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ngdin\Desktop\Bao Cao Sell in\Danh muc KH\"/>
    </mc:Choice>
  </mc:AlternateContent>
  <xr:revisionPtr revIDLastSave="0" documentId="13_ncr:1_{52AD5D60-AB39-45A3-BA0E-ECEA6B3E024B}" xr6:coauthVersionLast="47" xr6:coauthVersionMax="47" xr10:uidLastSave="{00000000-0000-0000-0000-000000000000}"/>
  <bookViews>
    <workbookView xWindow="-108" yWindow="-108" windowWidth="23256" windowHeight="12456" xr2:uid="{00000000-000D-0000-FFFF-FFFF00000000}"/>
  </bookViews>
  <sheets>
    <sheet name="DM KH" sheetId="1" r:id="rId1"/>
  </sheets>
  <definedNames>
    <definedName name="_xlnm._FilterDatabase" localSheetId="0" hidden="1">'DM KH'!$A$1:$O$3860</definedName>
  </definedNames>
  <calcPr calcId="0"/>
</workbook>
</file>

<file path=xl/sharedStrings.xml><?xml version="1.0" encoding="utf-8"?>
<sst xmlns="http://schemas.openxmlformats.org/spreadsheetml/2006/main" count="46495" uniqueCount="13466">
  <si>
    <t>MaKhachHangMoi</t>
  </si>
  <si>
    <t>TenKhachHang</t>
  </si>
  <si>
    <t>TenKhachHangdaydu</t>
  </si>
  <si>
    <t>DiaChi</t>
  </si>
  <si>
    <t>KenhBanHang</t>
  </si>
  <si>
    <t>Loaikhachhang</t>
  </si>
  <si>
    <t>Hethong MT</t>
  </si>
  <si>
    <t>MIEN</t>
  </si>
  <si>
    <t>VUNG</t>
  </si>
  <si>
    <t>TINHTHANH</t>
  </si>
  <si>
    <t>QUANHUYEN</t>
  </si>
  <si>
    <t>CODE</t>
  </si>
  <si>
    <t>TENKH</t>
  </si>
  <si>
    <t>ANGI-0048</t>
  </si>
  <si>
    <t>KA - NEW NPP</t>
  </si>
  <si>
    <t>GT</t>
  </si>
  <si>
    <t>Other</t>
  </si>
  <si>
    <t>Miền Nam</t>
  </si>
  <si>
    <t>Miền Tây</t>
  </si>
  <si>
    <t>An Giang</t>
  </si>
  <si>
    <t>BACA-0002</t>
  </si>
  <si>
    <t>BAC CAN NEW</t>
  </si>
  <si>
    <t>NPPKNV</t>
  </si>
  <si>
    <t>Miền Bắc</t>
  </si>
  <si>
    <t>Đông Bắc</t>
  </si>
  <si>
    <t>Bắc Kạn</t>
  </si>
  <si>
    <t>B-ANGI-0001</t>
  </si>
  <si>
    <t>VINMART LONG XUYEN</t>
  </si>
  <si>
    <t>Chi Nhánh An Giang - Công Ty Cổ Phần Dịch Vụ Thương Mại Tổng Hợp Vincommerce</t>
  </si>
  <si>
    <t>Trung tâm Thương mại Vincom An Giang, Đường Trần Hưng Đạo, P. Mỹ Bình, TP. Long Xuyên, An Giang, Việt Nam.</t>
  </si>
  <si>
    <t>MT</t>
  </si>
  <si>
    <t>CVS</t>
  </si>
  <si>
    <t>VINMART</t>
  </si>
  <si>
    <t>THUẬN AN</t>
  </si>
  <si>
    <t>B-ANGI-0002</t>
  </si>
  <si>
    <t>OANH TAI</t>
  </si>
  <si>
    <t>Hộ Kinh Doanh Oanh Tài</t>
  </si>
  <si>
    <t>127 Trương Định, Phường Châu Phú B, Thành phố Châu Đốc, Tỉnh An Giang</t>
  </si>
  <si>
    <t>CHÂU PHÚ</t>
  </si>
  <si>
    <t>B-ANGI-0005</t>
  </si>
  <si>
    <t>HONG PHUC</t>
  </si>
  <si>
    <t>HỘ KINH DOANH TẠP HÓA HỒNG PHÚC</t>
  </si>
  <si>
    <t>197/7, đường Trương Định, khóm Châu Quới, phường Châu Phú B, Tp. Châu Đốc, tỉnh An Giang</t>
  </si>
  <si>
    <t>CHÂU ĐỐC</t>
  </si>
  <si>
    <t>B-ANGI-0006</t>
  </si>
  <si>
    <t>LOTTE MART LONG XUYEN</t>
  </si>
  <si>
    <t>CÔNG TY CỔ PHẦN TRUNG TÂM THƯƠNG MẠI LOTTE VIỆT NAM CHI NHÁNH LONG XUYÊN</t>
  </si>
  <si>
    <t>Góc đường Nguyễn Hoàng và đường Hà Hoàng Hồ, Phường Mỹ Hòa, TP. Long Xuyên, Tỉnh An Giang.</t>
  </si>
  <si>
    <t>ĐẠI SIÊU THỊ</t>
  </si>
  <si>
    <t>Lotte</t>
  </si>
  <si>
    <t>LONG XUYÊN</t>
  </si>
  <si>
    <t>B-HCMC-0239</t>
  </si>
  <si>
    <t>LOTTE</t>
  </si>
  <si>
    <t>B-ANGI-0007</t>
  </si>
  <si>
    <t>HO GIA</t>
  </si>
  <si>
    <t>CÔNG TY TNHH MỘT THÀNH VIÊN SẢN XUẤT THƯƠNG MẠI NƯỚC GIẢI KHÁT HỒ GIA</t>
  </si>
  <si>
    <t>3S1 Lương Văn Can, Phường Bình Khánh, Tp.Long Xuyên, Tỉnh An Giang, Việt Nam</t>
  </si>
  <si>
    <t>B-ANGI-0008</t>
  </si>
  <si>
    <t>THANH DUNGAG</t>
  </si>
  <si>
    <t>Hộ Kinh Doanh Nguyễn Thanh Dũng</t>
  </si>
  <si>
    <t>19A1 Trần Văn Thạnh, Đông Thành, Phường Đông Xuyên, Tp. Long Xuyên, Tỉnh An Giang</t>
  </si>
  <si>
    <t>B-ANGI-0009</t>
  </si>
  <si>
    <t>THIEN NHAN AG</t>
  </si>
  <si>
    <t>HỘ KINH DOANH TẠP HÓA THIỆN NHÂN</t>
  </si>
  <si>
    <t>420/9 Võ Văn Hoài, Bình Khánh 5, Phường Bình Khánh, Tp.Long Xuyên, Tỉnh An Giang</t>
  </si>
  <si>
    <t>DL</t>
  </si>
  <si>
    <t>B-ANGI-0010</t>
  </si>
  <si>
    <t>MOC THANH TRA</t>
  </si>
  <si>
    <t>Hộ Kinh Doanh Mộc Thanh Trà</t>
  </si>
  <si>
    <t>Số 1890, đường Kênh Đào, ấp Mỹ Phú, xã Vĩnh Châu, Tp. Châu Đốc, tỉnh An Giang</t>
  </si>
  <si>
    <t>B-ANGI-0011</t>
  </si>
  <si>
    <t>GIA THANH QUACH</t>
  </si>
  <si>
    <t>Công Ty TNHH Một Thành Viên Gia Thành Quách</t>
  </si>
  <si>
    <t>Số 54/8, Khóm An Thới, phường Mỹ Thới, Tp. Long Xuyên, Tỉnh An Giang, Việt Vam</t>
  </si>
  <si>
    <t>B-ANGI-0012</t>
  </si>
  <si>
    <t>QUY BINH MINH</t>
  </si>
  <si>
    <t>Công Ty TNHH Một Thành Viên Quý Bình Minh</t>
  </si>
  <si>
    <t>233 Tôn Đức Thắng, Khóm Long Thị D, phường Long Thạnh, Tx. Tân Châu, tỉnh An Giang, Việt Nam</t>
  </si>
  <si>
    <t>TÂN CHÂU-AG</t>
  </si>
  <si>
    <t>B-ANGI-0013</t>
  </si>
  <si>
    <t>TIN THANH</t>
  </si>
  <si>
    <t>Hộ Kinh Doanh Tín Thành</t>
  </si>
  <si>
    <t>Đường số 2, Lô B, KDC Siêu thị khóm Châu Thới 3, phường Châu Phú B, Tp. Châu Đốc, tỉnh An Giang</t>
  </si>
  <si>
    <t>B-ANGI-0014</t>
  </si>
  <si>
    <t>THIEN DUNG</t>
  </si>
  <si>
    <t>Công Ty TNHH Thương Mại Dịch Vụ Thiên Dung</t>
  </si>
  <si>
    <t>Số 314/37A  Hẻm Trần Hưng Đạo, Khóm Mỹ Lộc, Phường Mỹ Phước, Tp. Long Xuyên, Tỉnh An Giang, Việt Nam</t>
  </si>
  <si>
    <t>B-ANGI-0017</t>
  </si>
  <si>
    <t>CO.OPMART CHAU DOC</t>
  </si>
  <si>
    <t>CHI NHÁNH LIÊN HIỆP HỢP TÁC XÃ THƯƠNG MẠI TP.HỒ CHÍ MINH-CO.OPMART CHÂU ĐỐC</t>
  </si>
  <si>
    <t>Tổ 21 Khóm Châu Qưới 3, phường Châu Phú B, Thành Phố Châu Đốc, Tỉnh An Giang</t>
  </si>
  <si>
    <t>SIÊU THỊ</t>
  </si>
  <si>
    <t>Coop</t>
  </si>
  <si>
    <t>B-HCMC-0383</t>
  </si>
  <si>
    <t>COOP</t>
  </si>
  <si>
    <t>B-ANGI-0018</t>
  </si>
  <si>
    <t>CO.OPMART LONG XUYEN</t>
  </si>
  <si>
    <t>CÔNG TY TNHH THƯƠNG MẠI SÀI GÒN- AN GIANG</t>
  </si>
  <si>
    <t>Số 12 Nguyễn Huệ, P.Mỹ Long, TP.Long Xuyên, Tỉnh An Giang</t>
  </si>
  <si>
    <t>Long Xuyên</t>
  </si>
  <si>
    <t>B-ANGI-0019</t>
  </si>
  <si>
    <t>CO.OPMART THOAI SON</t>
  </si>
  <si>
    <t>CHI NHÁNH LIÊN HIỆP HỢP TÁC XÃ THƯƠNG MẠI TP. HỒ CHÍ MINH - CO.OPMART THOẠI SƠN</t>
  </si>
  <si>
    <t>Ấp Bắc Sơn, Đường Tránh Tỉnh Lộ 943, Thị Trấn Núi Sập, Huyện Thoại Sơn, Tỉnh An Giang</t>
  </si>
  <si>
    <t>THOẠI SƠN</t>
  </si>
  <si>
    <t>B-ANGI-0020</t>
  </si>
  <si>
    <t>MD CAKES</t>
  </si>
  <si>
    <t>Hộ Kinh Doanh Md Cakes</t>
  </si>
  <si>
    <t>140 đường số 6, khóm Bình Khánh 5, Phường Bình Khánh, Thành phố Long Xuyên, Tỉnh An Giang, Việt Nam</t>
  </si>
  <si>
    <t>B-ANGI-0022</t>
  </si>
  <si>
    <t>DUYEN HUNG AG</t>
  </si>
  <si>
    <t>BANI-0061</t>
  </si>
  <si>
    <t>Hà Nội</t>
  </si>
  <si>
    <t>Bắc Ninh</t>
  </si>
  <si>
    <t>OTHER</t>
  </si>
  <si>
    <t>B-BAGI-0002</t>
  </si>
  <si>
    <t>BIG C BAC GIANG</t>
  </si>
  <si>
    <t>CÔNG TY TNHH DỊCH VỤ EB</t>
  </si>
  <si>
    <t>Số 163, Đường Phan Đăng Lưu, Phường 1, Quận Phú Nhuận, Thành phố Hồ Chí Minh</t>
  </si>
  <si>
    <t>BigC</t>
  </si>
  <si>
    <t>Bắc Giang</t>
  </si>
  <si>
    <t>BẮC GIANG</t>
  </si>
  <si>
    <t>B-HCMC-0379</t>
  </si>
  <si>
    <t>BIGC</t>
  </si>
  <si>
    <t>B-BAGI-0003</t>
  </si>
  <si>
    <t>LINH ANH</t>
  </si>
  <si>
    <t>HỘ KINH DOANH LINH ANH</t>
  </si>
  <si>
    <t>Số 43 ngõ 54 đường Đồng Cửa, P. Lê Lợi, TP Bắc Giang, Tỉnh Bắc Giang</t>
  </si>
  <si>
    <t>B-BAGI-0015</t>
  </si>
  <si>
    <t>CTY LINH ANH DAT</t>
  </si>
  <si>
    <t>B-BAGI-0004</t>
  </si>
  <si>
    <t>CO.OPMART BAC GIANG</t>
  </si>
  <si>
    <t>CN LIÊN HIỆP  HTX TM TP.HCM - CO.OPMART BẮC GIANG</t>
  </si>
  <si>
    <t>51 Nguyễn Văn Cừ, P. Ngô Quyền, Tp. Bắc Giang, Tỉnh Bắc Giang, VN</t>
  </si>
  <si>
    <t>B-BAGI-0006</t>
  </si>
  <si>
    <t>CTY DUC OANH</t>
  </si>
  <si>
    <t>CÔNG TY TNHH ĐỨC OANH</t>
  </si>
  <si>
    <t>Tổ dân phố Minh Khai, Thị Trấn Chũ, huyện Lục Ngạn, tỉnh Bắc Giang</t>
  </si>
  <si>
    <t>LỤC NGẠN</t>
  </si>
  <si>
    <t>B-BAGI-0007</t>
  </si>
  <si>
    <t>NGUYEN BA HIEU</t>
  </si>
  <si>
    <t>HỘ KINH DOANH NGUYỄN BÁ HIẾU</t>
  </si>
  <si>
    <t>Tổ dân phố Vườn hoa, Thị trấn Đồi Ngô, huyện Lục Nam, tỉnh Bắc Giang</t>
  </si>
  <si>
    <t>LỤC NAM</t>
  </si>
  <si>
    <t>B-BAGI-0008</t>
  </si>
  <si>
    <t>NGO THI HONG QUYEN</t>
  </si>
  <si>
    <t>HỘ KINH DOANH NGỌ THỊ HỒNG QUYÊN</t>
  </si>
  <si>
    <t>Lưu động và tại nhà, thôn Ngọ Phúc, Châu Minh, Hiệp Hòa, Bắc Giang</t>
  </si>
  <si>
    <t>HIỆP HÒA</t>
  </si>
  <si>
    <t>B-BAGI-0009</t>
  </si>
  <si>
    <t>TA VAN TUAN</t>
  </si>
  <si>
    <t>HỘ KINH DOANH TẠ VĂN TUẤN</t>
  </si>
  <si>
    <t>Số 01, thôn Chùa, xã Đồng Sơn, TP Bắc Giang, tỉnh Bắc Giang</t>
  </si>
  <si>
    <t>B-BAGI-0010</t>
  </si>
  <si>
    <t>HKD NGUYEN THI HOAT</t>
  </si>
  <si>
    <t>HKD NGUYỄN THỊ HOẠT</t>
  </si>
  <si>
    <t>Tại nhà, Thôn Dinh Hương, thị trấn Thắng, Hiệp Hòa, Bắc Giang.</t>
  </si>
  <si>
    <t>B-BAGI-0011</t>
  </si>
  <si>
    <t>HKD PHAN DINH TRUNG</t>
  </si>
  <si>
    <t>HỘ KINH DOANH PHAN ĐÌNH TRUNG</t>
  </si>
  <si>
    <t>Tổ Dân Phố Kiểu, thị trấn Bích Động, Huyện Việt Yên, Tỉnh Bắc Giang</t>
  </si>
  <si>
    <t>B-BAGI-0012</t>
  </si>
  <si>
    <t>LUAN TRANG</t>
  </si>
  <si>
    <t>CÔNG TY TNHH THƯƠNG MẠI LUÂN TRANG</t>
  </si>
  <si>
    <t>Tổ dân phố Lốt, Thị Trấn An Châu, Huyện Sơn Động, Tỉnh Bắc Giang, Việt Nam</t>
  </si>
  <si>
    <t>SƠN ĐỘNG</t>
  </si>
  <si>
    <t>B-BAGI-0013</t>
  </si>
  <si>
    <t>NPP TOMCA</t>
  </si>
  <si>
    <t>Công Ty Tnhh Tomca</t>
  </si>
  <si>
    <t>Số 1 đường Tân Mỹ Sòi, Phố Tân Mỹ, Xã Đồng Sơn, Thành phố Bắc Giang, tỉnh Bắc Giang, Việt Nam</t>
  </si>
  <si>
    <t>YÊN DŨNG</t>
  </si>
  <si>
    <t>B-BALI-0001</t>
  </si>
  <si>
    <t>VINMART BAC LIEU</t>
  </si>
  <si>
    <t>Chi Nhánh Bạc Liêu - Công Ty Cổ Phần Dịch Vụ Thương Mại Tổng Hợp Vincommerce</t>
  </si>
  <si>
    <t>Khu TTTM Bạc Liêu, Phuờng 3, TP. Bạc Liêu, Tỉnh Bạc Liêu, Việt Nam.</t>
  </si>
  <si>
    <t>Bạc Liêu</t>
  </si>
  <si>
    <t>B-BALI-0002</t>
  </si>
  <si>
    <t>THIEN NHANBL</t>
  </si>
  <si>
    <t>Nhà Phân Phối Thiện Nhân</t>
  </si>
  <si>
    <t>Ấp Vĩnh Phú A, Xã Vĩnh Phú Đông, Huyện Phước Long, Tỉnh Bạc Liêu</t>
  </si>
  <si>
    <t>PHƯỚC LONG-BL</t>
  </si>
  <si>
    <t>B-BALI-0003</t>
  </si>
  <si>
    <t>BACH NGOC</t>
  </si>
  <si>
    <t>Hộ Kinh Doanh Cao Kiều Bạch Ngọc</t>
  </si>
  <si>
    <t>nhà không số, đường Tôn Đức Thắng, phường 1, Tp. Bạc Liêu, tỉnh Bạc Liêu</t>
  </si>
  <si>
    <t>BẠC LIÊU</t>
  </si>
  <si>
    <t>B-BALI-0004</t>
  </si>
  <si>
    <t>DUONG PHAN HON</t>
  </si>
  <si>
    <t>HỘ KINH DOANH DƯƠNG PHẦN HON</t>
  </si>
  <si>
    <t>B-BALI-0005</t>
  </si>
  <si>
    <t>PHAM VAN DOI</t>
  </si>
  <si>
    <t>HỘ KINH DOANH PHẠM VĂN ĐỜI</t>
  </si>
  <si>
    <t>B-BALI-0006</t>
  </si>
  <si>
    <t>NGUYEN HO</t>
  </si>
  <si>
    <t>Công Ty Trách Nhiệm Hữu Hạn Thương Mại - Dịch Vụ Nguyễn Hồ</t>
  </si>
  <si>
    <t>Số 440A đường 23/8, Khóm Trà Kha, Phường 8, Tp. Bạc Liêu, Tỉnh Bạc Liêu, Việt Nam</t>
  </si>
  <si>
    <t>B-BALI-0007</t>
  </si>
  <si>
    <t>HKD TRAN THAI</t>
  </si>
  <si>
    <t>HỘ KINH DOANH TRẦN THÁI</t>
  </si>
  <si>
    <t>Số C 3A/50, Khu Đô Thị Mới Hoàng Phát, Đường N5, Khóm 10, Phường 1, Thành Phố Bạc Liêu, Tỉnh Bạc Liêu</t>
  </si>
  <si>
    <t>B-BALI-0009</t>
  </si>
  <si>
    <t>CO.OPMART BAC LIEU 2</t>
  </si>
  <si>
    <t>CÔNG TY TNHH MỘT THÀNH VIÊN THƯƠNG MẠI DỊCH VỤ SÀI GÒN - BẠC LIÊU 2</t>
  </si>
  <si>
    <t>Số 07 Trần Huỳnh, P.7, TP.Bạc Liêu, Tỉnh Bạc Liêu, Việt Nam</t>
  </si>
  <si>
    <t>B-BALI-0010</t>
  </si>
  <si>
    <t>HKD HOANG AN</t>
  </si>
  <si>
    <t>HOÀNG ÂN</t>
  </si>
  <si>
    <t>Số 24 đường Phùng Ngọc Liêm, khóm 1, phường 2, thành phố Bạc Liêu, tỉnh Bạc Liêu</t>
  </si>
  <si>
    <t>B-BALI-0011</t>
  </si>
  <si>
    <t>CTY FINVIET MIEN TAY</t>
  </si>
  <si>
    <t>Công Ty Cổ Phần Công Nghệ Finviet</t>
  </si>
  <si>
    <t>Tầng 9, Cao ốc Hoàng Việt, 34 Hoàng Việt, Phường 4, Quận Tân Bình, Thành phố Hồ Chí Minh, Việt Nam</t>
  </si>
  <si>
    <t>B-BALI-0012</t>
  </si>
  <si>
    <t>TRUNG TUAN</t>
  </si>
  <si>
    <t>Hộ Kinh Doanh Nhà Phân Phối Trung Tuấn</t>
  </si>
  <si>
    <t>Số 68-69, đường Nguyễn Thị Tròn, Phường 7, Thành phố Bạc Liêu, Tỉnh Bạc Liêu, Việt Nam</t>
  </si>
  <si>
    <t>B-BANI-0001</t>
  </si>
  <si>
    <t>CTY SUNWON</t>
  </si>
  <si>
    <t>CÔNG TY TNHH THƯƠNG MẠI VÀ DỊCH VỤ SUNWON</t>
  </si>
  <si>
    <t>Yên Phong</t>
  </si>
  <si>
    <t>B-BANI-0002</t>
  </si>
  <si>
    <t>PHAM HOANG YEN</t>
  </si>
  <si>
    <t>PHẠM HOÀNG YẾN</t>
  </si>
  <si>
    <t>B-BANI-0003</t>
  </si>
  <si>
    <t>CTY THE QUYEN</t>
  </si>
  <si>
    <t>CÔNG TY TNHH THƯƠNG MẠI VÀ DỊCH VỤ THẾ QUYÊN</t>
  </si>
  <si>
    <t>BẮC NINH</t>
  </si>
  <si>
    <t>B-BANI-0004</t>
  </si>
  <si>
    <t>NGUYEN HONG THANG</t>
  </si>
  <si>
    <t>Số nhà 887 Phố Đông Côi , thị trấn Hồ, huyện Thuận Thành, Tỉnh Bắc Ninh</t>
  </si>
  <si>
    <t>B-BANI-0005</t>
  </si>
  <si>
    <t>DU VI</t>
  </si>
  <si>
    <t>CÔNG TY TNHH THƯƠNG MẠI DƯ VĨ</t>
  </si>
  <si>
    <t>Số 25 Nguyễn Cao Nhạc, Phường Khúc Xuyên, TP Bắc Ninh, Tỉnh Bắc Ninh, Việt Nam</t>
  </si>
  <si>
    <t>B-BANI-0006</t>
  </si>
  <si>
    <t>ST DABACO</t>
  </si>
  <si>
    <t>Cụm công nghiệp Khắc Niệm, Phường Khắc Niệm, Thành phố Bắc Ninh, Tỉnh Bắc Ninh, Việt Nam</t>
  </si>
  <si>
    <t>B-BANI-0007</t>
  </si>
  <si>
    <t>CTY PHUONG DONG BN</t>
  </si>
  <si>
    <t>CÔNG TY TNHH THƯƠNG MẠI VÀ DỊCH VỤ PHƯƠNG ĐÔNG BẮC NINH</t>
  </si>
  <si>
    <t>Khu Đoài, Phường Khắc Niệm, Thành Phố Bắc Ninh, Tỉnh Bắc Ninh, Việt Nam</t>
  </si>
  <si>
    <t>B-BETR-0001</t>
  </si>
  <si>
    <t>NGUYEN VAN THANH</t>
  </si>
  <si>
    <t>Hộ Kinh Doanh Nguyễn Văn Thành</t>
  </si>
  <si>
    <t>Bến Tre</t>
  </si>
  <si>
    <t>MỎ CÀY BẮC</t>
  </si>
  <si>
    <t>B-BETR-0003</t>
  </si>
  <si>
    <t>TRI VIET</t>
  </si>
  <si>
    <t>Công Ty TNHH Thương Mại Trí Việt</t>
  </si>
  <si>
    <t>19 Nguyễn Đình Chiểu, Phường 1, Tp. Bến Tre, Tỉnh Bến Tre</t>
  </si>
  <si>
    <t>BẾN TRE</t>
  </si>
  <si>
    <t>B-BETR-0004</t>
  </si>
  <si>
    <t>TRUYEN DUY</t>
  </si>
  <si>
    <t>CÔNG TY TNHH MỘT THÀNH VIÊN TRUYỀN DUY</t>
  </si>
  <si>
    <t>788/1, Ấp 1, Xã Sơn Đông, Tp. Bến Tre, tỉnh Bến Tre</t>
  </si>
  <si>
    <t>B-BETR-0005</t>
  </si>
  <si>
    <t>KIEN THANH</t>
  </si>
  <si>
    <t>Hộ Kinh Doanh Kiên Thanh</t>
  </si>
  <si>
    <t>Số 12/B3 ấp Phú Hữu, xã Phú Hưng, Tp. Bến Tre, Tỉnh Bến Tre</t>
  </si>
  <si>
    <t>B-BETR-0006</t>
  </si>
  <si>
    <t>TAN DAT</t>
  </si>
  <si>
    <t>Hộ Kinh Doanh Tân Đạt</t>
  </si>
  <si>
    <t>Số 440C2 Nguyễn Huệ, phường Phú Khương, Tp. Bến Tre, tỉnh Bến Tre</t>
  </si>
  <si>
    <t>B-BETR-0007</t>
  </si>
  <si>
    <t>LAM TRI</t>
  </si>
  <si>
    <t>HỘ KINH DOANH CƠ SỞ LÂM TRÍ</t>
  </si>
  <si>
    <t>Tại thửa đất số 714, tờ bản đồ số 03, tổ NDTQ số 02, khu phố Mỹ Tân, Phường 07, Tp Bến Tre, tỉnh Bến Tre</t>
  </si>
  <si>
    <t>B-BETR-0008</t>
  </si>
  <si>
    <t>TRUC GIANG</t>
  </si>
  <si>
    <t>Công Ty Cổ Phần Thương Mại Trúc Giang</t>
  </si>
  <si>
    <t>Số 200B, đường Nguyễn Đình Chiểu, khu phố 1, Phường 8, Tp. Bến Tre, tỉnh Bến Tre, Việt Nam</t>
  </si>
  <si>
    <t>B-BETR-0009</t>
  </si>
  <si>
    <t>PHUC THANH</t>
  </si>
  <si>
    <t>Hộ Kinh Doanh Phúc Thành</t>
  </si>
  <si>
    <t>SN 179, Tổ 14B, Ấp Hữu Thành, Xã Hữu Định, Huyện Châu Thành, Tỉnh Bến Tre</t>
  </si>
  <si>
    <t>B-BETR-0010</t>
  </si>
  <si>
    <t>GO! BEN TRE</t>
  </si>
  <si>
    <t>B-BETR-0011</t>
  </si>
  <si>
    <t>CO.OPMART BEN TRE</t>
  </si>
  <si>
    <t>CHI NHÁNH LIÊN HIỆP HỢP TÁC XÃ THƯƠNG MẠI TP.HỒ CHÍ MINH- CO.OPMART BẾN TRE</t>
  </si>
  <si>
    <t>Số 26A Trần Quốc Tuấn, P.4, TP.Bến Tre, T.Bến Tre</t>
  </si>
  <si>
    <t>Long An</t>
  </si>
  <si>
    <t>B-BETR-0012</t>
  </si>
  <si>
    <t>HKD GIA LONG</t>
  </si>
  <si>
    <t>GIA LONG</t>
  </si>
  <si>
    <t>Tổ 06, Ấp Tân Long 1, Xã Tân Thành Bình, Huyện Mỏ Cày Bắc, Tỉnh Bến Tre</t>
  </si>
  <si>
    <t>B-BIDI-0001</t>
  </si>
  <si>
    <t>PHUONG LOAN</t>
  </si>
  <si>
    <t>Công Ty TNHH Thương Mại Và Dịch Vụ Phương Loan</t>
  </si>
  <si>
    <t>Số 87K, Trần Phú, Phường Bình Định, Thị Xã An Nhơn, Tỉnh  Bình Định, Việt Nam</t>
  </si>
  <si>
    <t>NPP</t>
  </si>
  <si>
    <t>Miền Trung 2</t>
  </si>
  <si>
    <t>Miền Trung 2A</t>
  </si>
  <si>
    <t>Bình Định</t>
  </si>
  <si>
    <t>AN NHƠN</t>
  </si>
  <si>
    <t>B-BIDI-0002</t>
  </si>
  <si>
    <t>NGUYEN NGOC TAN</t>
  </si>
  <si>
    <t>Hộ Kinh Doanh Cá Thể Nguyễn Ngọc Tân</t>
  </si>
  <si>
    <t>Tổ 2, Khu vực 7, Phường Bùi Thị Xuân - TP Qui Nhơn</t>
  </si>
  <si>
    <t>QUY NHƠN</t>
  </si>
  <si>
    <t>B-BIDI-0003</t>
  </si>
  <si>
    <t>NGUYEN THI HIEP</t>
  </si>
  <si>
    <t>Hộ Kinh Doanh Nguyễn Thị Hiệp</t>
  </si>
  <si>
    <t>HOÀI NHƠN</t>
  </si>
  <si>
    <t>B-BIDI-0004</t>
  </si>
  <si>
    <t>ANH NHAT</t>
  </si>
  <si>
    <t>Công Ty TNHH TM - SX - XNK Anh Nhật</t>
  </si>
  <si>
    <t>Lô 11 đường 16B - Cụm công nghiệp Quang Trung, TP.Qui Nhơn, Tỉnh Bình Định</t>
  </si>
  <si>
    <t>B-BIDI-0005</t>
  </si>
  <si>
    <t>BICH THUAN</t>
  </si>
  <si>
    <t>Hộ Kinh Doanh Cá Thể Phạm Thị Bích Thuận</t>
  </si>
  <si>
    <t>B-BIDI-0006</t>
  </si>
  <si>
    <t>FLC QUY NHON</t>
  </si>
  <si>
    <t>CÔNG TY CỔ PHẦN FLC QUY NHƠN GOLF &amp; RESORT</t>
  </si>
  <si>
    <t>Khu số 4, khu du lịch biển Nhơn Lý – Cát Tiến, Xã Nhơn Lý, Thành phố Quy Nhơn, Tỉnh Bình Định, Việt Nam</t>
  </si>
  <si>
    <t>B-BIDI-0007</t>
  </si>
  <si>
    <t>BIG C QUY NHON</t>
  </si>
  <si>
    <t>B-BIDI-0008</t>
  </si>
  <si>
    <t>TAN NGUYET</t>
  </si>
  <si>
    <t>HỘ KINH DOANH CÁ THỂ TÂN NGUYỆT</t>
  </si>
  <si>
    <t>B-BIDI-0009</t>
  </si>
  <si>
    <t>THANH HIEN</t>
  </si>
  <si>
    <t>HỘ KINH DOANH GẠO HIỀN</t>
  </si>
  <si>
    <t>43 Lý Tự Trọng, Phường Lê Lợi, Tp. Qui Nhơn, Tỉnh Bình Định</t>
  </si>
  <si>
    <t>B-BIDI-0010</t>
  </si>
  <si>
    <t>HKD BICH THUAN</t>
  </si>
  <si>
    <t>HỘ KINH DOANH PHẠM THỊ BÍCH THUẬN</t>
  </si>
  <si>
    <t>Thôn Liêm Định, Xã Nhơn Phong, Huyện An Nhơn, Tỉnh Bình Định</t>
  </si>
  <si>
    <t>B-BIDI-0011</t>
  </si>
  <si>
    <t>TRUONG HAI BINH DINH</t>
  </si>
  <si>
    <t>Thôn An Dưỡng 2, xã Hoài Tân, huyện Hoài Nhơn, tỉnh Bình Định</t>
  </si>
  <si>
    <t>B-BIDI-0012</t>
  </si>
  <si>
    <t>CTY DU LICH BAI DAI</t>
  </si>
  <si>
    <t>Công Ty TNHH Du Lịch Bãi Dài</t>
  </si>
  <si>
    <t>Khu vực Bãi Dài, phường Ghềnh Ráng, TP. Quy Nhơn, Tỉnh Bình Định</t>
  </si>
  <si>
    <t>KA</t>
  </si>
  <si>
    <t>Resort</t>
  </si>
  <si>
    <t>KA Miền Trung 2</t>
  </si>
  <si>
    <t>B-BIDI-0013</t>
  </si>
  <si>
    <t>MAIA QUY NHON</t>
  </si>
  <si>
    <t>CÔNG TY CP KHU DU LỊCH BIỂN MAIA QUY NHƠN</t>
  </si>
  <si>
    <t>Một phần Điểm số 1-KDL Nhơn Lý- Cát Tiến- KKT Nhơn Hội- Thị Trấn Cát Tiến- Huyện Phù Cát- Tỉnh Bình Định-Việt Nam</t>
  </si>
  <si>
    <t>PHÙ CÁT</t>
  </si>
  <si>
    <t>B-BIDI-0014</t>
  </si>
  <si>
    <t>CO.OPMART QUY NHON</t>
  </si>
  <si>
    <t>Công Ty TNHH Một Thành Viên Sài Gòn Co.op Bình Định</t>
  </si>
  <si>
    <t>Số 07 Lê Duẩn, P.Lý Thường Kiệt, TP.Quy Nhơn - T.Bình Định, Việt Nam</t>
  </si>
  <si>
    <t>Quy Nhơn</t>
  </si>
  <si>
    <t>B-BIDI-0015</t>
  </si>
  <si>
    <t>PHAM THI THIET</t>
  </si>
  <si>
    <t>PHẠM THỊ THIỆT</t>
  </si>
  <si>
    <t>Tổ 1, Khu phố Thuận Thượng 1, phường Hoài Xuân, thị xã Hoài Nhơn, tỉnh Bình Định</t>
  </si>
  <si>
    <t>B-BIDI-0016</t>
  </si>
  <si>
    <t>CTY VT THINH PHAT</t>
  </si>
  <si>
    <t>CÔNG TY TNHH VẬN TẢI TỔNG HỢP THỊNH PHÁT</t>
  </si>
  <si>
    <t>Số 483 đường Âu Cơ, Phường Bùi Thị Xuân, Thành phố Quy Nhơn, Tỉnh Bình Định, Việt Nam</t>
  </si>
  <si>
    <t>B-BIDI-0017</t>
  </si>
  <si>
    <t>GIA THIEN</t>
  </si>
  <si>
    <t>GIA THIÊN</t>
  </si>
  <si>
    <t>Thôn Đệ Đức 1, xã Hoài Tân, huyện Hoài Nhơn, tỉnh Bình Định</t>
  </si>
  <si>
    <t>B-BIDI-0018</t>
  </si>
  <si>
    <t>PHU AN</t>
  </si>
  <si>
    <t>CÔNG TY TNHH KINH DOANH TỔNG HỢP PHÚ AN</t>
  </si>
  <si>
    <t>35/13/11/6 Võ Văn Dũng, Phường Ngô Mây, Thành phố Quy Nhơn, Tỉnh Bình Định, Việt Nam</t>
  </si>
  <si>
    <t>B-BIDI-0019</t>
  </si>
  <si>
    <t>MINH THANH</t>
  </si>
  <si>
    <t>CÔNG TY TNHH TỔNG HỢP TM VÀ DV MINH THANH</t>
  </si>
  <si>
    <t>Lô 31 đường Võ Duy Dương, Cụm CN Quang Trung, Phường Quang Trung, Thành phố Quy Nhơn, Tỉnh Bình Định, Việt Nam</t>
  </si>
  <si>
    <t>B-BIDI-0020</t>
  </si>
  <si>
    <t>LE CHUNG TANH</t>
  </si>
  <si>
    <t>Lê Chung Tánh</t>
  </si>
  <si>
    <t>B-BIDI-0021</t>
  </si>
  <si>
    <t>THE OCEAN RESORT</t>
  </si>
  <si>
    <t>B-BIDI-0022</t>
  </si>
  <si>
    <t>CTY MAI TIN</t>
  </si>
  <si>
    <t>CÔNG TY TNHH MÃI TÍN BÌNH ĐỊNH</t>
  </si>
  <si>
    <t>Thôn Hội Sơn, Xã Nhơn Hội, Thành phố Quy Nhơn, Tỉnh Bình Định, Việt Nam</t>
  </si>
  <si>
    <t>B-BIDI-0023</t>
  </si>
  <si>
    <t>CTY MINH THANH</t>
  </si>
  <si>
    <t>Lô BT2-16, Khu vực 7-8, Phường Nhơn Phú, Thành phố Quy Nhơn, Tỉnh Bình Định, Việt Nam</t>
  </si>
  <si>
    <t>B-BIDI-0024</t>
  </si>
  <si>
    <t>PHUOC DAT</t>
  </si>
  <si>
    <t>CÔNG TY TNHH DỊCH VỤ PHƯỚC ĐẠT</t>
  </si>
  <si>
    <t>Hẻm 21 đường Hoàng Quốc Việt, Phường Hoài Tân, Thị xã Hoài Nhơn, Tỉnh Bình Định, Việt Nam</t>
  </si>
  <si>
    <t>B-BIDI-0025</t>
  </si>
  <si>
    <t>CH BAO NGOC</t>
  </si>
  <si>
    <t>Cửa Hàng Bảo Ngọc</t>
  </si>
  <si>
    <t>10 Trần Độc, phường Trần Phú, thành phố Quy Nhơn, tỉnh Bình Định</t>
  </si>
  <si>
    <t>B-BIDI-0026</t>
  </si>
  <si>
    <t>CTY CHERRY - SAN BAY PHU CAT</t>
  </si>
  <si>
    <t>Công Ty Tnhh Cherryblossom Nha Trang</t>
  </si>
  <si>
    <t>Số 01 Nguyễn Chích, Phường Vĩnh Hòa, Thành phố Nha Trang, Tỉnh Khánh Hòa, Việt Nam</t>
  </si>
  <si>
    <t>B-KHHO-0876</t>
  </si>
  <si>
    <t>CTY CHERRY - SAN BAY CAM RANH</t>
  </si>
  <si>
    <t>B-BIDI-0027</t>
  </si>
  <si>
    <t>NGOC DUY</t>
  </si>
  <si>
    <t>Hộ Kinh Doanh Cửa Hàng Ngọc Duy</t>
  </si>
  <si>
    <t>10 đường Trần Độc, phường Trần Phú, Thành phố Quy Nhơn, Tỉnh Bình Định, Việt Nam</t>
  </si>
  <si>
    <t>B-BIDI-0028</t>
  </si>
  <si>
    <t>THANH YEN</t>
  </si>
  <si>
    <t>Công Ty Tnhh Thương Mại Và Dịch Vụ Thanh Yên</t>
  </si>
  <si>
    <t>Số 308 Ngô Gia Tự, Phường Bình Định, Thị xã An Nhơn, Tỉnh Bình Định, Việt Nam</t>
  </si>
  <si>
    <t>An Nhơn</t>
  </si>
  <si>
    <t>B-BIDU-0001</t>
  </si>
  <si>
    <t>Aeon Bình Dương</t>
  </si>
  <si>
    <t>Công Ty TNHH Aeon Việt Nam - Chi Nhánh Bình Dương</t>
  </si>
  <si>
    <t>Số 01, đại lộ Bình Dương, khu phố Bình Giao, phường Thuận Giao, thị xã Thuận An, tỉnh Bình Dương</t>
  </si>
  <si>
    <t>Aeon</t>
  </si>
  <si>
    <t>Thành phố Hồ Chí Minh</t>
  </si>
  <si>
    <t>B-HCMC-0003</t>
  </si>
  <si>
    <t>AEON</t>
  </si>
  <si>
    <t>B-BIDU-0002</t>
  </si>
  <si>
    <t>HOP NHAT PHAT</t>
  </si>
  <si>
    <t>CTy TNHH Một Thành Viên Thương Mại Dịch Vụ Vận Tải Hợp Nhất Phát</t>
  </si>
  <si>
    <t>Miền Đông</t>
  </si>
  <si>
    <t>Bình Dương</t>
  </si>
  <si>
    <t>THỦ DẦU MỘT</t>
  </si>
  <si>
    <t>B-BIDU-0003</t>
  </si>
  <si>
    <t>VINMART DI AN</t>
  </si>
  <si>
    <t>Chi Nhánh Bình Dương - Công Ty Cổ Phần Dịch Vụ Thương Mại Tổng Hợp Vincommerce</t>
  </si>
  <si>
    <t>Lầu 2, Thuơng xá Phú Cường, P. Phú Cường, TP.Thủ Dầu Một, Bình Dương, Việt Nam.</t>
  </si>
  <si>
    <t>B-BIDU-0004</t>
  </si>
  <si>
    <t>VINMART MY PHUOC</t>
  </si>
  <si>
    <t>B-BIDU-0005</t>
  </si>
  <si>
    <t>VINH HANG</t>
  </si>
  <si>
    <t>Công Ty Trách Nhiệm Hữu Hạn Một Thành Viên Phúc Vinh Hằng</t>
  </si>
  <si>
    <t>Số 212A/2 khu phố Thạnh Bình, Phường An Thạnh, Thị xã Thuận An, Tỉnh Bình Dương</t>
  </si>
  <si>
    <t>B-BIDU-0006</t>
  </si>
  <si>
    <t>KHUONG THANG</t>
  </si>
  <si>
    <t>Công Ty TNHH Một Thành Viên Thương Mại Dịch Vụ Khương Thắng</t>
  </si>
  <si>
    <t>Số 202C1, tờ bản đồ số 01, tổ 20, Khu phố Chiêu Liêu, Phường Tân Đông Hiệp, Thị xã Dĩ An, Tỉnh Bình Dương</t>
  </si>
  <si>
    <t>DĨ AN</t>
  </si>
  <si>
    <t>B-BIDU-0007</t>
  </si>
  <si>
    <t>GIA PHAM</t>
  </si>
  <si>
    <t>Công Ty TNHH Một Thành Viên Thực Phẩm Gia Phạm</t>
  </si>
  <si>
    <t>B-BIDU-0008</t>
  </si>
  <si>
    <t>NHAT HY</t>
  </si>
  <si>
    <t>Công Ty TNHH Thương Mại Và Vận Tải Nhật Hy</t>
  </si>
  <si>
    <t>Thửa đất số 2247, Tờ bản đồ số 8TDH.4, Khu phố Đông An, Phường Tân Đông Hiệp, Thị xã Dĩ An, Tỉnh Bình Dương</t>
  </si>
  <si>
    <t>B-BIDU-0010</t>
  </si>
  <si>
    <t>LOTTE MART BINH DUONG</t>
  </si>
  <si>
    <t>CHI NHÁNH CÔNG TY CỔ PHẦN TRUNG TÂM THƯƠNG MẠI LOTTE VIỆT NAM TẠI BÌNH DƯƠNG</t>
  </si>
  <si>
    <t>Khu đô thị The Seasons Bình Dương, P. Lái Thiêu, Tp. Thuận An, Tỉnh Bình Dương, VN</t>
  </si>
  <si>
    <t>B-BIDU-0011</t>
  </si>
  <si>
    <t>NGOC VINH</t>
  </si>
  <si>
    <t>HỘ KINH DOANH NGỌC VINH</t>
  </si>
  <si>
    <t>21/1 khu phố Thống Nhất 1, phường Dĩ An, thị xã Dĩ An, tỉnh Bình Dương</t>
  </si>
  <si>
    <t>B-BIDU-0012</t>
  </si>
  <si>
    <t>VINMART PHAM NGOC THACH</t>
  </si>
  <si>
    <t>CHI NHÁNH HÀ NỘI - CÔNG TY CỔ PHẦN DỊCH VỤ THƯƠNG MẠI TỔNG HỢP VINCOMMERCE</t>
  </si>
  <si>
    <t>B-BIDU-0013</t>
  </si>
  <si>
    <t>VINMART BAC TU LIEM</t>
  </si>
  <si>
    <t>Tầng 3, Tower 1, KĐT Times City, Số 458 Minh Khai, Phường Vĩnh Tuy, Quận Hai Bà Trưng, Thành phố Hà Nội, Việt Nam</t>
  </si>
  <si>
    <t>B-BIDU-0014</t>
  </si>
  <si>
    <t>BIG C BINH DUONG</t>
  </si>
  <si>
    <t>Số 163, đường Phan Đăng Lưu, phường 1, quận Phú Nhuận, thành phố Hồ Chí Minh</t>
  </si>
  <si>
    <t>B-BIDU-0015</t>
  </si>
  <si>
    <t>BIG C GREEN SQUARE</t>
  </si>
  <si>
    <t>B-BIDU-0017</t>
  </si>
  <si>
    <t>TRAN NGOC DOAN</t>
  </si>
  <si>
    <t>HỘ KINH DOANH TRẦN NGỌC ĐOAN</t>
  </si>
  <si>
    <t>Số 236A/9 Khu 1, Khu Phố 1, Phường Tân Định, TX. Bến Cát, Tỉnh Bình Dương</t>
  </si>
  <si>
    <t>BẾN CÁT</t>
  </si>
  <si>
    <t>B-BIDU-0018</t>
  </si>
  <si>
    <t>PHAM VAN TUAN</t>
  </si>
  <si>
    <t>CÔNG TY CỔ PHẦN THƯƠNG MẠI - DỊCH VỤ KN &amp; TC</t>
  </si>
  <si>
    <t>Ô 77, Lô D13, đường D1, khu dân cư Việt Sing, Phường An Phú, TX Thuận An, tỉnh Bình Dương, Việt Nam</t>
  </si>
  <si>
    <t>B-BIDU-0019</t>
  </si>
  <si>
    <t>VINMART MIEN NAM</t>
  </si>
  <si>
    <t>Chi Nhánh Thành Phố Hồ Chí Minh Công Ty Cổ Phần Dịch Vụ Thương  Mại Tổng Hợp Vincommerce</t>
  </si>
  <si>
    <t>Số 72, Lê Thánh Tôn, Phường Bến Nghé, Q1, TP.HCM, VN</t>
  </si>
  <si>
    <t>B-BIDU-0020</t>
  </si>
  <si>
    <t>THUONG HAO</t>
  </si>
  <si>
    <t>CÔNG TY TNHH MTV THƯƠNG MẠI - DỊCH VỤ THƯỢNG HẢO</t>
  </si>
  <si>
    <t>96/3, KP Thạnh Lợi, P. An Thạnh, TX. Thuận An, tỉnh Bình Dương</t>
  </si>
  <si>
    <t>B-BIDU-0021</t>
  </si>
  <si>
    <t>BAO NGOC</t>
  </si>
  <si>
    <t>CÔNG TY TNHH MTV VŨ NGUYÊN BẢO NGỌC</t>
  </si>
  <si>
    <t>Thửa đất số 1107, tờ bản đồ số 11, Kp. An Thành, Phường Thái Hòa, Tx. Tân Uyên, T. Bình Dương, Việt Nam</t>
  </si>
  <si>
    <t>TÂN UYÊN-BD</t>
  </si>
  <si>
    <t>B-BIDU-0022</t>
  </si>
  <si>
    <t>THE QUYEN</t>
  </si>
  <si>
    <t>CÔNG TY TNHH MTV TM DV  VẬN TẢI THẾ QUYỀN</t>
  </si>
  <si>
    <t>Số 427 đường Nguyễn Đức Thuận, Khu Phố 6, phường Hiệp Thành, Tp. Thủ Dầu Một, Tỉnh Bình Dương</t>
  </si>
  <si>
    <t>B-BIDU-0023</t>
  </si>
  <si>
    <t>LOAN PHUONG</t>
  </si>
  <si>
    <t>HỘ KINH DOANH PHƯỢNG</t>
  </si>
  <si>
    <t>Ấp Bến Tranh, Xã Thanh An, Huyện Dầu Tiếng, Tỉnh Bình Dương</t>
  </si>
  <si>
    <t>DẦU TIẾNG</t>
  </si>
  <si>
    <t>B-BIDU-0024</t>
  </si>
  <si>
    <t>THE SON</t>
  </si>
  <si>
    <t>HỘ KINH DOANH CỬA HÀNG THẾ SƠN</t>
  </si>
  <si>
    <t>294/14 khu phố Hòa Long, phường Vĩnh Phú, Tx.Thuận An, tỉnh Bình Dương</t>
  </si>
  <si>
    <t>B-BIDU-0025</t>
  </si>
  <si>
    <t>NGUYEN THI HIEU</t>
  </si>
  <si>
    <t>Hộ Kinh Doanh Nguyễn Thị Hiếu</t>
  </si>
  <si>
    <t>50 đường ĐX38, khu 1 phường Phú Mỹ, Tp. Thủ Dầu Một, Tỉnh Bình Dương</t>
  </si>
  <si>
    <t>B-BIDU-0026</t>
  </si>
  <si>
    <t>LE VAN PHUONG</t>
  </si>
  <si>
    <t>HỘ KINH DOANH LÊ VĂN PHƯƠNG</t>
  </si>
  <si>
    <t>Ấp Bình Cơ, Xã Bình Mỹ, Huyện Tân Uyên, Tỉnh Bình Dương</t>
  </si>
  <si>
    <t>B-BIDU-0027</t>
  </si>
  <si>
    <t>CTY NHAT TAN</t>
  </si>
  <si>
    <t>Công Ty TNHH Sản Xuất - Thương Mại Nhật tân</t>
  </si>
  <si>
    <t>Số 29 Đại Lộ Tự Do, KCN Việt Nam - Singapore, phường Bình Hòa, Tx. Thuận An, tỉnh Bình Dương</t>
  </si>
  <si>
    <t>B-BIDU-0028</t>
  </si>
  <si>
    <t>TAN THINH NIEU</t>
  </si>
  <si>
    <t>Công Ty TNHH Sản Xuất Thương Mại Dịch Vụ Tân Thịnh Niêu</t>
  </si>
  <si>
    <t>Số 260 Đường 30 tháng 04, Phường Chánh Nghĩa, Tp. Thủ Dầu Một, Tỉnh Bình Dương, Việt Nam</t>
  </si>
  <si>
    <t>B-BIDU-0029</t>
  </si>
  <si>
    <t>CTY THANH VU</t>
  </si>
  <si>
    <t>CÔNG TY TNHH ĐẦU TƯ VÀ PHÁT TRIỂN THANH VŨ</t>
  </si>
  <si>
    <t>Tòa Nhà D5-D6, Trung tâm quản lý KTX Đại Học Quốc Gia, Khu B, Khu phố Tân Hòa, Phường Đông Hòa, Thị xã Dĩ An, Tỉnh Bình Dương, Việt Nam</t>
  </si>
  <si>
    <t>B-BIDU-0031</t>
  </si>
  <si>
    <t>CTY SEEBEST</t>
  </si>
  <si>
    <t>Căn Tin Công Ty TNHH SEEBEST</t>
  </si>
  <si>
    <t>18 Đại Lộ Tự Do - KCN VSIP 1, Thuận Giao, Thuận An, Bình Dương</t>
  </si>
  <si>
    <t>B-BIDU-0032</t>
  </si>
  <si>
    <t>NGOC HONG PHAT</t>
  </si>
  <si>
    <t>Công Ty TNHH Một Thành Viên Ngọc Hồng Phát</t>
  </si>
  <si>
    <t>Số nhà 280, đường Thích Quảng Đức, tổ 8, khu phố 2 - Phường Phú Cường, Thành phố Thủ Dầu Một, tỉnh Bình Dương, Việt Nam</t>
  </si>
  <si>
    <t>B-BIDU-0033</t>
  </si>
  <si>
    <t>THOI DAI</t>
  </si>
  <si>
    <t>CÔNG TY TNHH THƯƠNG MẠI DICH VỤ LAO ĐỘNG THỜI ĐẠI</t>
  </si>
  <si>
    <t>Số 350 Đại lộ Bình Dương, Tổ 13, Khu phố 3A, Phường Thới Hòa, Thị xã Bến Cát, Tỉnh Bình Dương, Việt Nam</t>
  </si>
  <si>
    <t>B-BIDU-0034</t>
  </si>
  <si>
    <t>CTY HUNG XUYEN</t>
  </si>
  <si>
    <t>Công Ty TNHH Hùng Xuyên</t>
  </si>
  <si>
    <t>119A Nguyễn Thị Minh Khai, khu phố Tân Long, Phường Tân Đông Hiệp, Thành phố Dĩ An, Tỉnh Bình Dương, Việt Nam</t>
  </si>
  <si>
    <t>B-BIDU-0035</t>
  </si>
  <si>
    <t>THANH AN</t>
  </si>
  <si>
    <t>CÔNG TY TNHH VẬN TẢI THƯƠNG MẠI DỊCH VỤ THÀNH AN</t>
  </si>
  <si>
    <t>6A/11 Quốc Lộ 13, Khu phố Trung,  Vĩnh Phú, Thuận An, Bình Dương</t>
  </si>
  <si>
    <t>OTHER MIEN DONG</t>
  </si>
  <si>
    <t>B-BIDU-0036</t>
  </si>
  <si>
    <t>LOC GIA VINH</t>
  </si>
  <si>
    <t>CÔNG TY TNHH THƯƠNG MẠI DỊCH VỤ LỘC GIA VINH</t>
  </si>
  <si>
    <t>A1 - 104 Đường TC Mở Rộng, Khu Phố 6, Phường Thới Hòa, Thị Xã Bến Cát, Tỉnh Bình Dương, Việt Nam</t>
  </si>
  <si>
    <t>Bến Cát</t>
  </si>
  <si>
    <t>B-BIDU-0037</t>
  </si>
  <si>
    <t>CO.OPMART BNH DUONG</t>
  </si>
  <si>
    <t>CHI NHÁNH LIÊN HIỆP HỢP TÁC XÃ THƯƠNG MẠI TP.HỒ CHÍ MINH - CO.OPMART BÌNH DƯƠNG</t>
  </si>
  <si>
    <t>Số 368 Đường 30 tháng 4, P.Chánh Nghĩa, TP.Thủ Dầu Một, T.Bình Dương</t>
  </si>
  <si>
    <t>B-BIDU-0041</t>
  </si>
  <si>
    <t>GO! DI AN</t>
  </si>
  <si>
    <t>B-BIDU-0042</t>
  </si>
  <si>
    <t>PHAM NGUYEN - LT</t>
  </si>
  <si>
    <t>PHẠM NGUYỄN - LT</t>
  </si>
  <si>
    <t>C16 khu phố Bình Đức 1, Phường Lái Thiêu, Thành phố Thuận An, tỉnh Bình Dương</t>
  </si>
  <si>
    <t>B-BIDU-0043</t>
  </si>
  <si>
    <t>CTY SCANCOM</t>
  </si>
  <si>
    <t>CÔNG TY TNHH SCANCOM VIỆT NAM</t>
  </si>
  <si>
    <t>Lô 10, đường số 8, KCN Sóng Thần 1, Phường Dĩ An, Thành phố Dĩ An, Tỉnh Bình Dương, Việt Nam</t>
  </si>
  <si>
    <t>B-BIDU-0044</t>
  </si>
  <si>
    <t>TRANSIMEX</t>
  </si>
  <si>
    <t>CÔNG TY TNHH MỘT THÀNH VIÊN TRUNG TÂM PHÂN PHỐI TRANSIMEX</t>
  </si>
  <si>
    <t>Đường số 23, Khu công nghiệp Sóng Thần 2, Phường Tân Đông Hiệp, Thành phố Dĩ An, Tỉnh Bình Dương, Việt Nam</t>
  </si>
  <si>
    <t>B-BIDU-00442</t>
  </si>
  <si>
    <t>NPP NEW MIEN DONG 3</t>
  </si>
  <si>
    <t>B-BIDU-0046</t>
  </si>
  <si>
    <t>CO.OPMART BINH DUONG</t>
  </si>
  <si>
    <t>CHI NHÁNH LIÊN HIỆP HỢP TÁC XÃ THƯƠNG MẠI TP.HỒ CHÍ MINH-CO.OPMART BÌNH DƯƠNG</t>
  </si>
  <si>
    <t>B-BIDU-0047</t>
  </si>
  <si>
    <t>CO.OPMART BINH DUONG 2</t>
  </si>
  <si>
    <t>CN LIÊN HIỆP  HTX TM TP.HCM - CO.OPMART BÌNH DƯƠNG 2</t>
  </si>
  <si>
    <t>Số 1 Đường Phú Lợi, P Phú Lợi, Tp Thủ Dầu Một, Tỉnh Bình Dương, VN</t>
  </si>
  <si>
    <t>B-BIDU-0048</t>
  </si>
  <si>
    <t>DAI BA LOC</t>
  </si>
  <si>
    <t>CÔNG TY TNHH THƯƠNG MẠI ĐẠI BÁ LỘC</t>
  </si>
  <si>
    <t>Ô 13-15, Đường NA5, Khu Dân Cư Việt Sing, Phường An Phú, Thành phố Thuận An, Tỉnh Bình Dương, Việt Nam</t>
  </si>
  <si>
    <t>B-BIDU-0049</t>
  </si>
  <si>
    <t>CO.OPFOOD BD THU KHOA HUAN 437</t>
  </si>
  <si>
    <t>CN CÔNG TY TNHH MTV THỰC PHẨM SAIGON CO.OP- CO.OP FOOD KHU VỰC BÌNH DƯƠNG</t>
  </si>
  <si>
    <t>451 Lê Hồng Phong, Khu phố 8, Phường Phú Hòa, Thành Phố Thủ Dầu Một, Tỉnh Bình Dương</t>
  </si>
  <si>
    <t>B-BIDU-0050</t>
  </si>
  <si>
    <t>CO.OPFOOD BD LE HONG PHONG</t>
  </si>
  <si>
    <t>B-BIDU-0051</t>
  </si>
  <si>
    <t>CO.OPFOOD BD VINH PHU 41</t>
  </si>
  <si>
    <t>B-BIDU-0052</t>
  </si>
  <si>
    <t>CO.OPFOOD BD XUYEN A</t>
  </si>
  <si>
    <t>B-BIDU-0053</t>
  </si>
  <si>
    <t>CO.OPFOOD BD TRAN HUNG DAO 325</t>
  </si>
  <si>
    <t>B-BIDU-0054</t>
  </si>
  <si>
    <t>CO.OPFOOD BD NGO THI NHAM 82</t>
  </si>
  <si>
    <t>B-BIDU-0055</t>
  </si>
  <si>
    <t>CO.OPFOOD BD VIETSING</t>
  </si>
  <si>
    <t>B-BIDU-0056</t>
  </si>
  <si>
    <t>CO.OPFOOD BD 55 TAN LAP</t>
  </si>
  <si>
    <t>B-BIDU-0057</t>
  </si>
  <si>
    <t>CO.OPFOOD BD CC SAMSORA RIVERSIDE</t>
  </si>
  <si>
    <t>B-BIDU-0058</t>
  </si>
  <si>
    <t>CO.OPFOOD BD BINH DUONG</t>
  </si>
  <si>
    <t>B-BIDU-0059</t>
  </si>
  <si>
    <t>SEN DO</t>
  </si>
  <si>
    <t>CÔNG TY CỔ PHẦN CÔNG NGHỆ SEN ĐỎ</t>
  </si>
  <si>
    <t>Tầng 5, Tòa nhà A, Vườn Ươm Doanh Nghiệp, Lô D.01, đường Tân Thuận, KCX Tân Thuận, phường Tân Thuận Đông, Quận 7, Thành phố Hồ Chí Minh, Việt Nam</t>
  </si>
  <si>
    <t>KA Miền Nam</t>
  </si>
  <si>
    <t>B-BIDU-0060</t>
  </si>
  <si>
    <t>CO.OPFOOD BD QUANG PHUC PLAZA</t>
  </si>
  <si>
    <t>CN CÔNG TY TNHH MTV THỰC PHẨM SAIGON CO.OP-CO.OP FOOD KHU VỰC BÌNH DƯƠNG</t>
  </si>
  <si>
    <t>B-BIDU-0061</t>
  </si>
  <si>
    <t>CO.OPFOOD BD XUYEN A 209</t>
  </si>
  <si>
    <t>Cn Công Ty Tnhh Mtv Thực Phẩm Saigon Co.Op-Co.Op Food Khu Vực Bình Dương</t>
  </si>
  <si>
    <t>B-BIDU-0062</t>
  </si>
  <si>
    <t>CO.OPFOOD BD KDC HIEP THANH III</t>
  </si>
  <si>
    <t>B-BIDU-0063</t>
  </si>
  <si>
    <t>CO.OPFOOD BD CC CHARM SAPPHIRE</t>
  </si>
  <si>
    <t>B-BIDU-0064</t>
  </si>
  <si>
    <t>CO.OPFOOD BD CC OPAL BOULEVARD</t>
  </si>
  <si>
    <t>B-BIDU-0065</t>
  </si>
  <si>
    <t>CO.OPFOOD BD CC PHUC DAT CONNECT 2</t>
  </si>
  <si>
    <t>B-BIDU-0066</t>
  </si>
  <si>
    <t>CO.OPFOOD BD CC BCONS GARDEN</t>
  </si>
  <si>
    <t>B-BIDU-0067</t>
  </si>
  <si>
    <t>CO.OPFOOD BD CC BCONS GREEN VIEW</t>
  </si>
  <si>
    <t>B-BIDU-0068</t>
  </si>
  <si>
    <t>CO.OPFOOD BD BINH CHUAN</t>
  </si>
  <si>
    <t>451 Lê Hồng Phong, Khu phố 8, Phường Phú Hòa, Thành Phố Thủ Dầu Một , Tỉnh Bình Dương</t>
  </si>
  <si>
    <t>B-BIPH-0001</t>
  </si>
  <si>
    <t>DAO MANH HOANG</t>
  </si>
  <si>
    <t>Hộ Kinh Doanh Đào Mạnh Hoàng</t>
  </si>
  <si>
    <t>Thôn Phú Tân, xã Phú Riềng, Bù Gia Mập, Tỉnh Bình Phước</t>
  </si>
  <si>
    <t>Bình Phước</t>
  </si>
  <si>
    <t>PHÚ RIỀNG</t>
  </si>
  <si>
    <t>B-BIPH-0002</t>
  </si>
  <si>
    <t>DUC THIEN</t>
  </si>
  <si>
    <t>Hộ Kinh Doanh Hồ Đức Thiện</t>
  </si>
  <si>
    <t>Tổ 7, Khu phố Hưng Thịnh, Phường Hưng Chiến, Thị xã bình Long, Tỉnh Bình Phước</t>
  </si>
  <si>
    <t>BÌNH LONG</t>
  </si>
  <si>
    <t>B-BIPH-0003</t>
  </si>
  <si>
    <t>HONG DAO</t>
  </si>
  <si>
    <t>HỘ KINH DOANH HỒNG ĐÀO</t>
  </si>
  <si>
    <t>Thôn Khắc Khoan, xã Phú Nghĩa , Huyện Bù Gia Mập,  Tỉnh Bình Phước</t>
  </si>
  <si>
    <t>BÙ GIA MẬP</t>
  </si>
  <si>
    <t>B-BIPH-0004</t>
  </si>
  <si>
    <t>NGUYEN VAN VUONG</t>
  </si>
  <si>
    <t>HỘ KINH DOANH NGUYỄN VĂN VƯỢNG</t>
  </si>
  <si>
    <t>Tổ 6, Ấp Sóc Bế, Xã Thanh Phú, TX. Bình Long, Tỉnh Bình Phước</t>
  </si>
  <si>
    <t>B-BIPH-0005</t>
  </si>
  <si>
    <t>TAN PHAT BP</t>
  </si>
  <si>
    <t>HỘ KINH DOANH CÁ THỂ TẤN PHÁT</t>
  </si>
  <si>
    <t>Tổ 2, Ấp Quản Lợi B, xã Tân Lợi, H. Hớn QuẢn, T. Bình Phước</t>
  </si>
  <si>
    <t>HỚN QUẢN</t>
  </si>
  <si>
    <t>B-BIPH-0006</t>
  </si>
  <si>
    <t>THU VAN</t>
  </si>
  <si>
    <t>HỘ KINH DOANH CÁ THỂ TRẦN THỊ THU VÂN</t>
  </si>
  <si>
    <t>PHƯỚC LONG</t>
  </si>
  <si>
    <t>B-BIPH-0007</t>
  </si>
  <si>
    <t>TIEN DAT</t>
  </si>
  <si>
    <t>HỘ KINH DOANH TIẾN ĐẠT</t>
  </si>
  <si>
    <t>Ấp Thuận Hải, xã Thuận Phú, Huyện Đồng Phú, Tỉnh Bình Phước</t>
  </si>
  <si>
    <t>ĐỒNG XOÀI</t>
  </si>
  <si>
    <t>B-BIPH-0008</t>
  </si>
  <si>
    <t>NGUYEN DUY DUONG</t>
  </si>
  <si>
    <t>HỘ KINH DOANH NGUYỄN DUY DƯƠNG</t>
  </si>
  <si>
    <t>Ấp Phú Long, xã Thanh Phú, thị xã Bình Long, tỉnh Bình Phước</t>
  </si>
  <si>
    <t>B-BIPH-0009</t>
  </si>
  <si>
    <t>NGUYEN THI LY</t>
  </si>
  <si>
    <t>NGUYỄN THỊ LY</t>
  </si>
  <si>
    <t>Chợ Bù Đăng, Thị trấn Đức Phong, huyện Bù Đăng, tỉnh Bình Phước</t>
  </si>
  <si>
    <t>BÙ ĐĂNG</t>
  </si>
  <si>
    <t>B-BIPH-0010</t>
  </si>
  <si>
    <t>HAI LY</t>
  </si>
  <si>
    <t>Hộ Kinh Doanh Hải Lý</t>
  </si>
  <si>
    <t>Đường 20, KP Tân Bình, phường Tân Bình, Thị xã Đồng Xoài, Tỉnh Bình Phước</t>
  </si>
  <si>
    <t>B-BIPH-0011</t>
  </si>
  <si>
    <t>HONG TRANG</t>
  </si>
  <si>
    <t>Hộ Kinh Doanh Hồng Trang 2</t>
  </si>
  <si>
    <t>Ấp 6, Xã Tiến Hưng, Thị Xã Đồng Xoài, Tỉnh Bình Phước</t>
  </si>
  <si>
    <t>Đồng Xoài</t>
  </si>
  <si>
    <t>B-BIPH-0013</t>
  </si>
  <si>
    <t>CO.OPMART DONG XOAI</t>
  </si>
  <si>
    <t>CÔNG TY TNHH MỘT THÀNH VIÊN THƯƠNG MẠI DỊCH VỤ SÀI GÒN - BÌNH PHƯỚC</t>
  </si>
  <si>
    <t>Khu Trung Tâm Thương Mại Đồng Xoài , Đường Phú Riềng Đỏ, Phường Tân Bình, Thành Phố Đồng Xoài, Tỉnh Bình Phước</t>
  </si>
  <si>
    <t>B-BIPH-0014</t>
  </si>
  <si>
    <t>CTY XD PHU HUNG</t>
  </si>
  <si>
    <t>CÔNG TY TNHH MTV TƯ VẤN XÂY DỰNG PHÚ HƯNG</t>
  </si>
  <si>
    <t>Thôn Tân Lập, Xã Phú Nghĩa, Huyện Bù Gia Mập, Tỉnh Bình Phước, Việt Nam</t>
  </si>
  <si>
    <t>B-BIPH-0015</t>
  </si>
  <si>
    <t>HKD AN THINH PHAT</t>
  </si>
  <si>
    <t>HỘ KINH DOANH - AN THỊNH PHÁT</t>
  </si>
  <si>
    <t>Tổ 7 khu phố An Bình, phường An Lộc, thị xã Bình Long, tỉnh Bình Phước</t>
  </si>
  <si>
    <t>B-BIPH-0016</t>
  </si>
  <si>
    <t>CO.OPMART DONG PHU</t>
  </si>
  <si>
    <t>CHI NHÁNH LIÊN HIỆP HỢP TÁC XÃ THƯƠNG MẠI TP. HỒ CHÍ MINH - CO.OPMART ĐỒNG PHÚ</t>
  </si>
  <si>
    <t>Đường Cách Mạng Tháng Tám - ĐT.741, Khu phố Tân An, Thị Trấn Tân Phú, Huyện Đồng Phú, Tỉnh Bình Phước</t>
  </si>
  <si>
    <t>ĐỒNG PHÚ</t>
  </si>
  <si>
    <t>B-BIPH-0017</t>
  </si>
  <si>
    <t>THANH TUYEN</t>
  </si>
  <si>
    <t>Công Ty Tnhh Mtv Dv Tm Thanh Tuyền</t>
  </si>
  <si>
    <t>Tổ 8, khu phố An Bình, Phường An Lộc, Thị xã Bình Long, Tỉnh Bình Phước, Việt Nam</t>
  </si>
  <si>
    <t>B-BITH-0001</t>
  </si>
  <si>
    <t>KHANH THINH</t>
  </si>
  <si>
    <t>Công Ty TNHH Một Thành Viên Thương Mại Dịch Vụ Vân Khánh Thịnh</t>
  </si>
  <si>
    <t>Thôn Thắng Thuận, Xã Hàm Thắng, Huyện Hàm Thuận Bắc, Tỉnh Bình Thuận, Việt Nam</t>
  </si>
  <si>
    <t>DLCL</t>
  </si>
  <si>
    <t>Miền Trung 1</t>
  </si>
  <si>
    <t>Miền Trung 1A</t>
  </si>
  <si>
    <t>Bình Thuận</t>
  </si>
  <si>
    <t>HÀM THUẬN BẮC</t>
  </si>
  <si>
    <t>B-BITH-0002</t>
  </si>
  <si>
    <t>THANH NHAN</t>
  </si>
  <si>
    <t>Hộ Kinh Doanh Hồ Thành Nhân</t>
  </si>
  <si>
    <t>Khu phố 1, TT Tân Minh, Hàm Tân</t>
  </si>
  <si>
    <t>HÀM TÂN</t>
  </si>
  <si>
    <t>B-BITH-0003</t>
  </si>
  <si>
    <t>QUANG ĐONG</t>
  </si>
  <si>
    <t>Hộ Kinh Doanh Nguyễn Quang Đông</t>
  </si>
  <si>
    <t>Tổ 5, Khu phố 11, phường Phú Thủy, thành phố Phan Thiết, Tỉnh Bình Thuận</t>
  </si>
  <si>
    <t>PHAN THIẾT</t>
  </si>
  <si>
    <t>QUANG DONG</t>
  </si>
  <si>
    <t>B-BITH-0004</t>
  </si>
  <si>
    <t>MINH KHOA</t>
  </si>
  <si>
    <t>Hộ Kinh Doanh Nguyễn Thị Minh Khoa</t>
  </si>
  <si>
    <t>Tổ 3, khu phố Lạc Hóa 2, TT.Lạc Tánh, Tánh Linh, Bình Thuận</t>
  </si>
  <si>
    <t>TÁNH LINH</t>
  </si>
  <si>
    <t>B-BITH-0005</t>
  </si>
  <si>
    <t>THI HOA</t>
  </si>
  <si>
    <t>Hộ Kinh Doanh Phạm Thị Hoa</t>
  </si>
  <si>
    <t>Thôn 4, Đức Hạnh, Đức Linh, Bình Thuận</t>
  </si>
  <si>
    <t>ĐỨC LINH</t>
  </si>
  <si>
    <t>B-BITH-0006</t>
  </si>
  <si>
    <t>LIEN HOABTH</t>
  </si>
  <si>
    <t>Hộ Kinh Doanh Liên Hoa</t>
  </si>
  <si>
    <t>Khu phố 5, Thị trấn Liên Hương, Huyện Tuy Phong, Tỉnh Bình Thuận</t>
  </si>
  <si>
    <t>TUY PHONG</t>
  </si>
  <si>
    <t>B-BITH-0007</t>
  </si>
  <si>
    <t>TUNG DUONG</t>
  </si>
  <si>
    <t>Hộ Kinh Doanh Trần Thị Quản</t>
  </si>
  <si>
    <t>Tổ 1, Thôn Hồ Tâm, Xã Tân Phước, Thị xã La Gi, Tỉnh Bình Thuận</t>
  </si>
  <si>
    <t>LA GI</t>
  </si>
  <si>
    <t>B-BITH-0008</t>
  </si>
  <si>
    <t>TUAN VU</t>
  </si>
  <si>
    <t>DOANH NHIỆP TƯ NHÂN DỊCH VỤ TỔNG HỢP TUẤN VŨ</t>
  </si>
  <si>
    <t>Đường Đặng Văn Lãnh, Khu phố 4, Phường Xuân An, Tp. Phan Thiết, Tỉnh Bình Thuận</t>
  </si>
  <si>
    <t>B-BITH-0009</t>
  </si>
  <si>
    <t>LOTTE MART BINH THUAN</t>
  </si>
  <si>
    <t>CHI NHÁNH CÔNG TY CỔ PHẦN TRUNG TÂM THƯƠNG MẠI LOTTE VIỆT NAM TẠI BÌNH THUẬN</t>
  </si>
  <si>
    <t>Khu dân cư Hùng Vương I, P. Phú Thủy, TP. Phan Thiết, Tỉnh Bình Thuận</t>
  </si>
  <si>
    <t>B-BITH-0010</t>
  </si>
  <si>
    <t>TRUONG VU</t>
  </si>
  <si>
    <t>Doanh Nghiệp Tư Nhân Trường Vũ</t>
  </si>
  <si>
    <t>Thôn 4, Xã Đức Hạnh, Huyện Đức Linh, Tỉnh Bình Thuận, Việt Nam</t>
  </si>
  <si>
    <t>B-BITH-0011</t>
  </si>
  <si>
    <t>HIEU TRUNG</t>
  </si>
  <si>
    <t>HỘ KINH DOANH HIẾU TRUNG</t>
  </si>
  <si>
    <t>Số 75, đường Lý Thái Tổ, thôn Hiệp Phú, xã Tân Tiến, thị xã La Gi, tỉnh Bình Thuận</t>
  </si>
  <si>
    <t>B-BITH-0012</t>
  </si>
  <si>
    <t>TRAN LE GIA</t>
  </si>
  <si>
    <t>DOANH NGHIỆP TN TỔNG HỢP TRẦN LÊ GIA</t>
  </si>
  <si>
    <t>B-BITH-0013</t>
  </si>
  <si>
    <t>TIEN PHAT</t>
  </si>
  <si>
    <t>HỘ KINH DOANH TIẾN PHÁT</t>
  </si>
  <si>
    <t>126 thôn 3, Đức Hạnh, Đức Linh, Tỉnh Bình Thuận</t>
  </si>
  <si>
    <t>B-BITH-0014</t>
  </si>
  <si>
    <t>HIEN HOA</t>
  </si>
  <si>
    <t>CÔNG TY TNHH KINH DOANH TỔNG HỢP HIỀN HÒA</t>
  </si>
  <si>
    <t>Số 173/16 đường Lê Hồng Phong, Phường Phú Trinh, Tp. Phan Thiết, Tỉnh Bình Thuận, Việt Nam</t>
  </si>
  <si>
    <t>B-BITH-0015</t>
  </si>
  <si>
    <t>HAU THO</t>
  </si>
  <si>
    <t>HỘ KINH DOANH HẬU THỌ</t>
  </si>
  <si>
    <t>B-BITH-0016</t>
  </si>
  <si>
    <t>ANH VUONG</t>
  </si>
  <si>
    <t>Hộ Kinh Doanh Cá Thể Từ Quốc Anh Vương</t>
  </si>
  <si>
    <t>304 Trần Hưng Đạo, thị trấn Phan Rí Cửa, Huyện Tuy Phong, Tỉnh Bình Thuận</t>
  </si>
  <si>
    <t>B-BITH-0017</t>
  </si>
  <si>
    <t>THUY DUYEN</t>
  </si>
  <si>
    <t>HỘ KINH DOANH THÙY DUYÊN</t>
  </si>
  <si>
    <t>58 đường Cao Hành, phường Phú Trinh, Tp. Phan Thiết, Tỉnh Bình Thuận</t>
  </si>
  <si>
    <t>B-BITH-0018</t>
  </si>
  <si>
    <t>TRUONG VU TH05</t>
  </si>
  <si>
    <t>DOANH NGHIỆP TƯ NHÂN TRƯỜNG VŨ</t>
  </si>
  <si>
    <t>B-BITH-0019</t>
  </si>
  <si>
    <t>TU NGA</t>
  </si>
  <si>
    <t>HỘ KINH DOANH CÁ THỂ THÂN THỊ TÚ NGA</t>
  </si>
  <si>
    <t>TK Xuân Hội, TT Chợ Lầu, Huyện Bắc Bình, Tỉnh Bình Thuận</t>
  </si>
  <si>
    <t>BẮC BÌNH</t>
  </si>
  <si>
    <t>B-BITH-0020</t>
  </si>
  <si>
    <t>DINH TAI</t>
  </si>
  <si>
    <t>HỘ KINH DOANH CÁ THỂ ĐINH TÀI</t>
  </si>
  <si>
    <t>299 Lý Thường Kiệt, thị trấn Phan Rí Cửa, huyện Tuy Phong, tỉnh Bình Thuận</t>
  </si>
  <si>
    <t>B-BITH-0021</t>
  </si>
  <si>
    <t>MAI NGUYEN</t>
  </si>
  <si>
    <t>Công Ty TNHH Phân Phối Mai Nguyễn</t>
  </si>
  <si>
    <t>180 Trần Quang Diệu, Khu phố 2, Phường Xuân An, Tp. Phan Thiết, tỉnh Bình Thuận, Việt Nam</t>
  </si>
  <si>
    <t>B-BITH-0022</t>
  </si>
  <si>
    <t>KHACH SAN HUNG THANH</t>
  </si>
  <si>
    <t>Khách Sạn Hưng Thành</t>
  </si>
  <si>
    <t>84/1 Trần Hưng Đạo, Phường Phú Trinh, Tp.Phan Thiết, Tỉnh Bình Thuận</t>
  </si>
  <si>
    <t>KA Miền Trung 1</t>
  </si>
  <si>
    <t>B-BITH-0023</t>
  </si>
  <si>
    <t>KHANH THINH KA</t>
  </si>
  <si>
    <t>B-BITH-0024</t>
  </si>
  <si>
    <t>HKD QUYNH ANH</t>
  </si>
  <si>
    <t>Hộ Kinh Doanh Quỳnh Anh</t>
  </si>
  <si>
    <t>Hẻm 15, Đường Nguyễn Công Trứ, Khu Phố 5, Phường Tân An, Thị Xã La Gi</t>
  </si>
  <si>
    <t>B-BITH-0025</t>
  </si>
  <si>
    <t>HKD TU NGA</t>
  </si>
  <si>
    <t>Hộ Kinh Doanh Cá Thể Thân Thị Tú Nga</t>
  </si>
  <si>
    <t>B-BITH-0026</t>
  </si>
  <si>
    <t>CTY VAN KHANH THINH</t>
  </si>
  <si>
    <t>CÔNG TY TNHH MỘT THÀNH VIÊN THƯƠNG MẠI DỊCH VỤ VÂN KHÁNH THỊNH</t>
  </si>
  <si>
    <t>B-BITH-0027</t>
  </si>
  <si>
    <t>DNTN TRUONG VU</t>
  </si>
  <si>
    <t>B-BITH-0028</t>
  </si>
  <si>
    <t>PHU TAI</t>
  </si>
  <si>
    <t>HỘ KINH DOANH PHÚ TÀI</t>
  </si>
  <si>
    <t>Số 90 Quang Trung, Thị Trấn Phan Rí Cửa, Huyện Tuy Phong, Tỉnh Bình Thuận</t>
  </si>
  <si>
    <t>Tuy Phong</t>
  </si>
  <si>
    <t>B-BITH-0029</t>
  </si>
  <si>
    <t>CTY HUYNH GIA HUY</t>
  </si>
  <si>
    <t>CÔNG TY CỔ PHẦN HUỲNH GIA HUY</t>
  </si>
  <si>
    <t>Đường Huỳnh Thúc Kháng, Phường Mũi Né và, Phường Hàm Tiến, Tp. Phan Thiết, T. Bình Thuận, Việt Nam</t>
  </si>
  <si>
    <t>B-BITH-0030</t>
  </si>
  <si>
    <t>THANH THANH YEN</t>
  </si>
  <si>
    <t>CÔNG TY TNHH THƯƠNG MẠI DỊCH VỤ THANH THANH YẾN</t>
  </si>
  <si>
    <t>Lô 17-18 Lê Thị Hồng Gấm, Phường Phú Trinh, Tp. Phan Thiết, Tỉnh Bình Thuận, Việt Nam</t>
  </si>
  <si>
    <t>B-BITH-0031</t>
  </si>
  <si>
    <t>CO.OPMART PHAN RI CUA</t>
  </si>
  <si>
    <t>CHI NHÁNH LIÊN HIỆP HỢP TÁC XÃ THƯƠNG MẠI TP. HỒ CHÍ MINH - CO.OPMART PHAN RÍ CỬA</t>
  </si>
  <si>
    <t>Khu phố Minh Tân, Thị Trấn Phan Rí Cửa, Huyện Tuy Phong, Tỉnh Bình Thuận</t>
  </si>
  <si>
    <t>Ninh Thuận</t>
  </si>
  <si>
    <t>B-BITH-0032</t>
  </si>
  <si>
    <t>MAI LAN</t>
  </si>
  <si>
    <t>HỘ KINH DOANH TRƯƠNG THỊ MAI LAN</t>
  </si>
  <si>
    <t>19, tổ 5, khu phố 4, Đức Tài, Đức Linh, Bình thuận</t>
  </si>
  <si>
    <t>B-BITH-0034</t>
  </si>
  <si>
    <t>THANH NHI</t>
  </si>
  <si>
    <t>NPP BÁCH HÓA TỔNG HỢP THANH NHI</t>
  </si>
  <si>
    <t>156 Phú Khánh, xã Hàm Mỹ, huyện Hàm Thuận Nam, tỉnh Bình Thuận</t>
  </si>
  <si>
    <t>HÀM THUẬN NAM</t>
  </si>
  <si>
    <t>B-BITH-0035</t>
  </si>
  <si>
    <t>TIEN PHUONG</t>
  </si>
  <si>
    <t>CÔNG TY TNHH MTV TIẾN PHƯƠNG BÌNH THUẬN</t>
  </si>
  <si>
    <t>272 Quốc Lộ 1A, Xóm 2, xã Hòa Minh, Huyện Tuy Phong, Tỉnh Bình Thuận, Việt Nam</t>
  </si>
  <si>
    <t>OTHER MT1A</t>
  </si>
  <si>
    <t>B-BITH-0036</t>
  </si>
  <si>
    <t>HKD LE HA</t>
  </si>
  <si>
    <t>LÊ HÀ</t>
  </si>
  <si>
    <t>Thôn Đông Thanh, xã Tân Hà, huyện Hàm Tân, tỉnh Bình Thuận</t>
  </si>
  <si>
    <t>B-BITH-0056</t>
  </si>
  <si>
    <t>CTY LH VA HKT</t>
  </si>
  <si>
    <t>B-BITH-0037</t>
  </si>
  <si>
    <t>CTY CHI THUY</t>
  </si>
  <si>
    <t>CÔNG TY TNHH CHI THỦY</t>
  </si>
  <si>
    <t>59 Đặng Văn Lãnh, Phường Phú Tài, Thành phố Phan Thiết, Tỉnh Bình Thuận</t>
  </si>
  <si>
    <t>B-BITH-0038</t>
  </si>
  <si>
    <t>CTY TIEN PHUONG</t>
  </si>
  <si>
    <t>B-BITH-0040</t>
  </si>
  <si>
    <t>CO.OPMART PHAN THIET</t>
  </si>
  <si>
    <t>CÔNG TY TNHH MỘT THÀNH VIÊN THƯƠNG MẠI DỊCH VỤ SÀI GÒN - PHAN THIẾT</t>
  </si>
  <si>
    <t>Số 1A Nguyễn Tất Thành, P.Bình Hưng, TP.Phan Thiết, T.Bình Thuận,Việt Nam</t>
  </si>
  <si>
    <t>B-BITH-0041</t>
  </si>
  <si>
    <t>CO.OPMART LAGI</t>
  </si>
  <si>
    <t>CHI NHÁNH LIÊN HIỆP HỢP TÁC XÃ THƯƠNG MẠI TP.HỒ CHÍ MINH- CO.OPMART LA GI</t>
  </si>
  <si>
    <t>Đường Thống Nhất, Khu Phố 4, Phường Tân Thiện, Thị Xã La Gi, Tỉnh Bình Thuận, Việt Nam</t>
  </si>
  <si>
    <t>B-BITH-0042</t>
  </si>
  <si>
    <t>MOVENPICK PHAN THIET</t>
  </si>
  <si>
    <t>CHI NHÁNH MOVENPICK RESORT PHAN THIẾT - CÔNG TY TNHH DELTA - VALLEY BÌNH THUẬN</t>
  </si>
  <si>
    <t>Đường Hòn Giồ - Thuận Quý, Thôn Tiến Hòa, Xã Tiến Thành, Thành phố Phan Thiết, Tỉnh Bình Thuận, Việt Nam</t>
  </si>
  <si>
    <t>5 sao</t>
  </si>
  <si>
    <t>B-BITH-0043</t>
  </si>
  <si>
    <t>CTY NOVA PHAN THIET</t>
  </si>
  <si>
    <t>CÔNG TY TNHH NOVA PHAN THIẾT</t>
  </si>
  <si>
    <t>12A Nguyễn Đình Chiểu, Phường Hàm Tiến, Thành phố Phan Thiết, Tỉnh Bình Thuận, Việt Nam</t>
  </si>
  <si>
    <t>B-BITH-0044</t>
  </si>
  <si>
    <t>DINH VU KHANG</t>
  </si>
  <si>
    <t>CÔNG TY TNHH TM - DV - SX ĐÌNH VŨ KHANG</t>
  </si>
  <si>
    <t>Thôn Xuân Hòa, Xã Phong Nẫm, Thành phố Phan Thiết, Tỉnh Bình Thuận, Việt Nam</t>
  </si>
  <si>
    <t>B-BITH-0045</t>
  </si>
  <si>
    <t>KHANH TRAN</t>
  </si>
  <si>
    <t>KHÁNH TRÂN</t>
  </si>
  <si>
    <t>C6 Khu dân cư Nguyễn Tất Thành, phường Phú Thủy, thành phố Phan Thiết, tỉnh Bình Thuận</t>
  </si>
  <si>
    <t>B-BITH-0046</t>
  </si>
  <si>
    <t>CTY NGOC SON - RADISSON PHAN THIET</t>
  </si>
  <si>
    <t>CÔNG TY CỔ PHẦN ĐẦU TƯ DU LỊCH NGỌC SƠN</t>
  </si>
  <si>
    <t>Thôn Tiến Hòa, Xã Tiến Thành, Thành phố Phan Thiết, Tỉnh Bình Thuận, Việt Nam</t>
  </si>
  <si>
    <t>B-BITH-0047</t>
  </si>
  <si>
    <t>CTY THIEN THAI - PANDANUS</t>
  </si>
  <si>
    <t>CÔNG TY CP THIÊN THAI - MŨI NÉ</t>
  </si>
  <si>
    <t>Số 03 Nguyễn Hữu Thọ, Phường Mũi Né, Thành phố Phan Thiết, Tỉnh Bình Thuận, Việt Nam</t>
  </si>
  <si>
    <t>Khánh Hòa</t>
  </si>
  <si>
    <t>B-BITH-0048</t>
  </si>
  <si>
    <t>THAI THUAN PHAT</t>
  </si>
  <si>
    <t>CÔNG TY TNHH SẢN XUẤT KINH DOANH THÁI THUẬN PHÁT</t>
  </si>
  <si>
    <t>Thôn 3, Xã Hàm Liên, Huyện Hàm Thuận Bắc, Tỉnh Bình Thuận, Việt Nam</t>
  </si>
  <si>
    <t>B-BITH-0049</t>
  </si>
  <si>
    <t>CTY AQ CONCEPT</t>
  </si>
  <si>
    <t>CÔNG TY TNHH AQ CONCEPT</t>
  </si>
  <si>
    <t>11/11 Nguyễn Văn Mại, Phường 4, Quận Tân Bình, Thành phố Hồ Chí Minh, Việt Nam</t>
  </si>
  <si>
    <t>Bắc Bình</t>
  </si>
  <si>
    <t>B-BITH-0050</t>
  </si>
  <si>
    <t>BAO HAN BT</t>
  </si>
  <si>
    <t>CÔNG TY TNHH THƯƠNG MẠI - ĐẦU TƯ BẢO HÂN BÌNH THUẬN</t>
  </si>
  <si>
    <t>Tổ 1, Thôn Thiện Sơn, Xã Thiện Nghiệp, Thành phố Phan Thiết, Tỉnh Bình Thuận, Việt Nam</t>
  </si>
  <si>
    <t>Phan Thiết</t>
  </si>
  <si>
    <t>B-BITH-0051</t>
  </si>
  <si>
    <t>VO LUC</t>
  </si>
  <si>
    <t>CÔNG TY TNHH VÕ LỰC</t>
  </si>
  <si>
    <t>V1-V2 KDC Đông Xuân An, Phường Xuân An, Tp. Phan Thiết, Tỉnh Bình Thuận, Việt Nam</t>
  </si>
  <si>
    <t>B-BITH-0052</t>
  </si>
  <si>
    <t>TOAN MINH</t>
  </si>
  <si>
    <t>Công Ty Tnhh Nhà Hàng Toàn Minh</t>
  </si>
  <si>
    <t>Tổ 6, khu phố 11, Phường Phú Thủy, Thành phố Phan Thiết, Tỉnh Bình Thuận, Việt Nam</t>
  </si>
  <si>
    <t>B-BITH-0053</t>
  </si>
  <si>
    <t>CO.OPFOOD PHAN THIET-TU VAN TU</t>
  </si>
  <si>
    <t>Công Ty Tnhh Một Thành Viên Thương Mại Dịch Vụ Sài Gòn- Phan Thiết</t>
  </si>
  <si>
    <t>Số 01A Nguyễn Tất Thành, Phường Bình Hưng, Thành Phố Phan Thiết, Tỉnh Bình Thuận, Việt Nam</t>
  </si>
  <si>
    <t>B-BRVT-0001</t>
  </si>
  <si>
    <t>VO NGUYEN</t>
  </si>
  <si>
    <t>Công Ty TNHH Võ Nguyên</t>
  </si>
  <si>
    <t>Ấp Phước Thạnh, Xã Mỹ Xuân, Huyện Tân Thành, Tỉnh Bà Rịa - Vũng Tàu, Việt Nam</t>
  </si>
  <si>
    <t>Bà Rịa – Vũng Tàu</t>
  </si>
  <si>
    <t>TÂN THÀNH</t>
  </si>
  <si>
    <t>B-BRVT-0002</t>
  </si>
  <si>
    <t>MAI LOC</t>
  </si>
  <si>
    <t>Công Ty Trách Nhiệm Hữu Hạn Mai Lộc</t>
  </si>
  <si>
    <t>Số 64 Cách Mạng Tháng Tám, Phường Long Hương, Thành phố Bà Rịa, Tỉnh Bà Rịa - Vũng Tàu, Việt Nam</t>
  </si>
  <si>
    <t>BÀ RỊA</t>
  </si>
  <si>
    <t>B-BRVT-0003</t>
  </si>
  <si>
    <t>BUI THANH</t>
  </si>
  <si>
    <t>Doanh Nghiệp Tư Nhân Bùi Thạnh</t>
  </si>
  <si>
    <t>120, Hoàng Văn Thụ, Phường 7, Thành phố Vũng Tàu, Tỉnh Bà Rịa Vũng Tàu</t>
  </si>
  <si>
    <t>VŨNG TÀU</t>
  </si>
  <si>
    <t>B-BRVT-0004</t>
  </si>
  <si>
    <t>PHAN GIA</t>
  </si>
  <si>
    <t>Hộ Kinh Doanh Phan Gia</t>
  </si>
  <si>
    <t>LONG ĐIỀN</t>
  </si>
  <si>
    <t>B-BRVT-0005</t>
  </si>
  <si>
    <t>NAM KHANH</t>
  </si>
  <si>
    <t>Doanh Nghiệp Tư Nhân Sản Xuất Thương Mại Nam Khánh</t>
  </si>
  <si>
    <t>1570 đường 30/4, Phường 12, Thành phố Vũng Tàu, Tỉnh Bà Rịa - Vũng Tàu</t>
  </si>
  <si>
    <t>B-BRVT-0007</t>
  </si>
  <si>
    <t>LOTTE MART VUNG TAU</t>
  </si>
  <si>
    <t>CHI NHÁNH CÔNG TY CỔ PHẦN TRUNG TÂM THƯƠNG MẠI LOTTE VIỆT NAM TẠI TỈNH BÀ RỊA - VŨNG TÀU</t>
  </si>
  <si>
    <t>Góc đường 3 tháng 2 và đường Thi Sách, Phường 8, TP. Vũng Tàu, Tỉnh Bà Rịa Vũng Tàu</t>
  </si>
  <si>
    <t>B-BRVT-0008</t>
  </si>
  <si>
    <t>TUAN NGHIA</t>
  </si>
  <si>
    <t>HỘ KINH DOANH TUẤN NGHĨA</t>
  </si>
  <si>
    <t>232 Nam Kỳ Khởi Nghĩa, Phường Thắng Tam, TP. Vũng Tàu, Tỉnh Bà Rịa - Vũng Tàu</t>
  </si>
  <si>
    <t>B-BRVT-0009</t>
  </si>
  <si>
    <t>HONG THANH</t>
  </si>
  <si>
    <t>Công Ty TNHH Hồng Thanh</t>
  </si>
  <si>
    <t>Số 98 - 100 - 102 - 104 Lý Tự Trọng, Phường 1, Tp. Vũng Tàu, Tỉnh Bà Rịa - Vũng Tàu</t>
  </si>
  <si>
    <t>B-BRVT-0010</t>
  </si>
  <si>
    <t>MAI VAN VINH</t>
  </si>
  <si>
    <t>HỘ KINH DOANH MAI VĂN VINH</t>
  </si>
  <si>
    <t>KP Phước Lộc, TT. Phước Bửu, huyện Xuyên Mộc, tỉnh BR- VT</t>
  </si>
  <si>
    <t>B-BRVT-0011</t>
  </si>
  <si>
    <t>NHAT HA</t>
  </si>
  <si>
    <t>DOANH NGHIỆP TƯ NHÂN NHẬT HÀ</t>
  </si>
  <si>
    <t>53 Đinh Tiên Hoàng, Phường 2, Tp. Vũng Tàu, Tỉnh Bà Rịa - Vũng Tàu</t>
  </si>
  <si>
    <t>B-BRVT-00116</t>
  </si>
  <si>
    <t>NPP NEW MIEN DONG 2</t>
  </si>
  <si>
    <t>B-BRVT-0012</t>
  </si>
  <si>
    <t>CTY PHAT TRIEN NHA BRVT</t>
  </si>
  <si>
    <t>Công Ty Cổ Phần Phát Triển Nhà Bà Rịa Vũng Tàu</t>
  </si>
  <si>
    <t>Tầng 3-Tòa nhà Hodeco Plaza, Số 36 Nguyễn Thái Học, Phường 7, Tp. Vũng Tàu, tỉnh Bà Rịa - Vũng Tàu, Việt Nam</t>
  </si>
  <si>
    <t>B-BRVT-0013</t>
  </si>
  <si>
    <t>KHACH SAN HODECO</t>
  </si>
  <si>
    <t>Chi Nhánh Quản Lý Kinh Doanh Khách Sạn Hodeco</t>
  </si>
  <si>
    <t>02 Trương Công Định, Phường 2, Thành Phố Vũng Tàu, Tỉnh Bà Rịa – Vũng Tàu, Việt Nam</t>
  </si>
  <si>
    <t>B-BRVT-0014</t>
  </si>
  <si>
    <t>CTY DU AN HO TRAM</t>
  </si>
  <si>
    <t>Công Ty TNHH Dự Án Hồ Tràm</t>
  </si>
  <si>
    <t>Xã Phước Thuận, Huyện Xuyên Mộc, Tỉnh Bà Rịa Vũng Tàu, Việt Nam</t>
  </si>
  <si>
    <t>XUYÊN MỘC</t>
  </si>
  <si>
    <t>B-BRVT-0015</t>
  </si>
  <si>
    <t>SUAT AN CN THANH PHAT</t>
  </si>
  <si>
    <t>CÔNG TY TNHH SUẤT ĂN CÔNG NGHIỆP THÀNH PHÁT</t>
  </si>
  <si>
    <t>Số 180/5/12 Ba Cu, Phường 3, Thành Phố Vũng Tàu, Tỉnh Bà Rịa - Vũng Tàu, Việt Nam</t>
  </si>
  <si>
    <t>B-BRVT-0016</t>
  </si>
  <si>
    <t>MELIA HO TRAM</t>
  </si>
  <si>
    <t>Chi Nhánh Công Ty TNHH Biển Ngọc - Hồ Tràm - Melia Hồ Tràm</t>
  </si>
  <si>
    <t>Ấp Hồ Tràm, Xã Phước Thuận, Huyện Xuyên Mộc, Tỉnh Bà Rịa - Vũng Tàu</t>
  </si>
  <si>
    <t>B-BRVT-0017</t>
  </si>
  <si>
    <t>HKD NHAT MINH</t>
  </si>
  <si>
    <t>Hộ Kinh Doanh ĐLPP Nước Khoáng Lavie Nhật Minh</t>
  </si>
  <si>
    <t>50 Đường Xô Viết Nghệ Tĩnh, Phường Thắng Tam, Thành Phố Vũng Tàu, Tỉnh Bà Rịa- Vũng Tàu</t>
  </si>
  <si>
    <t>B-BRVT-0018</t>
  </si>
  <si>
    <t>THANH THANH</t>
  </si>
  <si>
    <t>CÔNG TY TNHH THƯƠNG MẠI THANH THANH</t>
  </si>
  <si>
    <t>49 Đặng Nguyên Cẩn, Phường Long Toàn, Thành Phố Bà Rịa, Tỉnh Bà Rịa- Vũng Tàu, Việt Nam</t>
  </si>
  <si>
    <t>B-BRVT-0019</t>
  </si>
  <si>
    <t>GO! BA RIA</t>
  </si>
  <si>
    <t>B-BRVT-0020</t>
  </si>
  <si>
    <t>CO.OPMART BA RIA</t>
  </si>
  <si>
    <t>CHI NHÁNH LIÊN HIỆP HỢP TÁC XÃ THƯƠNG MẠI TP.HỒ CHÍ MINH-CO.OPMART BÀ RỊA</t>
  </si>
  <si>
    <t>số 6 Nguyễn Hữu Thọ, Khu Phố 2, Phường Phước Trung, Thành Phố Bà Rịa, Tỉnh Bà Rịa-Vũng Tàu</t>
  </si>
  <si>
    <t>B-BRVT-0021</t>
  </si>
  <si>
    <t>CO.OPMART TAN THANH</t>
  </si>
  <si>
    <t>CHI NHÁNH LIÊN HIỆP HỢP TÁC XÃ THƯƠNG MẠI TP. HỒ CHÍ MINH - CO.OPMART TÂN THÀNH</t>
  </si>
  <si>
    <t>Quốc lộ 51, Tổ 12, Khu phố Tân Phú, Phường Phú Mỹ, Thị xã Phú Mỹ, Tỉnh Bà Rịa - Vũng Tàu</t>
  </si>
  <si>
    <t>B-BRVT-0023</t>
  </si>
  <si>
    <t>VIAS VUNG TAU</t>
  </si>
  <si>
    <t>CÔNG TY CỔ PHẦN VIAS VŨNG TÀU HOTEL</t>
  </si>
  <si>
    <t>179 Thùy Vân, Phường 8, Thành phố Vũng Tàu, Bà Rịa - Vũng Tàu, Việt Nam</t>
  </si>
  <si>
    <t>4 sao</t>
  </si>
  <si>
    <t>B-BRVT-0024</t>
  </si>
  <si>
    <t>KS THANH NIEN VUNG TAU</t>
  </si>
  <si>
    <t>CÔNG TY CỔ PHẦN KHÁCH SẠN DU LỊCH THANH NIÊN VŨNG TÀU</t>
  </si>
  <si>
    <t>117 Thùy Vân, Phường Thắng Tam, Thành phố Vũng Tàu, tỉnh Bà Rịa - Vũng Tàu, Việt Nam</t>
  </si>
  <si>
    <t>B-BRVT-0025</t>
  </si>
  <si>
    <t>CTY DA VANG - MERCURE VT</t>
  </si>
  <si>
    <t>CÔNG TY CỔ PHẦN ĐẦU TƯ DA VÀNG</t>
  </si>
  <si>
    <t>03 Hạ Long, Phường 2, Thành phố Vũng Tàu, Tỉnh Bà Rịa - Vũng Tàu, Việt Nam</t>
  </si>
  <si>
    <t>B-BRVT-0026</t>
  </si>
  <si>
    <t>CTY PHUONG NAM - PULLMAN VT</t>
  </si>
  <si>
    <t>CÔNG TY CỔ PHẦN ĐẦU TƯ PHÁT TRIỂN PHƯƠNG NAM</t>
  </si>
  <si>
    <t>Số 15 Thi Sách, Phường Thắng Tam, Thành phố Vũng Tàu, Tỉnh Bà Rịa - Vũng Tàu, Việt Nam</t>
  </si>
  <si>
    <t>B-BRVT-0029</t>
  </si>
  <si>
    <t>CO.OPMART VUNG TAU</t>
  </si>
  <si>
    <t>CÔNG TY TNHH THƯƠNG MẠI - DỊCH VỤ SÀI GÒN - VŨNG TÀU</t>
  </si>
  <si>
    <t>Số 36 Nguyễn Thái Học, Phường 7, Thành phố Vũng Tàu, Tỉnh Bà Rịa Vũng Tàu, Việt Nam</t>
  </si>
  <si>
    <t>B-BRVT-0030</t>
  </si>
  <si>
    <t>CLB LEO NUI VT</t>
  </si>
  <si>
    <t>NGUYỄN THỊ THU HẰNG</t>
  </si>
  <si>
    <t>733/1 A Trương Công Định Phường 9, Tp Vũng Tàu</t>
  </si>
  <si>
    <t>B-BRVT-0031</t>
  </si>
  <si>
    <t>CTY CHERRY - SAN BAY CON DAO</t>
  </si>
  <si>
    <t>B-BRVT-0032</t>
  </si>
  <si>
    <t>CTY KIM SA - KS LE PALMIER</t>
  </si>
  <si>
    <t>Công Ty Tnhh Đầu Tư Thương Mại Du Lịch Kim Sa</t>
  </si>
  <si>
    <t>Ấp Hồ Tràm, Xã Phước Thuận, Huyện Xuyên Mộc, Tỉnh Bà Rịa - Vũng Tàu, Việt Nam</t>
  </si>
  <si>
    <t>B-BRVT-0033</t>
  </si>
  <si>
    <t>CO.OPFOOD VUNG TAU PLAZA</t>
  </si>
  <si>
    <t>Công Ty Tnhh Tm Dv Sài Gòn - Vũng Tàu</t>
  </si>
  <si>
    <t>36 Nguyễn Thái Học, Phường 7, TP. Vũng Tàu, Tỉnh Bà Rịa - Vũng Tàu</t>
  </si>
  <si>
    <t>B-CABA-0001</t>
  </si>
  <si>
    <t>MTTQVN TINH CAO BANG</t>
  </si>
  <si>
    <t>Mặt Trận Tổ Quốc Việt Nam Tỉnh Cao Bằng</t>
  </si>
  <si>
    <t>Khu đô thị Đề Thám, Phường Đề Thám, Thành phố Cao Bằng, Tỉnh Cao Bằng</t>
  </si>
  <si>
    <t>Cao Bằng</t>
  </si>
  <si>
    <t>CAO BẰNG</t>
  </si>
  <si>
    <t>B-CABA-0002</t>
  </si>
  <si>
    <t>HKD BAO PHUC</t>
  </si>
  <si>
    <t>Hộ Kinh Doanh Nhà Phân Phối Bảo Phúc</t>
  </si>
  <si>
    <t>Số nhà 021 phố Xuân Trường, tổ dân phố 4, Phường Hợp Giang, Thành Phố Cao Bằng, Tỉnh Cao Bằng, Việt Nam</t>
  </si>
  <si>
    <t>B-CAMA-0001</t>
  </si>
  <si>
    <t>VINH LUAN</t>
  </si>
  <si>
    <t>Công Ty TNHH Thương Mại Dịch Vụ Vĩnh Luân</t>
  </si>
  <si>
    <t>242 Lê Vĩnh Hòa, Khóm 8, Phường 8, Thành phố Cà Mau, Tỉnh Cà Mau</t>
  </si>
  <si>
    <t>Cà Mau</t>
  </si>
  <si>
    <t>CÀ MAU</t>
  </si>
  <si>
    <t>B-CAMA-0002</t>
  </si>
  <si>
    <t>GIA HUY</t>
  </si>
  <si>
    <t>HỘ KINH DOANH GIA HUY</t>
  </si>
  <si>
    <t>ấp Năm Đảm, xã Lương Thế Trân, huyện Cái Nước, Tỉnh Cà Mau</t>
  </si>
  <si>
    <t>CÁI NƯỚC</t>
  </si>
  <si>
    <t>B-CAMA-0003</t>
  </si>
  <si>
    <t>THANH THUY</t>
  </si>
  <si>
    <t>HỘ KINH DOANH CÁ THỂ THANH THÚY</t>
  </si>
  <si>
    <t>Số 36 Châu Văn Đặng, Khóm 7, Phường 5, Tp. Cà Mau, Tỉnh Cà Mau</t>
  </si>
  <si>
    <t>B-CAMA-0004</t>
  </si>
  <si>
    <t>MINH HUY</t>
  </si>
  <si>
    <t>Công Ty CP Thương Mại Sagota Cà Mau</t>
  </si>
  <si>
    <t>Số 261A, đường Lê Vĩnh Hòa, Khóm 8, Phường 8, Tp. Cà Mau, Tỉnh Cà Mau, Việt Nam</t>
  </si>
  <si>
    <t>B-CAMA-0005</t>
  </si>
  <si>
    <t>HUYNH ANH</t>
  </si>
  <si>
    <t>Công Ty TNHH Huỳnh Anh Cà Mau</t>
  </si>
  <si>
    <t>Số 54, đường Đỗ Thừa Tự, Khóm 5, Phường 1, Tp. Cà Mau, tỉnh Cà Mau, Việt Nam</t>
  </si>
  <si>
    <t>B-CAMA-0006</t>
  </si>
  <si>
    <t>CO.OPMART CA MAU</t>
  </si>
  <si>
    <t>CÔNG TY TNHH MỘT THÀNH VIÊN CO.OPMART CÀ MAU</t>
  </si>
  <si>
    <t>Số 09 Trần Hưng Đạo, Phường 5, Thành Phố Cà Mau, Tỉnh Cà Mau, Việt Nam</t>
  </si>
  <si>
    <t>B-CAMA-0007</t>
  </si>
  <si>
    <t>THANH AN 2</t>
  </si>
  <si>
    <t>Hộ Kinh Doanh Thanh An 2</t>
  </si>
  <si>
    <t>Số 225, đường Trương Phùng Xuân, Khóm 5, Phường 8, Thành phố Cà Mau, Tỉnh Cà Mau, Việt Nam</t>
  </si>
  <si>
    <t>B-CAMA-0008</t>
  </si>
  <si>
    <t>THUY TIEN</t>
  </si>
  <si>
    <t>Hộ Kinh Doanh Thủy Tiên</t>
  </si>
  <si>
    <t>18A, KX Bạc Liêu, phường 7, thành phố Cà Mau, tỉnh Cà Mau</t>
  </si>
  <si>
    <t>B-CATH-0001</t>
  </si>
  <si>
    <t>VINMART CAN THO - HUNG VUONG</t>
  </si>
  <si>
    <t>Chi Nhánh Cần Thơ - Công Ty Cổ Phần Dịch Vụ Thương Mại Tổng Hợp Vincommerce</t>
  </si>
  <si>
    <t>Số 42, Đường 30/4, Phường An Phú, Quận Ninh Kiều, TP. Cần Thơ, Việt Nam.</t>
  </si>
  <si>
    <t>Cần Thơ</t>
  </si>
  <si>
    <t>B-CATH-0002</t>
  </si>
  <si>
    <t>VINMART CAN THO - NINH KIEU</t>
  </si>
  <si>
    <t>B-CATH-0003</t>
  </si>
  <si>
    <t>PHUONG QUYNH</t>
  </si>
  <si>
    <t>Công Ty TNHH Phương Quỳnh</t>
  </si>
  <si>
    <t>45 đường 3/2, Phường Xuân Khánh, Quận Ninh Kiều, Thành phố Cần Thơ, Tỉnh Cần Thơ</t>
  </si>
  <si>
    <t>NINH KIỀU</t>
  </si>
  <si>
    <t>B-CATH-0004</t>
  </si>
  <si>
    <t>DIEM HUONGCT</t>
  </si>
  <si>
    <t>Hộ Kinh Doanh Nguyễn Thị Diễm Hương</t>
  </si>
  <si>
    <t>KV. Thới An 2, Phường Thuận An, Quận Thốt Nốt, Thành phố Cần Thơ</t>
  </si>
  <si>
    <t>THỐT NỐT</t>
  </si>
  <si>
    <t>B-CATH-0005</t>
  </si>
  <si>
    <t>VINMART XUAN KHANH</t>
  </si>
  <si>
    <t>CHI NHÁNH TP HỒ CHÍ MINH CÔNG TY CỔ PHẦN DỊCH VỤ THƯƠNG MẠI TỔNG HỢP VINCOMMERCE</t>
  </si>
  <si>
    <t>B-CATH-0006</t>
  </si>
  <si>
    <t>DIEM HUONGAG</t>
  </si>
  <si>
    <t>HỘ KINH DOANH NGUYỄN THỊ DIỄM HƯƠNG</t>
  </si>
  <si>
    <t>B-CATH-0007</t>
  </si>
  <si>
    <t>LOTTE MART CAN THO</t>
  </si>
  <si>
    <t>CÔNG TY CỔ PHẦN TRUNG TÂM THƯƠNG MẠI LOTTE VIỆT NAM CHI NHÁNH CẦN THƠ</t>
  </si>
  <si>
    <t>Số 84, Đường Mậu Thân, Phường An Hòa, Quận Ninh Kiều, TP. Cần Thơ</t>
  </si>
  <si>
    <t>B-CATH-0008</t>
  </si>
  <si>
    <t>BIG C CAN THO</t>
  </si>
  <si>
    <t>CÁI RĂNG</t>
  </si>
  <si>
    <t>B-CATH-0009</t>
  </si>
  <si>
    <t>WESTFOOD</t>
  </si>
  <si>
    <t>CÔNG TY CP CHẾ BIẾN THỰC PHẨM XUẤT KHẨU MIỀN TÂY</t>
  </si>
  <si>
    <t>Khu Công Nghiệp Cái Sơn Hàng Bàng, KV 4 - Phường An Bình - Quận Ninh Kiều - Cần Thơ</t>
  </si>
  <si>
    <t>B-CATH-0010</t>
  </si>
  <si>
    <t>MUONG THANH LUXURY CAN THO</t>
  </si>
  <si>
    <t>CHI NHÁNH DOANH NGHIỆP TƯ NHÂN XÂY DỰNG SỐ 1 TỈNH ĐIỆN BIÊN - KHÁCH SẠN MƯỜNG THANH CẦN THƠ</t>
  </si>
  <si>
    <t>Khu E1 Cồn Cái Khế, Phường Cái Khế, Quận Ninh Kiều, Thành Phố Cần Thơ, Việt Nam</t>
  </si>
  <si>
    <t>B-CATH-0011</t>
  </si>
  <si>
    <t>TUYET HANG</t>
  </si>
  <si>
    <t>Hộ Kinh Doanh Đặng Thị Tuyết Hằng</t>
  </si>
  <si>
    <t>Khu vực Qui Thạnh 1, Phường Trung Kiên, Quận Thốt Nốt, Tp. Cần Thơ</t>
  </si>
  <si>
    <t>B-CATH-0012</t>
  </si>
  <si>
    <t>HAMACO</t>
  </si>
  <si>
    <t>Công Ty TNHH Một Thành Viên Hàng Tiêu Dùng HAMACO</t>
  </si>
  <si>
    <t>8A, Cách Mạng Tháng Tám, Phường An Thới, Quận Bình Thủy, Tp. Cần Thơ, Việt Nam</t>
  </si>
  <si>
    <t>BÌNH THỦY</t>
  </si>
  <si>
    <t>B-CATH-0013</t>
  </si>
  <si>
    <t>CTY KTNN CAN THO</t>
  </si>
  <si>
    <t>CÔNG TY CỔ PHẦN VẬT TƯ KỸ THUẬT NÔNG NGHIỆP CẦN THƠ</t>
  </si>
  <si>
    <t>1D Phạm Ngũ Lão, phường Thới Bình, Quận Ninh Kiều, Tp. Cần Thơ</t>
  </si>
  <si>
    <t>B-CATH-0014</t>
  </si>
  <si>
    <t>CAN THO FOOD</t>
  </si>
  <si>
    <t>CÔNG TY TNHH XUẤT NHẬP KHẨU CẦN THƠ FOOD</t>
  </si>
  <si>
    <t>247 Trần Văn Sắc, Phường Hưng Thạnh, Quận Cái Răng, Tp. Cần Thơ, Việt Nam</t>
  </si>
  <si>
    <t>B-CATH-0018</t>
  </si>
  <si>
    <t>HONG QUYEN</t>
  </si>
  <si>
    <t>CÔNG TY TNHH THƯƠNG MẠI VÀ XUẤT NHẬP KHẤU HỒNG QUYÊN</t>
  </si>
  <si>
    <t>Tổ 05, ấp Thới An, Xã Giai Xuân, Huyện Phong Điền, Thành phố Cần Thơ, Việt Nam</t>
  </si>
  <si>
    <t>PHONG ĐIỀN</t>
  </si>
  <si>
    <t>OTHER MIEN TAY</t>
  </si>
  <si>
    <t>B-CATH-0019</t>
  </si>
  <si>
    <t>CO.OPMART CAN THO</t>
  </si>
  <si>
    <t>Số 01 Đại lộ Hòa Bình, P.Tân An, Q.Ninh Kiều, TP.Cần Thơ,VN</t>
  </si>
  <si>
    <t>B-CATH-0020</t>
  </si>
  <si>
    <t>KS LINH CUONG</t>
  </si>
  <si>
    <t>Số 03, Trần Văn Hoài, Phường Xuân Khánh, Quận Ninh Kiều, Thành phố Cần Thơ</t>
  </si>
  <si>
    <t>B-CATH-0021</t>
  </si>
  <si>
    <t>CTY APPLE HOTEL</t>
  </si>
  <si>
    <t>CÔNG TY TNHH APPLE HOTEL</t>
  </si>
  <si>
    <t>431 đường 30/4, P. Hưng Lợi, Q. Ninh Kiều, TP. Cần Thơ</t>
  </si>
  <si>
    <t>B-CATH-0022</t>
  </si>
  <si>
    <t>CO.OPMART BINH THUY</t>
  </si>
  <si>
    <t>CHI NHÁNH LIÊN HIỆP HỢP TÁC XÃ THƯƠNG MẠI TP. HỒ CHÍ MINH - CO.OPMART BÌNH THỦY</t>
  </si>
  <si>
    <t>35-37 Cách Mạng Tháng Tám, Phường An Thới, Quận Bình Thủy, TP Cần Thơ</t>
  </si>
  <si>
    <t>bình thủy</t>
  </si>
  <si>
    <t>B-CATH-0023</t>
  </si>
  <si>
    <t>CO.OPMART THOT NOT</t>
  </si>
  <si>
    <t xml:space="preserve">CHI NHÁNH LIÊN HIỆP HỢP TÁC XÃ THƯƠNG MẠI TP.HỒ CHÍ MINH-CO.OPMART THỐT NỐT </t>
  </si>
  <si>
    <t>QL 91, Khu vực Phụng Thạnh I, Phường Thốt Nốt, Quận Thốt Nốt, Thành Phố Cần Thơ</t>
  </si>
  <si>
    <t>B-CATH-0024</t>
  </si>
  <si>
    <t>CTY UMALL</t>
  </si>
  <si>
    <t>CÔNG TY CỔ PHẦN CÔNG NGHỆ UMALL</t>
  </si>
  <si>
    <t>92 Bàu Cát, Phường 14, Quận Tân Bình, Thành phố Hồ Chí Minh, Việt Nam</t>
  </si>
  <si>
    <t>B-CATH-0026</t>
  </si>
  <si>
    <t>WINK NINH KIEU</t>
  </si>
  <si>
    <t>CÔNG TY TNHH PHÁT TRIỂN KHÁCH SẠN WINK BẾN NINH KIỀU</t>
  </si>
  <si>
    <t>14 Phan Đình Phùng, Phường Tân An, Quận Ninh Kiều, Thành phố Cần Thơ, Việt Nam</t>
  </si>
  <si>
    <t>TP. HCM 1</t>
  </si>
  <si>
    <t>Ninh Kiều</t>
  </si>
  <si>
    <t>B-CATH-0027</t>
  </si>
  <si>
    <t>CO.OPFOOD KHU VUC CAN THO</t>
  </si>
  <si>
    <t>CN CÔNG TY TNHH MTV THỰC PHẨM SAIGON CO.OP- CO.OP FOOD KHU VỰC CẦN THƠ</t>
  </si>
  <si>
    <t>111 Phạm Ngũ Lão, Phường Thới Bình, Quận Ninh Kiều, Thành Phố Cần Thơ</t>
  </si>
  <si>
    <t>B-CATH-0028</t>
  </si>
  <si>
    <t>CO.OPFOOD CT TRAN VIET CHAU</t>
  </si>
  <si>
    <t>B-CATH-0029</t>
  </si>
  <si>
    <t>CO.OPFOOD CT NGUYEN VAN CU ND</t>
  </si>
  <si>
    <t>B-CATH-0030</t>
  </si>
  <si>
    <t>CO.OPFOOD CT TAY DO</t>
  </si>
  <si>
    <t>B-CATH-0031</t>
  </si>
  <si>
    <t>CO.OPFOOD CT LE HONG PHONG</t>
  </si>
  <si>
    <t>B-CATH-0032</t>
  </si>
  <si>
    <t>CO.OPFOOD CT NGUYEN VAN CU 227</t>
  </si>
  <si>
    <t>B-CATH-0033</t>
  </si>
  <si>
    <t>CO.OPFOOD CT TRAN VINH KIET</t>
  </si>
  <si>
    <t>B-CATH-0034</t>
  </si>
  <si>
    <t>CO.OPFOOD CT TRAN PHU 71</t>
  </si>
  <si>
    <t>B-CATH-0035</t>
  </si>
  <si>
    <t>CO.OPFOOD CT THOI THUAN</t>
  </si>
  <si>
    <t>B-CATH-0036</t>
  </si>
  <si>
    <t>CO.OPFOOD CT KDC 91B</t>
  </si>
  <si>
    <t>Cn Công Ty Tnhh Mtv Thực Phẩm Saigon Co.Op- Co.Op Food Khu Vực Cần Thơ</t>
  </si>
  <si>
    <t>B-CATH-0037</t>
  </si>
  <si>
    <t>HOANG MINH HAN</t>
  </si>
  <si>
    <t>Công Ty Tnhh Thương Mại Dịch Vụ Hoàng Minh Hân</t>
  </si>
  <si>
    <t>28 Trần Hoàng Na, Phường Hưng Lợi, Quận Ninh Kiều, Thành phố Cần Thơ, Việt Nam</t>
  </si>
  <si>
    <t>B-CATH-0038</t>
  </si>
  <si>
    <t>BAO BAO</t>
  </si>
  <si>
    <t>Hộ Kinh Doanh Bảo Bảo</t>
  </si>
  <si>
    <t>Số 780, Khu vực Tràng Thọ B, Phường Trung Nhứt, Quận Thốt Nốt, Thành phố Cần Thơ, Việt Nam</t>
  </si>
  <si>
    <t>B-DALA-0001</t>
  </si>
  <si>
    <t>AN PHU</t>
  </si>
  <si>
    <t>Công Ty Cổ Phần An Phú</t>
  </si>
  <si>
    <t xml:space="preserve">219B Đinh Tiên Hoàng, P.Tự An, TP Buôn Ma Thuột, ĐăkLăk </t>
  </si>
  <si>
    <t>Tây Nguyên</t>
  </si>
  <si>
    <t>Đắk Lắk</t>
  </si>
  <si>
    <t>BUÔN MA THUỘT</t>
  </si>
  <si>
    <t>B-DALA-0002</t>
  </si>
  <si>
    <t>TAN PHAT</t>
  </si>
  <si>
    <t>Công Ty Cổ Phần Tấn Phát</t>
  </si>
  <si>
    <t>Số 173 đường Hùng Vương, phường Tự An, thành phố Buôn Ma Thuột, tỉnh ĐăkLăk</t>
  </si>
  <si>
    <t>B-DALA-0003</t>
  </si>
  <si>
    <t>SON LINH</t>
  </si>
  <si>
    <t>Công Ty TNHH Sản Xuất - Thương Mại Sơn Linh</t>
  </si>
  <si>
    <t>Số 36 đường Trần Bình Trọng, Phường Thống Nhất, thành phố Buôn Ma Thuột, tỉnh ĐăkLăk</t>
  </si>
  <si>
    <t>B-DALA-0004</t>
  </si>
  <si>
    <t>KHANH VAN</t>
  </si>
  <si>
    <t>Công Ty TNHH Thương Mại Và Dịch Vụ Vận Tải Khánh Vân</t>
  </si>
  <si>
    <t>349A Hùng Vương - P. Tân Lập - TP. Buôn Ma Thuột -ĐăkLăk</t>
  </si>
  <si>
    <t>B-DALA-0005</t>
  </si>
  <si>
    <t>QUANG OANH</t>
  </si>
  <si>
    <t>Doanh Nghiệp Tư Nhân Thương Mại Quang Oanh</t>
  </si>
  <si>
    <t>155 Hùng Vương, TX. Buôn Hồ, ĐăkLăk</t>
  </si>
  <si>
    <t>BUÔN HỒ</t>
  </si>
  <si>
    <t>B-DALA-0006</t>
  </si>
  <si>
    <t>THANH DUNG</t>
  </si>
  <si>
    <t>Hộ Kinh Doanh Ngụy Thị Thanh Dung</t>
  </si>
  <si>
    <t>Khối 3, thị trấn Eakar, huyện Eakar, tỉnh ĐăkLăk</t>
  </si>
  <si>
    <t>EA KAR</t>
  </si>
  <si>
    <t>B-DALA-0007</t>
  </si>
  <si>
    <t>ANH NGU</t>
  </si>
  <si>
    <t>Hộ Kinh Doanh Nguyễn Anh Ngụ</t>
  </si>
  <si>
    <t>Cây số 7, Khu Việt Đức, huyện CưKuin, tỉnh ĐăkLăk</t>
  </si>
  <si>
    <t>CƯ KUIN</t>
  </si>
  <si>
    <t>B-DALA-0008</t>
  </si>
  <si>
    <t>THI BONG</t>
  </si>
  <si>
    <t>Hộ Kinh Doanh Trần Thị Bông</t>
  </si>
  <si>
    <t>Thôn 4, xã Ea Phê, huyện Krông Pắc, tỉnh ĐăkLăk</t>
  </si>
  <si>
    <t>KRÔNG PẮK</t>
  </si>
  <si>
    <t>B-DALA-0009</t>
  </si>
  <si>
    <t>TUYET NHUNGDL</t>
  </si>
  <si>
    <t>Doanh Nghiệp Tư Nhân Bia Mỹ Hạnh</t>
  </si>
  <si>
    <t>53 Nguyễn Chí Thanh, P.Tân An, TP.Buô Ma Thuột, Tỉnh ĐăkLăk</t>
  </si>
  <si>
    <t>B-DALA-0010</t>
  </si>
  <si>
    <t>VINMART BUON MA THUOT</t>
  </si>
  <si>
    <t>Chi Nhánh Đắk Lắk - Công Ty Cổ Phần Dịch Vụ Thương Mại Tổng Hợp Vincommerce</t>
  </si>
  <si>
    <t>Số 78 Lý Thường Kiệt, Phường Thắng Lợi, TP. Buôn Ma Thuột, Tỉnh Đắk Lắk, Việt Nam.</t>
  </si>
  <si>
    <t>B-DALA-0011</t>
  </si>
  <si>
    <t>THAO NGUYEN</t>
  </si>
  <si>
    <t>DOANH NGHIỆP TƯ NHÂN THƯƠNG MẠI THẢO NGUYỆN</t>
  </si>
  <si>
    <t>264 đường Giải Phóng, Khối 5, Thị trấn Ea Drăng , Huyện Ea H Leo, Tỉnh Đắk Lắk</t>
  </si>
  <si>
    <t>EA H'LEO</t>
  </si>
  <si>
    <t>B-DALA-0012</t>
  </si>
  <si>
    <t>CHU VINH TAN</t>
  </si>
  <si>
    <t>Hộ Kinh Doanh Chu Vinh Tân</t>
  </si>
  <si>
    <t>Thôn Chư Cúc, xã Ea Kmút, Huyện Ea Kar, Tỉnh Đăk lăk</t>
  </si>
  <si>
    <t>B-DALA-0013</t>
  </si>
  <si>
    <t>HOANG DAI DUONG</t>
  </si>
  <si>
    <t>CÔNG TY TNHH HOÀNG ĐẠI DƯƠNG</t>
  </si>
  <si>
    <t>Số 94/1 Y Ngông, Phường Tân Tiến, Tp. Buôn Ma Thuộc, Tỉnh Đắk Lắk, Việt Nam</t>
  </si>
  <si>
    <t>B-DALA-0014</t>
  </si>
  <si>
    <t>THANH NHUNG</t>
  </si>
  <si>
    <t>CÔNG TY TNHH MỘT THÀNH VIÊN THƯƠNG MẠI THANH NHUNG</t>
  </si>
  <si>
    <t>Số 105 đường Nguyễn Trãi, phường Thành Công, Tp. Buôn Ma Thuộc, Tỉnh Đắk Lắk</t>
  </si>
  <si>
    <t>B-DALA-0015</t>
  </si>
  <si>
    <t>ANH MAI</t>
  </si>
  <si>
    <t>Hộ Kinh Doanh Trần Thị Ánh Mai</t>
  </si>
  <si>
    <t>Tổ Liên Gia 1, Tổ dân phố 2, Phường Khánh Xuân, Tp. Buôn Ma Thuộc, Tỉnh Đắk Lắk</t>
  </si>
  <si>
    <t>B-DALA-0016</t>
  </si>
  <si>
    <t>KHANH VAN KNV</t>
  </si>
  <si>
    <t>CÔNG TY TNHH THƯƠNG MẠI VÀ DỊCH VỤ VẬN TẢI KHÁNH VÂN</t>
  </si>
  <si>
    <t>B-DALA-0017</t>
  </si>
  <si>
    <t>NGA HUNG</t>
  </si>
  <si>
    <t>CÔNG TY TNHH MỘT THÀNH VIÊN NGA HÙNG</t>
  </si>
  <si>
    <t>Tổ dân phố 6, Phường An Lạc, Thị xã Buôn Hồ, Đắc Lắc</t>
  </si>
  <si>
    <t>B-DALA-0018</t>
  </si>
  <si>
    <t>HAI VY</t>
  </si>
  <si>
    <t>CÔNG TY TNHH HẢI VY BUÔN HỒ</t>
  </si>
  <si>
    <t>Tổ Dân Phố Tân Lập 1, Phường Đạt Hiếu, Thị xã Buôn Hồ, Tỉnh Đắk Lắk, Việt Nam</t>
  </si>
  <si>
    <t>B-DALA-0019</t>
  </si>
  <si>
    <t>DUC THANG</t>
  </si>
  <si>
    <t>Doanh Nghiệp TN Thương Mại và Dịch Vụ Đức Thắng</t>
  </si>
  <si>
    <t>Tổ dân phố 7, Phường An Lạc, Thị xã Buôn Hồ, tỉnh Đắk Lắk, Việt Nam</t>
  </si>
  <si>
    <t>B-DALA-0020</t>
  </si>
  <si>
    <t>BICH LOAN</t>
  </si>
  <si>
    <t>Hộ Kinh Doanh Đặng Thị Bích Loan</t>
  </si>
  <si>
    <t>Tổ dân phố 18, thị trấn Phước An, Huyện Krông Pắc, tỉnh Đắk Lắk</t>
  </si>
  <si>
    <t>B-DALA-0056</t>
  </si>
  <si>
    <t>CTY THUY LINH</t>
  </si>
  <si>
    <t>B-DALA-0021</t>
  </si>
  <si>
    <t>NGUYEN THI MY HANH</t>
  </si>
  <si>
    <t>NGUYỄN THỊ MỸ HẠNH</t>
  </si>
  <si>
    <t>Phước Lộc 1, xã Ea Phê, huyện Krong pak, daklak</t>
  </si>
  <si>
    <t>OTHER TAY NGUYEN</t>
  </si>
  <si>
    <t>B-DALA-0022</t>
  </si>
  <si>
    <t>NGUYEN THI NHAN</t>
  </si>
  <si>
    <t>NGUYỄN THỊ NHÀN</t>
  </si>
  <si>
    <t>127 Thôn Tân Thành, xã Hòa An, huyện Krongpak, tỉnh Daklak</t>
  </si>
  <si>
    <t>B-DALA-0023</t>
  </si>
  <si>
    <t>NGUYEN THI LE</t>
  </si>
  <si>
    <t>NGUYỄN THỊ LỆ</t>
  </si>
  <si>
    <t>61 Lê Hồng Phong, thị trấn Phước An, huyện Krongpak, tỉnh Daklak</t>
  </si>
  <si>
    <t>B-DALA-0027</t>
  </si>
  <si>
    <t>MINH TRI BMT</t>
  </si>
  <si>
    <t>Hộ Kinh Doanh Minh Trí</t>
  </si>
  <si>
    <t>Trục lộ 2, Buôn Ky, Phường Thành Nhất, Tp. Buôn Mê Thuộc, Tỉnh Đắk Lắk</t>
  </si>
  <si>
    <t>B-DALA-0028</t>
  </si>
  <si>
    <t>THANH TUAN</t>
  </si>
  <si>
    <t>CÔNG TY TNHH THƯƠNG MẠI DỊCH VỤ VIỄN THÔNG THANH TUẤN</t>
  </si>
  <si>
    <t>35 Lê Thánh Tông, phường Thắng Lợi, Tp. Buôn Ma Thuộc, tỉnh Đắk Lắk, Việt Nam</t>
  </si>
  <si>
    <t>B-DALA-0029</t>
  </si>
  <si>
    <t>NAM VIET PHAT</t>
  </si>
  <si>
    <t>Hộ Kinh Doanh Nam Việt Phát</t>
  </si>
  <si>
    <t>200 Mai Hắc Đế, phường Tân Thành, Tp. Buôn Mê Thuộc, tỉnh Đắk Lắk</t>
  </si>
  <si>
    <t>B-DALA-0030</t>
  </si>
  <si>
    <t>NAM VIET PHAT BAN ME</t>
  </si>
  <si>
    <t>Công Ty TNHH Thương Mại Và Dịch Vụ Nam Việt Phát Ban Mê</t>
  </si>
  <si>
    <t>200 đường Mai Hắc Đế, phường Tân Thành, Tp. Buôn Mê Thuộc, tỉnh Đắk Lắk, Việt Nam</t>
  </si>
  <si>
    <t>B-DALA-0031</t>
  </si>
  <si>
    <t>THANH CONG</t>
  </si>
  <si>
    <t>HỘ KINH DOANH PHÂN PHỐI THÀNH CÔNG BMT</t>
  </si>
  <si>
    <t>37/7 Nguyễn Công Trứ, phường Tự An, Tp. Buôn Ma Thuộc, tỉnh ĐăkLăk</t>
  </si>
  <si>
    <t>B-DALA-0032</t>
  </si>
  <si>
    <t>HOANG KHAI</t>
  </si>
  <si>
    <t>Công Ty TNHH MTV Hoàng Khải</t>
  </si>
  <si>
    <t>Tổ dân phố 8, Phường An Lạc, Tx. Buôn Hồ, tỉnh Đắk Lắk, Việt Nam</t>
  </si>
  <si>
    <t>B-DALA-0033</t>
  </si>
  <si>
    <t>GO! BUON ME THUOT</t>
  </si>
  <si>
    <t>B-DALA-0034</t>
  </si>
  <si>
    <t>TRAN THI CHAU</t>
  </si>
  <si>
    <t>HỘ KINH DOANH TRẦN THỊ CHÂU</t>
  </si>
  <si>
    <t>101 Nguyễn Du, thị trấn Ea Súp, huyện Ea Súp, tỉnh Đắk Lắk</t>
  </si>
  <si>
    <t>EA SÚP</t>
  </si>
  <si>
    <t>B-DALA-0035</t>
  </si>
  <si>
    <t>MINH LE</t>
  </si>
  <si>
    <t>Công Ty TNHH TM Minh Lê</t>
  </si>
  <si>
    <t>264/20 đường Ama Khê, Phường Tự An, Tp. Buôn Ma Thuộc, Tỉnh Đắk Lắk, Việt Nam</t>
  </si>
  <si>
    <t>B-DALA-0036</t>
  </si>
  <si>
    <t>PHUONG ANH DAK LAK</t>
  </si>
  <si>
    <t>HỘ KINH DOANH PHƯƠNG ANH</t>
  </si>
  <si>
    <t>90/19 Ngô Gia Tự, phường Tân An, Tp. Buôn Ma Thuộc, tỉnh ĐăkLăk</t>
  </si>
  <si>
    <t>B-DALA-0055</t>
  </si>
  <si>
    <t>PHUONG THIEN AN</t>
  </si>
  <si>
    <t>B-DALA-0037</t>
  </si>
  <si>
    <t>CO.OPMART BUON MA THUOC</t>
  </si>
  <si>
    <t>CÔNG TY TNHH MỘT THÀNH VIÊN THƯƠNG MẠI DỊCH VỤ SÀI GÒN- BUÔN MA THUỘT</t>
  </si>
  <si>
    <t>Số 71 Nguyễn Tất Thành, Phường Tân An, TP.Buôn Ma Thuột, Tỉnh Đắk Lắk, Việt Nam</t>
  </si>
  <si>
    <t>B-DALA-0038</t>
  </si>
  <si>
    <t>CO.OPMART BUON HO</t>
  </si>
  <si>
    <t>CÔNG TY TNHH SÀI GÒN - BUÔN HỒ</t>
  </si>
  <si>
    <t>464 Hùng Vương, Phường An Bình, Thị Xã Buôn Hồ, Tỉnh Đắk Lắk</t>
  </si>
  <si>
    <t>B-DALA-0042</t>
  </si>
  <si>
    <t>ANH HAO</t>
  </si>
  <si>
    <t>Km 12, quốc lộ 27, xã Ea Ktur, huyện Cư Kuin, tỉnh Đắk Lắk, Việt Nam</t>
  </si>
  <si>
    <t>Cư Kuin</t>
  </si>
  <si>
    <t>B-DALA-0043</t>
  </si>
  <si>
    <t>HKD HUYNH VAN KHUONG</t>
  </si>
  <si>
    <t>HỘ KINH DOANH HUỲNH VĂN KHƯƠNG</t>
  </si>
  <si>
    <t>Tổ dân phố 3, Thị Trấn Ea Đrăng, Huyện Ea H'leo, Tỉnh Đắk Lắk</t>
  </si>
  <si>
    <t>Ea H'leo</t>
  </si>
  <si>
    <t>B-DALA-0044</t>
  </si>
  <si>
    <t>HKD DAO MINH HUNG</t>
  </si>
  <si>
    <t>HỘ KINH DOANH ĐÀO MIINH HÙNG</t>
  </si>
  <si>
    <t>67 Văn Tiến Dũng, phường Đạt Hiếu, thị xã Buôn Hồ, tỉnh Đắk Lắk</t>
  </si>
  <si>
    <t>B-DALA-0045</t>
  </si>
  <si>
    <t>HKD TAM TUYEN</t>
  </si>
  <si>
    <t>HỘ KINH DOANH TÂM TUYÊN</t>
  </si>
  <si>
    <t>Thôn 5, xã Ea Kiết, huyện Cư M'gar, tỉnh Đắk Lắkv</t>
  </si>
  <si>
    <t>Cư M'gar</t>
  </si>
  <si>
    <t>B-DALA-0046</t>
  </si>
  <si>
    <t>DN DUC THANG</t>
  </si>
  <si>
    <t>DOANH NGHIỆP TN THƯƠNG MẠI VÀ DỊCH VỤ ĐỨC THẮNG</t>
  </si>
  <si>
    <t xml:space="preserve">B-DALA-0047 </t>
  </si>
  <si>
    <t>HKD PHAN QUOC THANH</t>
  </si>
  <si>
    <t>HỘ KINH DOANH PHAN QUỐC THÀNH</t>
  </si>
  <si>
    <t>Tổ 7 dân phố Thành Công, Thị Trấn Ea Pốk, huyện Cư M'gar, tỉnh Đắk Lắk</t>
  </si>
  <si>
    <t>B-DALA-0048</t>
  </si>
  <si>
    <t>HKD THI DUNG</t>
  </si>
  <si>
    <t>HỘ KINH DOANH THI DŨNG</t>
  </si>
  <si>
    <t>1A Trần Nhật Duật, Phường Tân Lợi, Thành phố Buôn Ma Thuột, Tỉnh Đắk Lắk</t>
  </si>
  <si>
    <t>B-DALA-0049</t>
  </si>
  <si>
    <t>HKD LAC HONG</t>
  </si>
  <si>
    <t>HỘ KINH DOANH LẠC HỒNG</t>
  </si>
  <si>
    <t>60A Hàm Nghi, phường Đoàn Kết, thị xã Buôn Hồ, tỉnh Đắk Lắk</t>
  </si>
  <si>
    <t>B-DALA-0050</t>
  </si>
  <si>
    <t>HKD NGUYEN PHAM HOAI NHU</t>
  </si>
  <si>
    <t>HỘ KINH DOANH NGUYỄN PHẠM HOÀI NHƯ</t>
  </si>
  <si>
    <t>165 Hai Bà Trưng, Phường Thắng Lợi, Thành phố Buôn Ma Thuột, tỉnh Đắk Lắk</t>
  </si>
  <si>
    <t>B-DALA-0051</t>
  </si>
  <si>
    <t>PHAN HOANG NGUYEN</t>
  </si>
  <si>
    <t>PHAN HOÀNG NGUYÊN</t>
  </si>
  <si>
    <t>Thôn Ea Cung, Xã Cư Né, huyện Krông Búk, tỉnh Đắk Lắk</t>
  </si>
  <si>
    <t>KRÔNG BÚK</t>
  </si>
  <si>
    <t>B-DALA-0052</t>
  </si>
  <si>
    <t>LONG PHAT</t>
  </si>
  <si>
    <t>HỘ KINH DOANH LONG PHÁT</t>
  </si>
  <si>
    <t>Thôn 6a, Xã Ea Ral, Huyện Ea H'leo, Tỉnh ĐăkLăk</t>
  </si>
  <si>
    <t>B-DALA-0053</t>
  </si>
  <si>
    <t>PHUONG ANH BM</t>
  </si>
  <si>
    <t>CÔNG TY TNHH THƯƠNG MẠI TỔNG HỢP PHƯƠNG ANH BM</t>
  </si>
  <si>
    <t>Số 67/12A Nguyễn Lương Bằng, Xã Hòa Thắng, TP.Buôn Ma Thuột, Tỉnh Đắk Lắk, Việt Nam</t>
  </si>
  <si>
    <t>B-DALA-0054</t>
  </si>
  <si>
    <t>KHANH THU</t>
  </si>
  <si>
    <t>Công Ty Tnhh Thương Mại Khánh Thư Ban Mê</t>
  </si>
  <si>
    <t>Số 349 Lê Hồng Phong, Phường Thành Công, TP. Buôn Ma Thuột, Tỉnh Đắk Lắk, Việt Nam</t>
  </si>
  <si>
    <t>Công Ty Tnhh Thương Mại Tổng Hợp Phương Thiên An</t>
  </si>
  <si>
    <t>67/12A Nguyễn Lương Bằng, Xã Hòa Thắng, TP. Buôn Ma Thuột, Tỉnh Đắk Lắk, Việt Nam</t>
  </si>
  <si>
    <t>B-DANA-0001</t>
  </si>
  <si>
    <t>LAN LAC</t>
  </si>
  <si>
    <t>Công Ty TNHH Thương Mại Và Dịch Vụ Lan Lạc</t>
  </si>
  <si>
    <t>525 Núi Thành, quận Hải Châu, thành phố Đà Nẵng</t>
  </si>
  <si>
    <t>Miền Trung 2B</t>
  </si>
  <si>
    <t>Đà Nẵng</t>
  </si>
  <si>
    <t>HẢI CHÂU</t>
  </si>
  <si>
    <t>B-DANA-0003</t>
  </si>
  <si>
    <t>THANH HAI</t>
  </si>
  <si>
    <t>Công Ty TNHH Thương Mại Và Dịch Vụ Vận Tải Thanh Hải</t>
  </si>
  <si>
    <t>58 Nguyễn Tri Phương, P.Chính Gián, Q.Thanh Khê, TP.Đà Nẵng, VN</t>
  </si>
  <si>
    <t>THANH KHÊ</t>
  </si>
  <si>
    <t>B-DANA-0004</t>
  </si>
  <si>
    <t>TRAN VAN TAN</t>
  </si>
  <si>
    <t>Hộ Kinh Doanh Trần Văn Tấn</t>
  </si>
  <si>
    <t>Thôn Phú Sơn Nam, xã Hòa Khương, H. Hòa Vang, TP. Đà Nẵng</t>
  </si>
  <si>
    <t>HÒA VANG</t>
  </si>
  <si>
    <t>B-DANA-0005</t>
  </si>
  <si>
    <t>NGUYEN THI SEN</t>
  </si>
  <si>
    <t>Hộ Kinh Doanh Nguyễn Thị Sen</t>
  </si>
  <si>
    <t>Lô 785 đường số 5 (thửa đất số 785 tờ bản đồ số 00), Phường Hòa Hiệp Nam, Quận Liên Chiểu, Tp. Đà Nẵng</t>
  </si>
  <si>
    <t>Liên Chiểu</t>
  </si>
  <si>
    <t>B-DANA-0006</t>
  </si>
  <si>
    <t>VINMART DA NANG</t>
  </si>
  <si>
    <t>Chi Nhánh Đà nẵNg - Công Ty Cổ Phần Dịch Vụ Thương Mại Tổng Hợp Vincommerce</t>
  </si>
  <si>
    <t>Tổ hợp khách sạn, TTTM Riverview Complex Đà Nẵng, Đường Ngô Quyền, P.An Hải Bắc, Q. Sơn Trà, TP. Đà Nẵng, Việt Nam.</t>
  </si>
  <si>
    <t>B-DANA-0007</t>
  </si>
  <si>
    <t>LE VAN TAN</t>
  </si>
  <si>
    <t>Hộ Kinh Doanh Lê Văn Tấn</t>
  </si>
  <si>
    <t>SƠN TRÀ</t>
  </si>
  <si>
    <t>B-DANA-0008</t>
  </si>
  <si>
    <t>LOTTE MART DA NANG</t>
  </si>
  <si>
    <t>CHI NHÁNH CÔNG TY CỔ PHẦN TRUNG TÂM THƯƠNG MẠI LOTTE VIỆT NAM TẠI ĐÀ NẴNG</t>
  </si>
  <si>
    <t>Số 6 Nại Nam, Phường Hòa Cường Bắc, Q. Hải Châu, TP. Đà Nẵng</t>
  </si>
  <si>
    <t>B-DANA-0009</t>
  </si>
  <si>
    <t>BIG C DA NANG</t>
  </si>
  <si>
    <t>B-DANA-0010</t>
  </si>
  <si>
    <t>AI NHI</t>
  </si>
  <si>
    <t>CÔNG TY TNHH MỘT THÀNH VIÊN ÁI NHI</t>
  </si>
  <si>
    <t>01A Ngô Gia Tự, Quận Hải Châu, Thành phố Đà Nẵng, Việt Nam</t>
  </si>
  <si>
    <t>B-DANA-0011</t>
  </si>
  <si>
    <t>HANH PHUOC AN</t>
  </si>
  <si>
    <t>CÔNG TY TNHH MTV HẠNH PHƯỚC AN</t>
  </si>
  <si>
    <t>179B Nguyễn Công Trứ, Phường An Hải Bắc, Quận Sơn Trà, Tp. Đà Nẵng, Việt Nam</t>
  </si>
  <si>
    <t>B-DANA-0012</t>
  </si>
  <si>
    <t>VY HA</t>
  </si>
  <si>
    <t>HỘ KINH DOANH VY HÀ</t>
  </si>
  <si>
    <t>216 Lê Thanh Nghị, Phường Hòa Cường Nam, Tp. Đà Nẵng</t>
  </si>
  <si>
    <t>B-DANA-0013</t>
  </si>
  <si>
    <t>HIEP PHAT</t>
  </si>
  <si>
    <t>CÔNG TY TNHH MTV LÊ HIỆP PHÁT</t>
  </si>
  <si>
    <t>Lô 50-B2-10 Đường Vũ Lập, Phường Hòa Khánh Nam, Quận Liên Chiểu, Tp. Đà Nẵng</t>
  </si>
  <si>
    <t>LIÊN CHIỂU</t>
  </si>
  <si>
    <t>B-DANA-0014</t>
  </si>
  <si>
    <t>HOANG VAN LAC</t>
  </si>
  <si>
    <t>Hộ Kinh Doanh Hoàng Văn Lạc</t>
  </si>
  <si>
    <t>L6/21 Nguyễn Du, phường Thạch Thang, quận Hải Châu, Tp. Đà Nẵng</t>
  </si>
  <si>
    <t>B-DANA-0015</t>
  </si>
  <si>
    <t>NGUYEN THANH TRIEU</t>
  </si>
  <si>
    <t>NGUYỄN THANH TRIỀU</t>
  </si>
  <si>
    <t>26 Thanh Long, Q Hải Châu, TP Đà Nẵng</t>
  </si>
  <si>
    <t>OTHER MT2B</t>
  </si>
  <si>
    <t>B-DANA-0016</t>
  </si>
  <si>
    <t>TRAN VAN LE THY</t>
  </si>
  <si>
    <t>TRẦN VĂN LÊ THY</t>
  </si>
  <si>
    <t>Tổ 111, Xuân Hà , Q Thanh Khê, TP Đà Nẵng</t>
  </si>
  <si>
    <t>B-DANA-0017</t>
  </si>
  <si>
    <t>LE XUAN HUNG</t>
  </si>
  <si>
    <t>LÊ XUÂN HÙNG</t>
  </si>
  <si>
    <t>Xã Hòa Sơn , H Hòa Vang, TP Đà Nẵng</t>
  </si>
  <si>
    <t>B-DANA-0018</t>
  </si>
  <si>
    <t>NGUYEN DANG PHUC</t>
  </si>
  <si>
    <t>NGUYỄN ĐĂNG PHÚC</t>
  </si>
  <si>
    <t>Tổ 54 , Thuận Phước, Q Hải Châu, TP Đà Nẵng</t>
  </si>
  <si>
    <t>B-DANA-0019</t>
  </si>
  <si>
    <t>TU VAN TAM</t>
  </si>
  <si>
    <t>TỪ VĂN TÂM</t>
  </si>
  <si>
    <t>Tổ 49B Thạc Gián, Thanh Khê, TP Đà Nẵng</t>
  </si>
  <si>
    <t>B-DANA-0020</t>
  </si>
  <si>
    <t>LE VAN CHIEN</t>
  </si>
  <si>
    <t>LÊ VĂN CHIẾN</t>
  </si>
  <si>
    <t>Tổ 14A, Hòa Phát Cẩm Lệ, TP Đà Nẵng</t>
  </si>
  <si>
    <t>CẨM LỆ</t>
  </si>
  <si>
    <t>B-DANA-0021</t>
  </si>
  <si>
    <t>PHAM THI QUYNH NHU</t>
  </si>
  <si>
    <t>PHẠM THI QUỲNH NHƯ</t>
  </si>
  <si>
    <t>Tổ 19B Hòa Khánh Băc , Liên Chiểu, TP Đà Nẵng</t>
  </si>
  <si>
    <t>B-DANA-0022</t>
  </si>
  <si>
    <t>VO DAO TAN THANH</t>
  </si>
  <si>
    <t>VÕ ĐÀO TẤN THÀNH</t>
  </si>
  <si>
    <t>Tổ 6B Hòa Khánh Bắc, Liên Chiểu, TP Đà Nẵng</t>
  </si>
  <si>
    <t>B-DANA-0023</t>
  </si>
  <si>
    <t>LE HAI VAN</t>
  </si>
  <si>
    <t>LÊ HẢI VÂN</t>
  </si>
  <si>
    <t>Tổ 21 Hòa Khánh Băc, Liên Chiểu, Đà Nẵng</t>
  </si>
  <si>
    <t>B-DANA-0024</t>
  </si>
  <si>
    <t>NGUYEN THI MAI</t>
  </si>
  <si>
    <t>NGUYỄN THỊ MAI</t>
  </si>
  <si>
    <t>Tổ 22 Hòa Khánh Bắc, Liên chiểu Đà Nẵng</t>
  </si>
  <si>
    <t>B-DANA-0025</t>
  </si>
  <si>
    <t>LUONG THI THANH TAM</t>
  </si>
  <si>
    <t>LƯƠNG THỊ THANH TÂM</t>
  </si>
  <si>
    <t>Tổ 39A P Thọ Quang,Q Sơn Trà , TP Đà Nẵng</t>
  </si>
  <si>
    <t>B-DANA-0026</t>
  </si>
  <si>
    <t>NGUYEN HOA</t>
  </si>
  <si>
    <t>NGUYỄN HÒA</t>
  </si>
  <si>
    <t>H42/03 K97 Nguyễn Lương Bằng, Hòa Khánh Băc, Q Liên Chiểu</t>
  </si>
  <si>
    <t>B-DANA-0027</t>
  </si>
  <si>
    <t>NGUYEN THI ANH DAO</t>
  </si>
  <si>
    <t>NGUYỄN THỊ ANH ĐÀO</t>
  </si>
  <si>
    <t>193 Nguyễn Lương Bằng Hòa Khánh Băc Liên Chiểu</t>
  </si>
  <si>
    <t>B-DANA-0028</t>
  </si>
  <si>
    <t>VU THANH DAT</t>
  </si>
  <si>
    <t>VŨ THÀNH ĐẠT</t>
  </si>
  <si>
    <t>Tổ 13 Hòa Khánh Băc Liên Chiểu</t>
  </si>
  <si>
    <t>B-DANA-0029</t>
  </si>
  <si>
    <t>DUONG XUAN CHINH</t>
  </si>
  <si>
    <t>CÔNG TY TNHH MỘT THÀNH VIÊN THƯƠNG MẠI VÀ DỊCH VỤ ĐƯỜNG XUÂN CHÍNH</t>
  </si>
  <si>
    <t>115 Trần Anh Tông, Phường Thanh Khê Tây, Quận Thanh Khê, Thành phố Đà Nẵng, Việt Nam</t>
  </si>
  <si>
    <t>B-DANA-0031</t>
  </si>
  <si>
    <t>KHANH NGUYEN MINH</t>
  </si>
  <si>
    <t>CÔNG TY TNHH MỘT THÀNH VIÊN TƯ VẤN XÂY DỰNG KHÁNH NGUYÊN MINH</t>
  </si>
  <si>
    <t>135 Nguyễn Công Hoan, Phường Hòa An, Quận Cẩm Lệ, Tp. Đà Nẵng, Việt Nam</t>
  </si>
  <si>
    <t>B-DANA-0032</t>
  </si>
  <si>
    <t>DAO NGOC PHUOC</t>
  </si>
  <si>
    <t>HỘ KINH DOANH ĐÀO NGỌC PHƯỚC</t>
  </si>
  <si>
    <t>92 Nguyễn Huy Tưởng, phường Hòa Minh, quận Liên Chiểu, Tp. Đà Nẵng</t>
  </si>
  <si>
    <t>B-DANA-0033</t>
  </si>
  <si>
    <t>MINH NGUYET</t>
  </si>
  <si>
    <t>CÔNG TY TRÁCH NHIỆM HỮU HẠN MINH NGUYỆT</t>
  </si>
  <si>
    <t>441 Trường Chinh, phường An Khê, quận Thanh Khê, Tp. Đà nẵng, Việt Nam</t>
  </si>
  <si>
    <t>B-DANA-0034</t>
  </si>
  <si>
    <t>LAN LAC KA</t>
  </si>
  <si>
    <t>CÔNG TY TNHH THƯƠNG MẠI VÀ DỊCH VỤ LAN LẠC</t>
  </si>
  <si>
    <t>B-DANA-0036</t>
  </si>
  <si>
    <t>CO.OPMART DA NANG</t>
  </si>
  <si>
    <t>Công Ty TNHH Một Thành Viên TMDV-Siêu Thị Co.opmart Đà Nẵng</t>
  </si>
  <si>
    <t>Số 478 Điện Biên Phủ,P. Thanh Khê Đông , Q.Thanh Khê, TP.Đà Nẵng ,Việt Nam</t>
  </si>
  <si>
    <t>Thanh Khê</t>
  </si>
  <si>
    <t>B-DANA-0037</t>
  </si>
  <si>
    <t>CO.OPMART SON TRA</t>
  </si>
  <si>
    <t>Chi Nhánh Liên Hiệp Hợp Tác Xã Thương Mại Tp. Hồ Chí Minh - Co.opmart Sơn Trà</t>
  </si>
  <si>
    <t>Lô C2-12 KCN dịch vụ thủy sản Đà Nẵng, Đường Bình Than, Phường Nại Hiên Đông, Quận Sơn Trà, TP. Đà Nẵng</t>
  </si>
  <si>
    <t>Sơn Trà</t>
  </si>
  <si>
    <t>B-DANA-0038</t>
  </si>
  <si>
    <t>CTY KING WINES</t>
  </si>
  <si>
    <t>CÔNG TY TNHH MỘT THÀNH VIÊN KING WINES</t>
  </si>
  <si>
    <t>324- 326 Đường 2/9, Phường Hòa Cường Bắc, Quận Hải Châu, Thành Phố Đà Nẵng, Việt Nam</t>
  </si>
  <si>
    <t>Hải Châu</t>
  </si>
  <si>
    <t>B-DANA-0039</t>
  </si>
  <si>
    <t>CTY CUNG UNG XANH</t>
  </si>
  <si>
    <t>CÔNG TY TNHH PHÂN PHỐI XANH</t>
  </si>
  <si>
    <t>65 Hải Phòng, Phường Thạch Thang, Quận Hải Châu, Tp. Đà Nẵng, Việt Nam</t>
  </si>
  <si>
    <t>B-DANA-0040</t>
  </si>
  <si>
    <t>CTY A TU PRO</t>
  </si>
  <si>
    <t>CÔNG TY TNHH A TỨ PRO</t>
  </si>
  <si>
    <t>Số 2 đường Hòa Mỹ 2, Phường Hòa Minh, Quận Liên Chiểu, Tp. Đà Nẵng, Việt Nam</t>
  </si>
  <si>
    <t>B-DANA-0041</t>
  </si>
  <si>
    <t>CTY NINE PLUS</t>
  </si>
  <si>
    <t>CÔNG TY CỔ PHẦN ĐẦU TƯ VÀ PHÁT TRIỂN GIẢI PHÁP CÔNG NGHỆ NINE PLUS</t>
  </si>
  <si>
    <t>15 Quang Trung, Phường Hải Châu I, Quận Hải Châu, Thành phố Đà Nẵng, Việt Nam</t>
  </si>
  <si>
    <t>B-DANA-0042</t>
  </si>
  <si>
    <t>HKD NGUYEN THI XUAN TRANG</t>
  </si>
  <si>
    <t>HỘ KINH DOANH NGUYỄN THỊ XUÂN TRANG</t>
  </si>
  <si>
    <t>44 Nguyễn Thanh Năm, phường An Khê, quận Thanh Khê, thành phố Đà Nẵng</t>
  </si>
  <si>
    <t>B-DANA-0043</t>
  </si>
  <si>
    <t>KDLND TIA</t>
  </si>
  <si>
    <t>CHI NHÁNH CÔNG TY CỔ PHẦN ĐẦU TƯ 559 - KHU DU LỊCH NGHỈ DƯỠNG TIA WELLNESS</t>
  </si>
  <si>
    <t>109 đường Võ Nguyên Giáp, Phường Khuê Mỹ, Q. Ngũ Hành Sơn, thành phố Đà Nẵng, Việt Nam</t>
  </si>
  <si>
    <t>Ngũ hành sơn</t>
  </si>
  <si>
    <t>B-DANA-0044</t>
  </si>
  <si>
    <t>CTY BAO PHUOC</t>
  </si>
  <si>
    <t>CÔNG TY CỔ PHẦN BẢO PHƯỚC</t>
  </si>
  <si>
    <t>KDC An Cư 5, P. Mân Thái, Quận Sơn Trà, thành phố Đà Nẵng, Việt Nam</t>
  </si>
  <si>
    <t>B-DANA-0045</t>
  </si>
  <si>
    <t>CTY NAM VIET A</t>
  </si>
  <si>
    <t>CÔNG TY CỔ PHẦN ĐTXD &amp; PTHT NAM VIỆT Á</t>
  </si>
  <si>
    <t>Lô A1-2 Đường Chương Dương, P. Khuê Mỹ, Q. Ngũ Hành Sơn, Tp. Đà Nẵng, Việt Nam</t>
  </si>
  <si>
    <t>B-DANA-0046</t>
  </si>
  <si>
    <t>CTY THANG LONG</t>
  </si>
  <si>
    <t>CÔNG TY TNHH CUNG ỨNG HÀNG HÓA THĂNG LONG</t>
  </si>
  <si>
    <t>Tòa nhà Olalani, Lô A5, A8, A9, đường Trần Hưng Đạo, phường Nại Hiên Đông, Quận Sơn Trà, Thành phố Đà Nẵng</t>
  </si>
  <si>
    <t>B-DANA-0047</t>
  </si>
  <si>
    <t>BAO TRUNG</t>
  </si>
  <si>
    <t>BẢO TRUNG</t>
  </si>
  <si>
    <t>146 Lê Thanh Nghị, phường Hòa Cường Bắc, quận Hải Châu, thành phố Đà Nẵng</t>
  </si>
  <si>
    <t>B-DANA-0116</t>
  </si>
  <si>
    <t>CTY TH XANH THINH</t>
  </si>
  <si>
    <t>B-DANA-0048</t>
  </si>
  <si>
    <t>CTY DL BAC MY AN</t>
  </si>
  <si>
    <t>CÔNG TY CỔ PHẦN DU LỊCH BẮC MỸ AN</t>
  </si>
  <si>
    <t>103 - 105 Võ Nguyên Giáp, Phường Khuê Mỹ, Quận Ngũ Hành Sơn, Thành Phố Đà Nẵng, Việt Nam</t>
  </si>
  <si>
    <t>B-DANA-0049</t>
  </si>
  <si>
    <t>CN CTY THANG LONG</t>
  </si>
  <si>
    <t>CÔNG TY TNHH CUNG ỨNG HÀNG HÓA THĂNG LONG - CHI NHÁNH ĐÀ NẴNG</t>
  </si>
  <si>
    <t>Tầng 2, Tòa nhà Olalani, Lô A5, A8, A9, đường Trần Hưng Đạo, phường Nại Hiên Đông, Quận Sơn Trà, Thành phố Đà Nẵng</t>
  </si>
  <si>
    <t>B-DANA-0050</t>
  </si>
  <si>
    <t>CTY THONG SEN</t>
  </si>
  <si>
    <t>CÔNG TY TNHH THƯƠNG MẠI VÀ DỊCH VỤ THỐNG SEN</t>
  </si>
  <si>
    <t>Lô 785-786, Mê Linh, Phường Hòa Hiệp Nam, Quận Liên Chiểu, Thành phố Đà Nẵng, Việt Nam</t>
  </si>
  <si>
    <t>Liên chiểu</t>
  </si>
  <si>
    <t>B-DANA-0051</t>
  </si>
  <si>
    <t>CTY NAMAN</t>
  </si>
  <si>
    <t>CÔNG TY CỔ PHẦN NAMAN</t>
  </si>
  <si>
    <t>Tổ 53 Tân Trà, đường Trường Sa, phường Hòa Hải, Quận Ngũ Hành Sơn, Thành phố Đà Nẵng.</t>
  </si>
  <si>
    <t>B-DANA-0052</t>
  </si>
  <si>
    <t>CTY BAO TRUNG</t>
  </si>
  <si>
    <t>CÔNG TY TNHH THƯƠNG MẠI DỊCH VỤ VẬN TẢI BẢO TRUNG</t>
  </si>
  <si>
    <t>Lô 23 B2-54 Khu đô thị Nam Hòa Xuân, Phường Hòa Quý, Quận Ngũ Hành Sơn, Thành phố Đà Nẵng, Việt Nam</t>
  </si>
  <si>
    <t>B-DANA-0053</t>
  </si>
  <si>
    <t>CTY KS TRUNG TAM DA NANG</t>
  </si>
  <si>
    <t>CÔNG TY TNHH PHÁT TRIỂN KHÁCH SẠN TRUNG TÂM ĐÀ NẴNG</t>
  </si>
  <si>
    <t>178 Trần Phú, Phường Phước Ninh, Quận Hải Châu, Thành Phố Đà Nẵng, Việt Nam</t>
  </si>
  <si>
    <t>B-DANA-0054</t>
  </si>
  <si>
    <t>CTY KS DO THI DA NANG</t>
  </si>
  <si>
    <t>CÔNG TY TNHH PHÁT TRIỂN KHÁCH SẠN ĐÔ THỊ ĐÀ NẴNG</t>
  </si>
  <si>
    <t>Thửa đất số B4-5-6-7-8-9-10-11-12-13-14-15, Đường Trần Hưng Đạo, Phường An Hải Tây, Quận Sơn Trà, TP Đà Nẵng, Việt Nam</t>
  </si>
  <si>
    <t>B-DANA-0055</t>
  </si>
  <si>
    <t>CN CTY THANG LONG - BA NA HILLS</t>
  </si>
  <si>
    <t>B-DANA-0056</t>
  </si>
  <si>
    <t>CTY PHUOC MINH NGUYEN</t>
  </si>
  <si>
    <t>CÔNG TY CỔ PHẦN PHƯỚC MINH NGUYÊN</t>
  </si>
  <si>
    <t>Thôn Thạch Nham Đông, Xã Hòa Nhơn, Huyện Hòa Vang, Thành phố Đà Nẵng, Việt Nam</t>
  </si>
  <si>
    <t>B-DANA-0057</t>
  </si>
  <si>
    <t>CN CTY THANG LONG - PREMIER DNANG</t>
  </si>
  <si>
    <t>B-DANA-0058</t>
  </si>
  <si>
    <t>BA NA HILLS</t>
  </si>
  <si>
    <t>CÔNG TY CỔ PHẦN DỊCH VỤ CÁP TREO BÀ NÀ - CN KHU DU LỊCH VÀ BIỆT THỰ NGHỈ DƯỠNG LÀNG PHÁP</t>
  </si>
  <si>
    <t>Thôn An Sơn, Xã Hòa Ninh, Huyện Hòa Vang, Thành phố Đà Nẵng, Việt Nam</t>
  </si>
  <si>
    <t>B-DANA-0059</t>
  </si>
  <si>
    <t>KND SUNRISE - PREMIER DN</t>
  </si>
  <si>
    <t>CÔNG TY TNHH KHU BIỆT THỰ NGHỈ DƯỠNG CAO CẤP SUNRISE</t>
  </si>
  <si>
    <t>Khu Biệt thự Premier Village, Đường Võ Nguyên Giáp, Phường Mỹ An, Quận Ngũ Hành Sơn, Thành phố Đà Nẵng, Việt Nam</t>
  </si>
  <si>
    <t>NGŨ HÀNH SƠN</t>
  </si>
  <si>
    <t>B-DANA-0060</t>
  </si>
  <si>
    <t>CTY MAT TROI - NOVOTEL DN</t>
  </si>
  <si>
    <t>36-38 Bạch Đằng, Phường Thạch Thang, Quận Hải Châu, Thành phố Đà Nẵng, Việt Nam</t>
  </si>
  <si>
    <t>B-DANA-0061</t>
  </si>
  <si>
    <t>REGIS BAY DA NANG</t>
  </si>
  <si>
    <t>CÔNG TY CỔ PHẦN ĐẦU TƯ REGIS BAY VIỆT NAM</t>
  </si>
  <si>
    <t>17 Quang Trung, Phường Hải Châu 1, Quận Hải Châu, Thành phố Đà Nẵng, Việt Nam</t>
  </si>
  <si>
    <t>B-DANA-0062</t>
  </si>
  <si>
    <t>ST INTIMEX</t>
  </si>
  <si>
    <t>CÔNG TY CỔ PHẦN INTIMEX ĐÀ NẴNG</t>
  </si>
  <si>
    <t>46 Phan Đình Phùng, P. Hải Châu I, Q. Hải Châu, TP Đà Nẵng, Việt Nam</t>
  </si>
  <si>
    <t>B-DANA-0063</t>
  </si>
  <si>
    <t>GIA TRUONG PHUC</t>
  </si>
  <si>
    <t>CÔNG TY TNHH GIA TRƯỜNG PHÚC</t>
  </si>
  <si>
    <t>14 Đa Phước 7, Phường Khuê Mỹ, Quận Ngũ Hành Sơn, Thành phố Đà Nẵng, Việt Nam</t>
  </si>
  <si>
    <t>B-DANA-0064</t>
  </si>
  <si>
    <t>NAM PHAT - FUSION RESORT DN</t>
  </si>
  <si>
    <t>CÔNG TY TNHH KHÁCH SẠN VÀ BIỆT THỰ NAM PHÁT</t>
  </si>
  <si>
    <t>Đường Trường Sa, Phường Hòa Hải, Quận Ngũ Hành Sơn, Thành phố Đà Nẵng, Việt Nam</t>
  </si>
  <si>
    <t>B-DANA-0065</t>
  </si>
  <si>
    <t>MUONG THANH DA NANG</t>
  </si>
  <si>
    <t>KHÁCH SẠN MƯỜNG THANH GRAND ĐÀ NẴNG – CHI NHÁNH CÔNG TY CỔ PHẦN TẬP ĐOÀN MƯỜNG THANH</t>
  </si>
  <si>
    <t>Số 962 đường Ngô Quyền, Phường An Hải Tây, Quận Sơn Trà, Thành Phố Đà Nẵng, Việt Nam</t>
  </si>
  <si>
    <t>B-DANA-0066</t>
  </si>
  <si>
    <t>DOAN VAN HAI</t>
  </si>
  <si>
    <t>ĐOÀN VĂN HẢI</t>
  </si>
  <si>
    <t>Tầng 12b, Tòa nhà Cienco4, Số 180 đường Nguyễn Thị Minh Khai, Phường Võ Thị Sáu, Quận 3, Thành phố Hồ Chí Minh, Việt Nam</t>
  </si>
  <si>
    <t>B-DANA-0068</t>
  </si>
  <si>
    <t>Q MART 188 NVT</t>
  </si>
  <si>
    <t>HỘ KINH DOANH Q MART</t>
  </si>
  <si>
    <t>188 - 190 Nguyễn Văn Thoại, Phường Mỹ An, Quận Ngũ Hành Sơn, Thành phố Đà Nẵng</t>
  </si>
  <si>
    <t>ST MIEN TRUNG 2</t>
  </si>
  <si>
    <t>B-DANA-0069</t>
  </si>
  <si>
    <t>QMT MART</t>
  </si>
  <si>
    <t>HỘ KINH DOANH TRƯƠNG VĂN QUÝ</t>
  </si>
  <si>
    <t>Ki ốt 8, tầng 1, tổ hợp chung cư cao cấp &amp; khách sạn Mường Thanh Sơn Trà, Phường Mỹ An, Quận Ngũ Hành Sơn, Thành phố Đà Nẵng, Việt Nam</t>
  </si>
  <si>
    <t>B-DANA-0070</t>
  </si>
  <si>
    <t>MT MART</t>
  </si>
  <si>
    <t>HỘ KINH DOANH TRƯƠNG THỊ BÍCH CHÂU</t>
  </si>
  <si>
    <t>Ki ốt 20, tầng 1, tổ hợp chung cư cao cấp &amp; khách sạn Mường Thanh Sơn Trà, Phường Mỹ An, Quận Ngũ Hành Sơn, Thành phố Đà Nẵng, Việt Nam</t>
  </si>
  <si>
    <t>B-DANA-0071</t>
  </si>
  <si>
    <t>QMARKET</t>
  </si>
  <si>
    <t>HỘ KINH DOANH Q MARKET</t>
  </si>
  <si>
    <t>Lô 2 khu B2.3 Đường Đình Nghệ, Phước Mỹ, Sơn Trà, Đà Nẵng</t>
  </si>
  <si>
    <t>B-DANA-0072</t>
  </si>
  <si>
    <t>Q MART PT</t>
  </si>
  <si>
    <t>HỘ KINH DOANH Q. MART</t>
  </si>
  <si>
    <t>08 Phan Tôn, phường Mỹ An, Quận Ngũ Hành Sơn, Thành phố Đà Nẵng</t>
  </si>
  <si>
    <t>B-DANA-0073</t>
  </si>
  <si>
    <t>J - MART</t>
  </si>
  <si>
    <t>HỘ KINH DOANH J - MART</t>
  </si>
  <si>
    <t>Lô 7 Hoàng Kế Viêm, Phường Mỹ An, Quận Ngũ Hành Sơn, Thành phố Đà Nẵng, Việt Nam</t>
  </si>
  <si>
    <t>B-DANA-0074</t>
  </si>
  <si>
    <t>C - MARKET</t>
  </si>
  <si>
    <t>HỘ KINH DOANH C - MARKET</t>
  </si>
  <si>
    <t>177 Lê Quang Đạo, Phường Mỹ An, Quận Ngũ Hành Sơn, Thành phố Đà Nẵng, Việt Nam</t>
  </si>
  <si>
    <t>B-DANA-0075</t>
  </si>
  <si>
    <t>T - MART</t>
  </si>
  <si>
    <t>HỘ KINH DOANH NGUYỄN THỊ TÚ ANH</t>
  </si>
  <si>
    <t>Thửa đất số 399, tờ bản đồ số 26 - đường Võ Nguyên Giáp, Phường Phước Mỹ, Quận Sơn Trà, Thành phố Đà Nẵng, Việt Nam</t>
  </si>
  <si>
    <t>B-DANA-0076</t>
  </si>
  <si>
    <t>Q MART 215 NVT</t>
  </si>
  <si>
    <t>HỘ KINH DOANH QMART</t>
  </si>
  <si>
    <t>Số 215 Nguyễn Văn Thoại, Phước Mỹ, Sơn Trà, Đà Nẵng</t>
  </si>
  <si>
    <t>B-DANA-0077</t>
  </si>
  <si>
    <t>Z - MART</t>
  </si>
  <si>
    <t>HỘ KINH DOANH PHẠM THỊ HỒNG NGÂN</t>
  </si>
  <si>
    <t>158 - 160 Võ Nguyên Giáp (thửa đất số 145, tờ bản đồ số 13), Phước Mỹ, Sơn Trà, Đà Nẵng</t>
  </si>
  <si>
    <t>B-DANA-0078</t>
  </si>
  <si>
    <t>A - MART</t>
  </si>
  <si>
    <t>HỘ KINH DOANH PHẠM TUẤN ANH 68</t>
  </si>
  <si>
    <t>190 Võ Nguyên Giáp (thửa đất 10, tờ bản đồ số 19), Phường Phước Mỹ, Quận Sơn Trà, Thành phố Đà Nẵng, Việt Nam</t>
  </si>
  <si>
    <t>B-DANA-0079</t>
  </si>
  <si>
    <t>E MARKET</t>
  </si>
  <si>
    <t>106 Võ Nguyên Giáp, Phường Phước Mỹ, Quận Sơn Trà, Thành phố Đà Nẵng, Việt Nam</t>
  </si>
  <si>
    <t>B-DANA-0080</t>
  </si>
  <si>
    <t>ALPHA NAM DN - FOUR POINTS</t>
  </si>
  <si>
    <t>CHI NHÁNH CÔNG TY CỔ PHẦN ĐỊA ỐC ALPHA NAM ĐÀ NẴNG</t>
  </si>
  <si>
    <t>Số 118 -120 Võ Nguyên Giáp, Phường Phước Mỹ, Quận Sơn Trà, Thành Phố Đà Nẵng, Việt Nam</t>
  </si>
  <si>
    <t>B-DANA-0081</t>
  </si>
  <si>
    <t>THANH MAP</t>
  </si>
  <si>
    <t>K139/79 Trần Quang Khải, Phường Thọ Quang, Quận Sơn Trà, Thành phố Đà Nẵng, Việt Nam</t>
  </si>
  <si>
    <t>OTHER KA MT2</t>
  </si>
  <si>
    <t>B-DANA-0082</t>
  </si>
  <si>
    <t>HELLO MART</t>
  </si>
  <si>
    <t>HỘ KINH DOANH HELLO MART 48</t>
  </si>
  <si>
    <t>48 Võ Nguyên Giáp (thửa đất số 05, tờ bản đồ số B2.1-Vệt TM-DV-DL từ Nguyễn Phan Vinh đến Lê Văn Thứ), Mân Thái, Sơn Trà, Đà Nẵng</t>
  </si>
  <si>
    <t>B-DANA-0083</t>
  </si>
  <si>
    <t>TAP HOA THUY VI</t>
  </si>
  <si>
    <t>HỘ KINH DOANH TẠP HÓA THÚY VI</t>
  </si>
  <si>
    <t>59 Phạm Cự Lượng, Phường An Hải Đông, Quận Sơn Trà, Thành phố Đà Nẵng, Việt Nam</t>
  </si>
  <si>
    <t>B-DANA-0084</t>
  </si>
  <si>
    <t>NGUYEN VAN TAM</t>
  </si>
  <si>
    <t>NGUYỄN VĂN TÂM</t>
  </si>
  <si>
    <t>B-DANA-0085</t>
  </si>
  <si>
    <t>ANH QUAN BAKERY</t>
  </si>
  <si>
    <t>HỘ KINH DOANH ANH QUÂN BAKERY 63</t>
  </si>
  <si>
    <t>Thửa đất số 654, 655, 656 tờ bản đồ B1 thôn Thạch Nham Tây, Xã Hòa Nhơn, Huyện Hòa Vang, Thành phố Đà Nẵng, Việt Nam</t>
  </si>
  <si>
    <t>B-DANA-0086</t>
  </si>
  <si>
    <t>DET MAY HOA THO</t>
  </si>
  <si>
    <t>TỔNG CÔNG TY CỔ PHẦN DỆT MAY HÒA THỌ</t>
  </si>
  <si>
    <t>36 Ông Ích Đường, Phường Hòa Thọ Đông, Quận Cẩm Lệ, Thành phố Đà Nẵng, Việt Nam</t>
  </si>
  <si>
    <t>B-DANA-0087</t>
  </si>
  <si>
    <t>CTY DUC NGUYEN - FULL MART</t>
  </si>
  <si>
    <t>CÔNG TY TNHH ĐẦU TƯ VÀ PHÁT TRIỂN ĐỨC NGUYỄN</t>
  </si>
  <si>
    <t>Nhà số 3, Đường An Thượng 2, Phường Mỹ An, Quận Ngũ Hành Sơn, Thành phố Đà Nẵng, Việt Nam</t>
  </si>
  <si>
    <t>B-DANA-0088</t>
  </si>
  <si>
    <t>CTY PHONG VU</t>
  </si>
  <si>
    <t>CÔNG TY CỔ PHẦN THƯƠNG MẠI - DỊCH VỤ PHONG VŨ</t>
  </si>
  <si>
    <t>Tầng 5, 117-119-121 Nguyễn Du, Phường Bến Thành, Quận 1, TP Hồ Chí Minh, Việt Nam</t>
  </si>
  <si>
    <t xml:space="preserve">B-DANA-0089 </t>
  </si>
  <si>
    <t>AU MART</t>
  </si>
  <si>
    <t>HỘ KINH DOANH AU MART</t>
  </si>
  <si>
    <t>414 Võ Nguyên Giáp, phường Mỹ An, quận Ngũ Hành Sơn, thành phố Đà Nẵng</t>
  </si>
  <si>
    <t>B-DANA-0090</t>
  </si>
  <si>
    <t>NEN LIGHT</t>
  </si>
  <si>
    <t>CÔNG TY TNHH NÉN LIGHT SÀI GÒN</t>
  </si>
  <si>
    <t>122/2 Trần Đình Xu, Phường Nguyễn Cư Trinh, Quận 1, Thành phố Hồ Chí Minh, Việt Nam</t>
  </si>
  <si>
    <t>B-DANA-0091</t>
  </si>
  <si>
    <t>SUN MART</t>
  </si>
  <si>
    <t>HỘ KINH DOANH SUN MART</t>
  </si>
  <si>
    <t>02 Vương Thừa Vũ (thửa đất số 132, tờ bản đồ số 30), Mân Thái, Sơn Trà, Đà Nẵng</t>
  </si>
  <si>
    <t>B-DANA-0092</t>
  </si>
  <si>
    <t>JD TOURS</t>
  </si>
  <si>
    <t>Công Ty Tnhh Jd Tours</t>
  </si>
  <si>
    <t>Tầng 6 Tòa nhà dầu khí, số 2 đường 30 tháng 4, Phường Hòa Cường Bắc, Quận Hải Châu, Thành phố Đà Nẵng, Việt Nam</t>
  </si>
  <si>
    <t>B-DANA-0093</t>
  </si>
  <si>
    <t>OANH CHAO LONG</t>
  </si>
  <si>
    <t>Hộ Kinh Doanh Oanh Cháo Lòng</t>
  </si>
  <si>
    <t>124 Hà Tông Quyền, Phường Khuê Trung, Quận Cẩm Lệ, Thành phố Đà Nẵng, Việt Nam</t>
  </si>
  <si>
    <t>B-DANA-0094</t>
  </si>
  <si>
    <t>PETROLIMEX DA NANG</t>
  </si>
  <si>
    <t>Công Ty Cổ Phần Thương Mại Và Vận Tải Petrolimex Đà Nẵng</t>
  </si>
  <si>
    <t>179 Nguyễn Văn Thoại, Phường An Hải Đông, Quận Sơn Trà, Thành phố Đà Nẵng, Việt Nam</t>
  </si>
  <si>
    <t>B-DANA-0095</t>
  </si>
  <si>
    <t>DUC THINH - KS BIEN VANG</t>
  </si>
  <si>
    <t>Công Ty Tnhh Thương Mại Và Dịch Vụ Du Lịch Đức Thịnh</t>
  </si>
  <si>
    <t>118 Phạm Văn Đồng, Phường An Hải Bắc, Quận Sơn Trà, Thành phố Đà Nẵng, Việt Nam</t>
  </si>
  <si>
    <t>3 sao</t>
  </si>
  <si>
    <t>B-DANA-0096</t>
  </si>
  <si>
    <t>HS MART</t>
  </si>
  <si>
    <t>Hộ Kinh Doanh Hs-Mart</t>
  </si>
  <si>
    <t>106-108 Hồ Xuân Hương, phường Khuê Mỹ, quận Ngũ Hành Sơn, thành phố Đà Nẵng</t>
  </si>
  <si>
    <t>B-DANA-0097</t>
  </si>
  <si>
    <t>MY CAY POCPOC</t>
  </si>
  <si>
    <t>Pocpoc</t>
  </si>
  <si>
    <t>184 Phan Đăng Lưu, Phường Hoà Cường Bắc, Quận Hải Châu, Thành Phố Đà Nẵng</t>
  </si>
  <si>
    <t>B-DANA-0098</t>
  </si>
  <si>
    <t>CTY DL EXOTISSIMO</t>
  </si>
  <si>
    <t>Công Ty Cổ Phần Du Lịch Exotissimo Việt Nam</t>
  </si>
  <si>
    <t>16-18 Hai Bà Trưng, Phường Bến Nghé, Quận 1, TP Hồ Chí Minh, Việt Nam</t>
  </si>
  <si>
    <t>B-DANA-0099</t>
  </si>
  <si>
    <t>SENSIKO</t>
  </si>
  <si>
    <t>Công Ty Cổ Phần Sensiko Việt Nam</t>
  </si>
  <si>
    <t>Lô 24B2.2 Phan Thành Tài, Phường Bình Thuận, Quận Hải Châu, Thành phố Đà Nẵng, Việt Nam</t>
  </si>
  <si>
    <t>B-DANA-0100</t>
  </si>
  <si>
    <t>CTY NGON TOAN CAU</t>
  </si>
  <si>
    <t>Công Ty Tnhh Ngon Toàn Cầu</t>
  </si>
  <si>
    <t>349 Ngô Quyền, Phường An Hải Bắc, Quận Sơn Trà, Thành phố Đà Nẵng, Việt Nam</t>
  </si>
  <si>
    <t>B-DANA-0101</t>
  </si>
  <si>
    <t>CTY ONG</t>
  </si>
  <si>
    <t>Công Ty Tnhh Óng</t>
  </si>
  <si>
    <t>128 Trần Văn Hai, Phường Hòa Hải, Quận Ngũ Hành Sơn, Thành phố Đà Nẵng, Việt Nam</t>
  </si>
  <si>
    <t>B-DANA-0102</t>
  </si>
  <si>
    <t>QUOC NGOC BAO</t>
  </si>
  <si>
    <t>Công Ty Tnhh Thương Mại Và Dịch Vụ Quốc Ngọc Bảo</t>
  </si>
  <si>
    <t>49 Thái Thị Bôi, Phường Chính Gián, Quận Thanh Khê, Thành phố Đà Nẵng, Việt Nam</t>
  </si>
  <si>
    <t>B-DANA-0103</t>
  </si>
  <si>
    <t>NGUYEN VAN TRUNG NGUYEN</t>
  </si>
  <si>
    <t>Nguyễn Văn Trung Nguyên</t>
  </si>
  <si>
    <t>B-DANA-0104</t>
  </si>
  <si>
    <t>DL LAN BOT</t>
  </si>
  <si>
    <t>Nguyễn Thị Lan - 0905719084</t>
  </si>
  <si>
    <t>89-91 Trường Chinh, An Khê, Thanh Khê, Đà Nẵng</t>
  </si>
  <si>
    <t>B-DANA-0105</t>
  </si>
  <si>
    <t>CTY TNHH A TU PRO</t>
  </si>
  <si>
    <t>Nguyễn Anh Tứ - 0905661692</t>
  </si>
  <si>
    <t>495 Nguyễn Lương Bằng, Liên Chiểu, Đà Nẵng</t>
  </si>
  <si>
    <t>B-DANA-0106</t>
  </si>
  <si>
    <t>DL LE QUAN</t>
  </si>
  <si>
    <t>Lê Chiêu Quân - 0903505077</t>
  </si>
  <si>
    <t>197 Trường Chinh, Cẩm Lệ, Đà Nẵng</t>
  </si>
  <si>
    <t>B-DANA-0107</t>
  </si>
  <si>
    <t>DL NHAT HOI</t>
  </si>
  <si>
    <t>Mai Văn Phố - 0921907168</t>
  </si>
  <si>
    <t>K11/19 Lê Tấn Trung, Tổ 60, Thọ Quang, Sơn Trà, Đà Nẵng</t>
  </si>
  <si>
    <t>B-DANA-0108</t>
  </si>
  <si>
    <t>DL TUNG THANH HIEP</t>
  </si>
  <si>
    <t>Đặng Thị Phú Khánh - 0905338045</t>
  </si>
  <si>
    <t>98 Hoàng Dư Khương, Hải Châu, Đà Nẵng</t>
  </si>
  <si>
    <t>B-DANA-0109</t>
  </si>
  <si>
    <t>DL QUAN TRUONG</t>
  </si>
  <si>
    <t>Trương Thị Hiền - 0989444427</t>
  </si>
  <si>
    <t>43 Trương Quyền, Sơn Trà, Đà Nẵng</t>
  </si>
  <si>
    <t>B-DANA-0110</t>
  </si>
  <si>
    <t>Q MART 01</t>
  </si>
  <si>
    <t>Q Mart 01</t>
  </si>
  <si>
    <t>Lô D10, Thuộc khu phức hợp đô thị, thương mại dịch vụ Royal Era 1, Phường Mỹ An, Quận Ngũ Hành Sơn, Thành phố Đà Nẵng, Việt Nam</t>
  </si>
  <si>
    <t>B-DANA-0111</t>
  </si>
  <si>
    <t>DT MARKETT</t>
  </si>
  <si>
    <t>Hộ Kinh Doanh Dt Markett</t>
  </si>
  <si>
    <t>Thửa đất 13, tờ bản đồ D2-KDC An cư 3 mở rộng, Phường Phước Mỹ, Quận Sơn Trà, Thành phố Đà Nẵng, Việt Nam</t>
  </si>
  <si>
    <t>B-DANA-0112</t>
  </si>
  <si>
    <t>MOONMILK DA NANG</t>
  </si>
  <si>
    <t>Công Ty Tnhh Moonmilk</t>
  </si>
  <si>
    <t>Tổ 13 Đường Đệ, Phường Vĩnh Hòa, Thành phố Nha Trang, Tỉnh Khánh Hòa, Việt Nam</t>
  </si>
  <si>
    <t>B-DANA-0113</t>
  </si>
  <si>
    <t>HAPPY MART</t>
  </si>
  <si>
    <t>Hộ Kinh Doanh Happy Mart+</t>
  </si>
  <si>
    <t>29 An Thượng 2, phường Mỹ An, quận Ngũ Hành Sơn, thành phố Đà Nẵng</t>
  </si>
  <si>
    <t>B-DANO-0001</t>
  </si>
  <si>
    <t>CAO CHANH</t>
  </si>
  <si>
    <t>Doanh Nghiệp Tư Nhân Cao Chánh</t>
  </si>
  <si>
    <t>23 Nguyễn Tất Thành, Tổ 4, TT ĐăkMil, H.ĐăkMil, ĐăkNông</t>
  </si>
  <si>
    <t>Đắk Nông</t>
  </si>
  <si>
    <t>Đắk Mil</t>
  </si>
  <si>
    <t>B-DANO-0003</t>
  </si>
  <si>
    <t>THANH TRUC</t>
  </si>
  <si>
    <t>Hộ Kinh Doanh Thanh Trúc</t>
  </si>
  <si>
    <t>GIA NGHĨA</t>
  </si>
  <si>
    <t>B-DANO-0004</t>
  </si>
  <si>
    <t>QUOC BAO</t>
  </si>
  <si>
    <t>Công Ty TNHH Một Thành Viên Quốc Bảo Đắk Nông</t>
  </si>
  <si>
    <t>Tổ 4, Phường Nghĩa Phú, Thị xã Gia Nghĩa, Tỉnh Đắk Nông</t>
  </si>
  <si>
    <t>B-DANO-0005</t>
  </si>
  <si>
    <t>THUY PHUONG</t>
  </si>
  <si>
    <t>Doanh Nghiệp Tư Nhân Thúy Phương</t>
  </si>
  <si>
    <t>Số 01 đường Lý Thái Tổ, Thị Trấn Đắk Mil, Huyện Đắk Mil, Tỉnh Đắk Nông</t>
  </si>
  <si>
    <t>ĐẮK MIL</t>
  </si>
  <si>
    <t>B-DANO-0006</t>
  </si>
  <si>
    <t>THINH PHAT</t>
  </si>
  <si>
    <t>Công Ty TNHH Một Thành Viên Vạn Hưng Thịnh Phát</t>
  </si>
  <si>
    <t>Tổ dân phố 6, Thị Trấn Kiến Đức, Huyện Đắk R Lấp, Tỉnh Đắk Nông</t>
  </si>
  <si>
    <t>ĐẮK R'LẤP</t>
  </si>
  <si>
    <t>B-DANO-0007</t>
  </si>
  <si>
    <t>NGUYEN DUC CANH</t>
  </si>
  <si>
    <t>Hộ Kinh Doanh Nguyễn Đức Cảnh</t>
  </si>
  <si>
    <t>Thôn 3, xã Đăk Lao, Huyện Đăk Mil, Tỉnh Đăk Nông</t>
  </si>
  <si>
    <t>B-DANO-0016</t>
  </si>
  <si>
    <t>NGUYEN CANH</t>
  </si>
  <si>
    <t>B-DANO-0008</t>
  </si>
  <si>
    <t>HOANG THI MIEN</t>
  </si>
  <si>
    <t>HỘ KINH DOANH HOÀNG THỊ MIỀN</t>
  </si>
  <si>
    <t>Thôn 4, xã Đăk Buk So, huyện Tuy Đức, tỉnh Đắk Nông</t>
  </si>
  <si>
    <t>TUY ĐỨC</t>
  </si>
  <si>
    <t>B-DANO-0009</t>
  </si>
  <si>
    <t>LAM THAO NGUYEN</t>
  </si>
  <si>
    <t>Công Ty TNHH Một Thành Viên Lâm Thảo Nguyên</t>
  </si>
  <si>
    <t>Tổ dân phố 1, Thị trấn Kiến Đức, Huyện Đắk RLấp, Tỉnh Đắk Nông, Việt Nam</t>
  </si>
  <si>
    <t>B-DANO-0010</t>
  </si>
  <si>
    <t>VINH PHUOC</t>
  </si>
  <si>
    <t>CÔNG TY TNHH MỘT THÀNH VIÊN THƯƠNG MẠI VINH PHƯỚC</t>
  </si>
  <si>
    <t>Tổ dân phố Tân Lập, phường Quảng Thành, Tp. Gia Nghĩa, Tỉnh Đắk Nông, Việt Nam</t>
  </si>
  <si>
    <t>B-DANO-0011</t>
  </si>
  <si>
    <t>NGUYEN THI KIM NGAN</t>
  </si>
  <si>
    <t>HỘ KINH DOANH NGUYỄN THỊ KIM NGÂN</t>
  </si>
  <si>
    <t>TDP 9, Phường Nghĩa Thành, Tp, Gia Nghĩa, Tỉnh Đắk Nông</t>
  </si>
  <si>
    <t>B-DANO-0012</t>
  </si>
  <si>
    <t>CTY KIM THAN</t>
  </si>
  <si>
    <t>CÔNG TY TNHH MỘT THÀNH VIÊN KIM THẬN</t>
  </si>
  <si>
    <t>Tổ dân phố 1, Phường Nghĩa Trung, Thành phố Gia Nghĩa, Tỉnh Đắk Nông, Việt Nam</t>
  </si>
  <si>
    <t>B-DANO-0013</t>
  </si>
  <si>
    <t>NGOC ANH FOODS</t>
  </si>
  <si>
    <t>NGỌC ANH FOODS</t>
  </si>
  <si>
    <t>Thôn 5, xã Quảng Tâm, huyện Tuy Đức, tỉnh Đắk Nông</t>
  </si>
  <si>
    <t>B-DANO-0014</t>
  </si>
  <si>
    <t>NGOC ANH CENTRAL</t>
  </si>
  <si>
    <t>CÔNG TY TNHH THƯƠNG MẠI NGỌC ANH CENTRAL</t>
  </si>
  <si>
    <t>Thôn 5, xã Quảng Tâm, huyện Tuy Đức, tỉnh Đắk Nông, Việt Nam</t>
  </si>
  <si>
    <t>B-DANO-0015</t>
  </si>
  <si>
    <t>HUONG HUNG THINH</t>
  </si>
  <si>
    <t>CÔNG TY TNHH MTV TM - DV HƯỜNG HƯNG THỊNH</t>
  </si>
  <si>
    <t>Số 38 Võ Thị Sáu, TDP 3, Phường Nghĩa Thành, Thành phố Gia Nghĩa, Tỉnh Đắk Nông, Việt Nam</t>
  </si>
  <si>
    <t>B-DIBI-0001</t>
  </si>
  <si>
    <t>LINH AN DIEN BIEN</t>
  </si>
  <si>
    <t>DOANH NGHIỆP TƯ NHÂN LINH AN ĐIỆN BIÊN</t>
  </si>
  <si>
    <t>Số nhà 111 tổ dân phố 5, phường Tân Thanh, Thành phố Điện Biên Phủ, Tỉnh Điện Biên</t>
  </si>
  <si>
    <t>Tây Bắc</t>
  </si>
  <si>
    <t>Điện Biên</t>
  </si>
  <si>
    <t>B-DIBI-0002</t>
  </si>
  <si>
    <t>HKD NGUYEN VAN SON</t>
  </si>
  <si>
    <t>HỘ KINH DOANH NGUYỄN VĂN SƠN</t>
  </si>
  <si>
    <t>Thôn Hồng Thái, Xã Thanh Hưng, Huyện Điện Biên, Tỉnh Điện Biên, Việt Nam</t>
  </si>
  <si>
    <t>ĐIỆN BIÊN</t>
  </si>
  <si>
    <t>B-DONA-0001</t>
  </si>
  <si>
    <t>LE MINH PHAT</t>
  </si>
  <si>
    <t>Công Ty TNHH Một Thành Viên Thương Mại Lê Minh Phát</t>
  </si>
  <si>
    <t>Đồng Nai</t>
  </si>
  <si>
    <t>LONG KHÁNH</t>
  </si>
  <si>
    <t>B-DONA-0002</t>
  </si>
  <si>
    <t>THIEN KIM</t>
  </si>
  <si>
    <t>Hộ Kinh Doanh Thiên Kim</t>
  </si>
  <si>
    <t>31 tổ 6 ấp Phú Dũng, Xã Phú Bình, Huyện Tân Phú, Tỉnh Đồng Nai</t>
  </si>
  <si>
    <t>TÂN PHÚ-ĐN</t>
  </si>
  <si>
    <t>B-DONA-0003</t>
  </si>
  <si>
    <t>PHAM THI XUAN</t>
  </si>
  <si>
    <t>Hộ Kinh Doanh Cở Sở Phạm Thị Xuân</t>
  </si>
  <si>
    <t>01H/T, ấp Phúc Nhạc, xã Gia Tân 3, huyện Thống Nhất, Đồng Nai</t>
  </si>
  <si>
    <t>THỐNG NHẤT</t>
  </si>
  <si>
    <t>B-DONA-0004</t>
  </si>
  <si>
    <t>TU HAO</t>
  </si>
  <si>
    <t>Hộ Kinh Doanh Dương Tự Hào</t>
  </si>
  <si>
    <t>Ấp 4, Xuân Tâm, Huyện Xuân Lộc, tỉnh Đồng Nai</t>
  </si>
  <si>
    <t>XUÂN LỘC</t>
  </si>
  <si>
    <t>B-DONA-0005</t>
  </si>
  <si>
    <t>LAM THUA KHANH</t>
  </si>
  <si>
    <t>Hộ Kinh Doanh Lâm Thừa Khánh</t>
  </si>
  <si>
    <t>TÂN PHÚ</t>
  </si>
  <si>
    <t>B-DONA-0006</t>
  </si>
  <si>
    <t>ANH KIET</t>
  </si>
  <si>
    <t>Hộ Kinh Doanh Nguyễn Anh Kiệt</t>
  </si>
  <si>
    <t>LONG THANH</t>
  </si>
  <si>
    <t>NGUYEN ANH KIET</t>
  </si>
  <si>
    <t>B-DONA-0007</t>
  </si>
  <si>
    <t>NGUYEN THI THOA</t>
  </si>
  <si>
    <t>Hộ Kinh Doanh Nguyễn Thị Thoa</t>
  </si>
  <si>
    <t>3947/2, QL1A, Ấp Bảo Định, xã Xuân Định, H.Xuân Lộc, Đồng Nai</t>
  </si>
  <si>
    <t>B-DONA-0068</t>
  </si>
  <si>
    <t>TRONG NGHIA XD</t>
  </si>
  <si>
    <t>B-DONA-0009</t>
  </si>
  <si>
    <t>PHAM VAN THANG</t>
  </si>
  <si>
    <t>Hộ Kinh Doanh Pham Văn Thắng</t>
  </si>
  <si>
    <t>33/193 Đường 643, Xa Lộ Hà Nội, Khu phố 2, Phường Long Bình, Tp Biên Hòa, Đồng Nai</t>
  </si>
  <si>
    <t>BIÊN HÒA</t>
  </si>
  <si>
    <t>B-DONA-0010</t>
  </si>
  <si>
    <t>VINMART BIEN HOA 1</t>
  </si>
  <si>
    <t>Chi Nhánh Đồng Nai - Công Ty Cổ Phần Dịch Vụ Thương Mại Tổng Hợp Vincommerce</t>
  </si>
  <si>
    <t>Số 1, Khu phố 1, Đường Nguyễn Văn Nghĩa, Phường Quang Vinh, TP. Biên Hòa, Tỉnh Đồng Nai, Việt Nam.</t>
  </si>
  <si>
    <t>B-DONA-0011</t>
  </si>
  <si>
    <t>VINMART BIEN HOA 2</t>
  </si>
  <si>
    <t>B-DONA-0012</t>
  </si>
  <si>
    <t>BAO TIN</t>
  </si>
  <si>
    <t>Công Ty TNHH Thực Phẩm Bảo Tín</t>
  </si>
  <si>
    <t>14/22 đường Nguyễn Thái Học, KP 4, Phường Trảng Dài, Thành phố Biên Hòa, Tỉnh Đồng Nai</t>
  </si>
  <si>
    <t>B-DONA-0013</t>
  </si>
  <si>
    <t>HONG QUAN</t>
  </si>
  <si>
    <t>Hộ Kinh Doanh Nguyễn Hồng Quân</t>
  </si>
  <si>
    <t>120/3 Khu Bàu Cá, Xã An Phước, Huyện Long Thành, Tỉnh Đồng Nai</t>
  </si>
  <si>
    <t>LONG THÀNH</t>
  </si>
  <si>
    <t>B-DONA-0014</t>
  </si>
  <si>
    <t>HOA HUNG PHAT</t>
  </si>
  <si>
    <t>Công ty TNHH Một Thành Viên Hòa Hưng Phát</t>
  </si>
  <si>
    <t>A341, Tổ 9, Khu  phố 1 , Phường Long Bình, Thành phố Biên Hòa, Tỉnh Đồng Nai</t>
  </si>
  <si>
    <t>B-DONA-0015</t>
  </si>
  <si>
    <t>KIEU LINH</t>
  </si>
  <si>
    <t>Hộ Kinh Doanh Kiều Linh</t>
  </si>
  <si>
    <t>Số nhà 3192, tổ 3, Ấp Phú Lợi, Xã Phú Trung, Huyện Tân Phú, Tỉnh Đồng Nai</t>
  </si>
  <si>
    <t>B-DONA-0016</t>
  </si>
  <si>
    <t>TOAN GIA PHAT</t>
  </si>
  <si>
    <t>CÔNG TY TNHH MỘT THÀNH VIÊN THƯƠNG MẠI HAI LUẬN</t>
  </si>
  <si>
    <t>Ấp Thọ Bình, Xã Xuân Thọ, Huyện Xuân Lộc, Tỉnh Đồng Nai</t>
  </si>
  <si>
    <t>B-DONA-0017</t>
  </si>
  <si>
    <t>MONG LOAN</t>
  </si>
  <si>
    <t>Hộ Kinh Doanh Mộng Loan</t>
  </si>
  <si>
    <t>E2/21, Khu phố 6, Phường Trung Dũng, Thành phố Biên Hòa, Tỉnh Đồng Nai</t>
  </si>
  <si>
    <t>VĨNH CỬU</t>
  </si>
  <si>
    <t>B-DONA-0018</t>
  </si>
  <si>
    <t>THANH TRIEU</t>
  </si>
  <si>
    <t>HỘ KINH DOANH THANH TRIỀU</t>
  </si>
  <si>
    <t>B-DONA-0019</t>
  </si>
  <si>
    <t>HOANG LAN</t>
  </si>
  <si>
    <t>HỘ KINH DOANH HOÀNG LAN</t>
  </si>
  <si>
    <t>Ấp Lộc Hòa, Xã Tây Hòa, Huyện Trảng Bom, Tỉnh Đồng Nai</t>
  </si>
  <si>
    <t>TRẢNG BOM</t>
  </si>
  <si>
    <t>B-DONA-0020</t>
  </si>
  <si>
    <t>KIM TUYEN</t>
  </si>
  <si>
    <t>HỘ KINH DOANH KIM TUYỀN</t>
  </si>
  <si>
    <t>Số 03 đường Hồng Thập Tự, khu phố 5, phường Xuân Bình, thị xã Lonh Khánh, tỉnh Đồng Nai</t>
  </si>
  <si>
    <t>B-DONA-0021</t>
  </si>
  <si>
    <t>LOTTE MART DONG NAI</t>
  </si>
  <si>
    <t>CHI NHÁNH CÔNG TY CỔ PHẦN TRUNG TÂM THƯƠNG MẠI LOTTE VIỆT NAM TẠI ĐỒNG NAI</t>
  </si>
  <si>
    <t>Lô B-03, Khu thương mại Amata, QL 1A, Phường Long Bình, TP. Biên Hòa, Tỉnh Đồng Nai, VN</t>
  </si>
  <si>
    <t>B-DONA-0022</t>
  </si>
  <si>
    <t>BAO TIN GT-</t>
  </si>
  <si>
    <t>CÔNG TY TNHH THỰC PHẨM BẢO TÍN</t>
  </si>
  <si>
    <t>BAO TIN GT</t>
  </si>
  <si>
    <t>B-DONA-0023</t>
  </si>
  <si>
    <t>BIG C DONG NAI</t>
  </si>
  <si>
    <t>B-DONA-0024</t>
  </si>
  <si>
    <t>BIG C TAN HIEP</t>
  </si>
  <si>
    <t>B-DONA-0025</t>
  </si>
  <si>
    <t>NGOC KHANH ANH</t>
  </si>
  <si>
    <t>CÔNG TY TNHH THƯƠNG MẠI DỊCH VỤ NGỌC KHÁNH ANH</t>
  </si>
  <si>
    <t>350, tổ 7, Khu Phước Long, Thị trấn Long Thành, huyện Long Thành, tỉnh Đồng Nai</t>
  </si>
  <si>
    <t>B-DONA-0026</t>
  </si>
  <si>
    <t>VIEN GIA BAO</t>
  </si>
  <si>
    <t>Công Ty TNHH Viên Gia Bảo</t>
  </si>
  <si>
    <t>E23 Khu phố 5, Phường Tân Hiệp, Tp. Biên Hòa, Tỉnh Đồng Nai</t>
  </si>
  <si>
    <t>B-DONA-0027</t>
  </si>
  <si>
    <t>THCS TRAN HUNG DAO</t>
  </si>
  <si>
    <t>Trường THCS Trần Hưng Đạo</t>
  </si>
  <si>
    <t>Số 3 Đường 30/4, Phường Trung Dũng, Tp. Biên Hòa, Tỉnh Đồng Nai</t>
  </si>
  <si>
    <t>B-DONA-0028</t>
  </si>
  <si>
    <t>TU UYEN</t>
  </si>
  <si>
    <t>HỘ KINH DOANH TÚ UYÊN</t>
  </si>
  <si>
    <t>Tổ 24, Khu Văn Hải, TTLT, huyện Long Thành, tỉnh Đồng Nai</t>
  </si>
  <si>
    <t>B-DONA-0029</t>
  </si>
  <si>
    <t>PHUONG VI</t>
  </si>
  <si>
    <t>NHÀ PHÂN PHỐI HÓA MỸ PHẪM, MỸ PHẪM PHƯƠNG VI</t>
  </si>
  <si>
    <t>Số 137/27/25, tổ 2A, KP1, đường 9 tháng 4, P. Xuân Thanh, Tx. Long Khánh, tỉnh Đồng Nai</t>
  </si>
  <si>
    <t>B-DONA-0030</t>
  </si>
  <si>
    <t>MAI KHOI</t>
  </si>
  <si>
    <t>HỘ KINH DOANH MAI KHÔI</t>
  </si>
  <si>
    <t>36B/59, KP 8, Phường Hố Nai, Tp. Biên Hòa, Đồng Nai</t>
  </si>
  <si>
    <t>B-DONA-0031</t>
  </si>
  <si>
    <t>QUOC KHAI</t>
  </si>
  <si>
    <t>CÔNG TY TNHH TOÀN QUỐC KHẢI</t>
  </si>
  <si>
    <t>Số 51, tổ 2, khu 13, xã Long Đức, huyện Long Thành, tỉnh Đồng Nai, Việt Nam</t>
  </si>
  <si>
    <t>B-DONA-0032</t>
  </si>
  <si>
    <t>NINH VAN TOAN</t>
  </si>
  <si>
    <t>HỘ KINH DOANH NGUYỄN THỊ THANH TUYỀN</t>
  </si>
  <si>
    <t>115 KP2, Phường Long Bình, Tp Biên Hòa, Tỉnh Đồng Nai</t>
  </si>
  <si>
    <t>B-DONA-0033</t>
  </si>
  <si>
    <t>DINH TIEN DUNG</t>
  </si>
  <si>
    <t>HỘ KINH DOANH ĐINH TIẾN DŨNG</t>
  </si>
  <si>
    <t>SN 1358/3, Ấp Ngọc Lâm 3, xã Phú Thạnh, Huyện Tân Phú, Tỉnh Đồng Nai</t>
  </si>
  <si>
    <t>B-DONA-0034</t>
  </si>
  <si>
    <t>HUNG PHUC</t>
  </si>
  <si>
    <t>Công Ty TNHH Xây Dựng Và Thương Mại Hưng Phúc</t>
  </si>
  <si>
    <t>1/30, Tổ 25, Kp 5, Phường Trảng Dài, Tp. Biên Hòa, tỉnh Đồng Nai, Việt Nam</t>
  </si>
  <si>
    <t>B-DONA-0035</t>
  </si>
  <si>
    <t>MY HIEN</t>
  </si>
  <si>
    <t>ĐẠI LÝ VÂN</t>
  </si>
  <si>
    <t>Ấp 6, (thửa đất số 54, Tờ bản đồ số 57), xã Xuân Tâm, Huyện Xuân Lộc, Tỉnh Đồng Nai</t>
  </si>
  <si>
    <t>B-DONA-0036</t>
  </si>
  <si>
    <t>PHAM TRUNG KIEN</t>
  </si>
  <si>
    <t>Hộ Kinh Doanh Phạm Trung Kiên</t>
  </si>
  <si>
    <t>341, tổ 9, ấp Long Khánh 3 (tờ bản đồ số 12, thửa số 798), xã Tam Phước, Tp. Biên Hòa, tỉnh Đồng Nai</t>
  </si>
  <si>
    <t>B-DONA-0037</t>
  </si>
  <si>
    <t>VY THIEN PHU</t>
  </si>
  <si>
    <t>CÔNG TY TNHH VY THIÊN PHÚ</t>
  </si>
  <si>
    <t>Số 31/35 KP 5, Phường Hố Nai, Tp. Biên Hòa, tỉnh Đồng Nai, Việt Nam</t>
  </si>
  <si>
    <t>B-DONA-0038</t>
  </si>
  <si>
    <t>LAM ANH NGOC</t>
  </si>
  <si>
    <t>Công Ty TNHH Lâm Anh Ngọc</t>
  </si>
  <si>
    <t>36H, Đồng Khởi, Tổ 32,  KP 3, Phường Trảng Dài, Tp. Biên Hòa, tỉnh Đồng Nai, Việt Nam</t>
  </si>
  <si>
    <t>B-DONA-0039</t>
  </si>
  <si>
    <t>CONG TY SAITEX</t>
  </si>
  <si>
    <t>Công Ty TNHH Saitex International Đồng Nai (Vn)</t>
  </si>
  <si>
    <t>Lô 225, KCN Amata, Thành phố Biên Hoà, Đồng Nai</t>
  </si>
  <si>
    <t>B-DONA-0040</t>
  </si>
  <si>
    <t>CTY VPP BIEN HOA</t>
  </si>
  <si>
    <t>Công Ty TNHH Văn Phòng Phẩm Biên Hòa</t>
  </si>
  <si>
    <t>90B/3, Khu phố 1, Phường Tân Hòa, Thành Phố Biên Hòa, Tỉnh Đồng Nai</t>
  </si>
  <si>
    <t>B-DONA-0041</t>
  </si>
  <si>
    <t>CAN TIN TRUONG SQLQ 2</t>
  </si>
  <si>
    <t>Căn Tin Số 4 Trường Sĩ Quan Lục Quân 2</t>
  </si>
  <si>
    <t>Ấp Long Đức, Xã Tam Phước, Tp. Biên Hòa, Tỉnh Đồng Nai</t>
  </si>
  <si>
    <t>B-DONA-0042</t>
  </si>
  <si>
    <t>THUAN THANH TUYEN</t>
  </si>
  <si>
    <t>Công Ty TNHH Thuận Thanh Tuyền</t>
  </si>
  <si>
    <t>3A, KP4, Phường Tân Phong, Tp. Biên Hòa, tỉnh Đồng Nai, Việt Nam</t>
  </si>
  <si>
    <t>B-DONA-0043</t>
  </si>
  <si>
    <t>NHI BAO CHAU</t>
  </si>
  <si>
    <t>Hộ Kinh Doanh Nhi Bảo Châu</t>
  </si>
  <si>
    <t>31-33-A13, Lô A, KP11, phường Tân Phong, Tp. Biên Hòa</t>
  </si>
  <si>
    <t>B-DONA-0044</t>
  </si>
  <si>
    <t>PHUONG LIEN</t>
  </si>
  <si>
    <t>Hộ Kinh Doanh Phương Liên</t>
  </si>
  <si>
    <t>SN, Ấp Cây Dầu, Xã Thanh Sơn, Huyện Tân Phú, Tỉnh Đồng Nai</t>
  </si>
  <si>
    <t>B-DONA-0045</t>
  </si>
  <si>
    <t>HKD QUOC VIET</t>
  </si>
  <si>
    <t>HỘ KINH DOANH QUỐC VIỆT</t>
  </si>
  <si>
    <t>SN 42/2, ấp Ngọc Lâm 1, xã Phú Thanh, huyện Tân Phú, tỉnh Đồng Nai</t>
  </si>
  <si>
    <t>B-DONA-0046</t>
  </si>
  <si>
    <t>ANH THU DONG NAI</t>
  </si>
  <si>
    <t>HỘ KINH DOANH ANH THƯ</t>
  </si>
  <si>
    <t>665 Quốc Lộ 1A, xã Xuân Hưng, huyện Xuân Lộc, tỉnh Đồng Nai</t>
  </si>
  <si>
    <t>B-DONA-0047</t>
  </si>
  <si>
    <t>CO.OPMART BIEN HOA</t>
  </si>
  <si>
    <t>CÔNG TY TNHH TMDV SIÊU THỊ CO.OPMART BIÊN HÒA</t>
  </si>
  <si>
    <t>Số 121, Phạm Văn Thuận, P.Tân Tiến, TP.Biên Hòa, T.Đồng Nai</t>
  </si>
  <si>
    <t>B-DONA-0051</t>
  </si>
  <si>
    <t>TAI THINH PHAT</t>
  </si>
  <si>
    <t>CÔNG TY TNHH THƯƠNG MẠI TÀI THỊNH PHÁT</t>
  </si>
  <si>
    <t>Số 45B, tổ 39B, Kp 11A, Phường Tân Phong, Tp. Biên Hòa, Tỉnh Đồng Nai</t>
  </si>
  <si>
    <t>B-DONA-0053</t>
  </si>
  <si>
    <t>HKD HUY THIEN</t>
  </si>
  <si>
    <t>ĐÀO THỊ HUY THIỆN</t>
  </si>
  <si>
    <t>SN, Ấp Ngọc Lâm 2, xã Phú Xuân, huyện Tân Phú, tỉnh Đồng Nai</t>
  </si>
  <si>
    <t>TÂN PHÚ -ĐN</t>
  </si>
  <si>
    <t>B-DONA-0067</t>
  </si>
  <si>
    <t>HKD CO NHIEN</t>
  </si>
  <si>
    <t>B-DONA-0054</t>
  </si>
  <si>
    <t>CTY NAM BINH MINH</t>
  </si>
  <si>
    <t>CÔNG TY CỔ PHẦN NAM BÌNH MINH</t>
  </si>
  <si>
    <t>Số 106B, tổ 3, ấp 3, Xã Phú Lý, Huyện Vĩnh Cửu, Tỉnh Đồng Nai, Việt Nam</t>
  </si>
  <si>
    <t>B-DONA-0055</t>
  </si>
  <si>
    <t>CO.OPFOOD BH NGUYEN VAN TIEN</t>
  </si>
  <si>
    <t>CN CÔNG TY TNHH MTV THỰC PHẨM SAIGON CO.OP-CO.OP FOOD KHU VỰC ĐỒNG NAI</t>
  </si>
  <si>
    <t>L2-1, Khu dân cư Phú Gia 2, KP 5, P.Trảng Dài, TP. Biên Hòa, T. Đồng Nai, Việt Nam</t>
  </si>
  <si>
    <t>B-DONA-0056</t>
  </si>
  <si>
    <t>CO.OPFOOD BH HO HOA</t>
  </si>
  <si>
    <t>B-DONA-0057</t>
  </si>
  <si>
    <t>CO.OPFOOD BH TRAN THI HOA</t>
  </si>
  <si>
    <t>B-DONA-0058</t>
  </si>
  <si>
    <t>CO.OPFOOD BH HUYNH VAN NGHE 17</t>
  </si>
  <si>
    <t>B-DONA-0059</t>
  </si>
  <si>
    <t>HKD CAO HONG</t>
  </si>
  <si>
    <t>HỘ KINH DOANH CAO HỒNG</t>
  </si>
  <si>
    <t>B8/10-KDC Hiệp Phước, KP Phước Lai, Thị Trấn Hiệp Phước, Huyện Nhơn Trạch, Tỉnh Đồng Nai, Việt Nam</t>
  </si>
  <si>
    <t>NHƠN TRẠCH</t>
  </si>
  <si>
    <t>B-DONA-0060</t>
  </si>
  <si>
    <t>CAO PHONG HUY</t>
  </si>
  <si>
    <t>CÔNG TY TNHH MTV CAO PHONG HUY</t>
  </si>
  <si>
    <t>B-188, Tổ 18, KP 5, Phường Tân Hiệp, Thành phố Biên Hòa, Tỉnh Đồng Nai, Việt Nam</t>
  </si>
  <si>
    <t>B-DONA-0061</t>
  </si>
  <si>
    <t>CO.OPFOOD BH QUYET THANG</t>
  </si>
  <si>
    <t>Cn Công Ty Tnhh Mtv Thực Phẩm Saigon Co.Op-Co.Op Food Khu Vực Đồng Nai</t>
  </si>
  <si>
    <t>B-DONA-0062</t>
  </si>
  <si>
    <t>CO.OPFOOD BH VAN HOA VILLAS</t>
  </si>
  <si>
    <t>B-DONA-0063</t>
  </si>
  <si>
    <t>KHANH DANG</t>
  </si>
  <si>
    <t>Hộ Kinh Doanh Tạp Hóa Khánh Đăng</t>
  </si>
  <si>
    <t>SN 396, tổ 6, Phú Hợp B, Xã Phú Bình, Huyện Tân Phú, Tỉnh Đồng Nai, Việt Nam</t>
  </si>
  <si>
    <t>B-DONA-0064</t>
  </si>
  <si>
    <t>DL HUY PHAT</t>
  </si>
  <si>
    <t>Cao Thị Hồng - 0902070009</t>
  </si>
  <si>
    <t>150D KP12 An Bình, Biên Hòa, Đồng Nai</t>
  </si>
  <si>
    <t>B-DONA-0065</t>
  </si>
  <si>
    <t>HUY PHAT FAMILY</t>
  </si>
  <si>
    <t>Huy Phát Family</t>
  </si>
  <si>
    <t>28/1, Ấp Chiến Thắng, (thửa đất 194, tờ bản đồ số 2), xã Bảo Hòa, huyện Xuân Lộc, tỉnh Đồng Nai</t>
  </si>
  <si>
    <t>B-DONA-0066</t>
  </si>
  <si>
    <t>CTY HUY PHAT FAMILY</t>
  </si>
  <si>
    <t>B-DOTH-0001</t>
  </si>
  <si>
    <t>VINMART SA DEC</t>
  </si>
  <si>
    <t>Chi Nhánh Đồng Tháp - Công Ty Cổ Phần Dịch Vụ Thương Mại Tổng Hợp Vincommerce</t>
  </si>
  <si>
    <t>Lầu 1, Trung tâm chợ Sa Đéc, Nguyễn Sinh Sắc, Khóm 1, Phường 2, TP. Sa Đéc, Tỉnh Đồng Tháp, Việt Nam.</t>
  </si>
  <si>
    <t>Đồng Tháp</t>
  </si>
  <si>
    <t>B-DOTH-0002</t>
  </si>
  <si>
    <t>VINMART CAO LANH</t>
  </si>
  <si>
    <t>B-DOTH-0003</t>
  </si>
  <si>
    <t>LY HAI DANG</t>
  </si>
  <si>
    <t>Hộ Kinh Doanh Lý Hải Đăng</t>
  </si>
  <si>
    <t>111/7 Đường Cao Thắng, Phường 4, Thành phố Cao Lãnh</t>
  </si>
  <si>
    <t>CAO LÃNH</t>
  </si>
  <si>
    <t>B-DOTH-0004</t>
  </si>
  <si>
    <t>KIM PHUNG</t>
  </si>
  <si>
    <t>Hộ Kinh Doanh Kim Phụng</t>
  </si>
  <si>
    <t>51 Phan Bội Châu, Khóm 4, Phường 1, Thị xã Sa Đéc, Tỉnh Đồng Tháp</t>
  </si>
  <si>
    <t>CHÂU THÀNH</t>
  </si>
  <si>
    <t>B-DOTH-0005</t>
  </si>
  <si>
    <t>MINH LUAN</t>
  </si>
  <si>
    <t>HỘ KINH DOANH BÙI MINH LUÂN</t>
  </si>
  <si>
    <t>163 Lê Lợi, Phường 2, TP, Cao Lãnh, Tỉnh Đồng Tháp</t>
  </si>
  <si>
    <t>B-DOTH-0006</t>
  </si>
  <si>
    <t>NGUYEN VAN QUYEN</t>
  </si>
  <si>
    <t>HỘ KINH DOANH QUYẾN</t>
  </si>
  <si>
    <t>19/D, Lê Hồng Phong, khóm 4, thị Trấn Mỹ An, huyện Tháp Mười, tỉnh Đồng Tháp</t>
  </si>
  <si>
    <t>THÁP MƯỜI</t>
  </si>
  <si>
    <t>B-DOTH-0007</t>
  </si>
  <si>
    <t>BAO LONG</t>
  </si>
  <si>
    <t>HỘ KINH DOANH BẢO LONG SAĐÉC</t>
  </si>
  <si>
    <t>SA ĐÉC</t>
  </si>
  <si>
    <t>B-DOTH-0008</t>
  </si>
  <si>
    <t>LE NGOC DUYEN</t>
  </si>
  <si>
    <t>Hộ Kinh Doanh Lê Ngọc Duyên</t>
  </si>
  <si>
    <t>Số 009, Khóm Mỹ Phú Đất Liền, Thị trấn Mỹ Thọ, huyện Cao Lãnh, tỉnh Đồng Tháp</t>
  </si>
  <si>
    <t>B-DOTH-0009</t>
  </si>
  <si>
    <t>HUYNH VAN UT</t>
  </si>
  <si>
    <t>HUỲNH VĂN ÚT</t>
  </si>
  <si>
    <t>Số 541 Tổ 12, Ấp Tịnh Châu, Xã Tịnh Thới, Tp Cao Lãnh, Tỉnh Đồng Tháp</t>
  </si>
  <si>
    <t>B-DOTH-0010</t>
  </si>
  <si>
    <t>NGUYEN THI KIM XUAN</t>
  </si>
  <si>
    <t>HỘ KINH DOANH NGUYỄN THỊ KIM XUÂN</t>
  </si>
  <si>
    <t>Số 70/2 đường Lê Văn Đáng, phường 4, Tp. Cao Lãnh</t>
  </si>
  <si>
    <t>B-DOTH-0011</t>
  </si>
  <si>
    <t>COOP SA DET</t>
  </si>
  <si>
    <t>CHI NHÁNH LIÊN HIỆP HỢP TÁC XÃ THƯƠNG MẠI TP.HỒ CHÍ MINH-CO.OPMART SA ĐÉC</t>
  </si>
  <si>
    <t>Đường Nguyễn Sinh Sắc, Khóm 2, Phường 2, Thành phố Sa Đéc, Tỉnh Đồng Tháp.</t>
  </si>
  <si>
    <t>B-DOTH-0012</t>
  </si>
  <si>
    <t>CO.OPMART CAO LANH</t>
  </si>
  <si>
    <t>CN LIÊN HIỆP HTX TM TP.HCM–CO.OPMART CAO LÃNH</t>
  </si>
  <si>
    <t>Số 01 Ngô Thời Nhậm, P1, TP.Cao Lãnh, Tỉnh Đồng Tháp</t>
  </si>
  <si>
    <t>B-DOTH-0013</t>
  </si>
  <si>
    <t>NGOC PHUC</t>
  </si>
  <si>
    <t>HỘ KINH DOANH NGỌC PHÚC</t>
  </si>
  <si>
    <t>Bình Nhứt, Nhị Mỹ, Cao Lãnh, Đồng Tháp</t>
  </si>
  <si>
    <t>B-DOTH-0014</t>
  </si>
  <si>
    <t>CO.OPMART THAP MUOI</t>
  </si>
  <si>
    <t>CHI NHÁNH LIÊN HIỆP HỢP TÁC XÃ THƯƠNG MẠI TP.HỒ CHÍ MINH - CO.OPMART THÁP MƯỜI</t>
  </si>
  <si>
    <t>Đường Hùng Vương, Thị trấn Mỹ An, Huyện Tháp Mười, Đồng Tháp</t>
  </si>
  <si>
    <t>B-DOTH-0015</t>
  </si>
  <si>
    <t>CO.OPMART HONG NGU</t>
  </si>
  <si>
    <t>CHI NHÁNH LIÊN HIỆP HỢP TÁC XÃ THƯƠNG MẠI TP.HỒ CHÍ MINH- CO.OPMART HỒNG NGỰ</t>
  </si>
  <si>
    <t>Khu cao ốc KII, Phường An Thạnh, Thành phố Hồng Ngự, Tỉnh Đồng Tháp</t>
  </si>
  <si>
    <t>Hồng Ngự</t>
  </si>
  <si>
    <t>B-DOTH-0017</t>
  </si>
  <si>
    <t>VIETCOMBANK DONG THAP</t>
  </si>
  <si>
    <t>Ngân Hàng Thương Mại Cổ Phần Ngoại Thương Việt Nam - Chi Nhánh Đồng Tháp</t>
  </si>
  <si>
    <t>Số 66, đường 30/4, Phường 1, Thành phố Cao Lãnh, Tỉnh Đồng Tháp, Việt Nam</t>
  </si>
  <si>
    <t>B-DOTH-0018</t>
  </si>
  <si>
    <t>GIA HAN</t>
  </si>
  <si>
    <t>Gia Hân</t>
  </si>
  <si>
    <t>Số nhà 364, ấp Phú Lợi, xã Long An, huyện Tam Nông, tỉnh Đồng Tháp</t>
  </si>
  <si>
    <t>HỒNG NGỰ</t>
  </si>
  <si>
    <t>BETR-0003</t>
  </si>
  <si>
    <t>NEW BEN TRE</t>
  </si>
  <si>
    <t>B-FCHC-0001</t>
  </si>
  <si>
    <t>FITCONSUMER</t>
  </si>
  <si>
    <t>Công Ty Cổ Phần Fit Consumer</t>
  </si>
  <si>
    <t>QUẬN 3</t>
  </si>
  <si>
    <t>B-GILA-0001</t>
  </si>
  <si>
    <t>BUI THI NAM</t>
  </si>
  <si>
    <t>Công Ty TNHH Một Thành Viên Bùi Thị Năm</t>
  </si>
  <si>
    <t>88 Hai bà Trưng, Phường Yên Đỗ, Thành phố Pleiku, Tỉnh Gia Lai, Việt nam</t>
  </si>
  <si>
    <t>Gia Lai</t>
  </si>
  <si>
    <t>PLEIKU</t>
  </si>
  <si>
    <t>B-GILA-0002</t>
  </si>
  <si>
    <t>LIEN LUONG</t>
  </si>
  <si>
    <t>Công Ty TNHH Thương Mại Liên Lượng</t>
  </si>
  <si>
    <t>19 Phạm Văn Đồng, P. Tây Sơn, TP Pleiku, Gia Lai</t>
  </si>
  <si>
    <t>B-GILA-0003</t>
  </si>
  <si>
    <t>TU HIEU</t>
  </si>
  <si>
    <t>Doanh Nghiệp Tư Nhân Tư Hiếu</t>
  </si>
  <si>
    <t>27 Hùng Vương, P Diên Hồng, TP.Pleiku, Gia Lai, Việt Nam</t>
  </si>
  <si>
    <t>B-GILA-0004</t>
  </si>
  <si>
    <t>DANG THI TUYET VAN</t>
  </si>
  <si>
    <t>Hộ Kinh Doanh Đặng Thị Tuyết Vân</t>
  </si>
  <si>
    <t>1/1 Nguyễn Thái Học, Phường Đoàn Kết, TX AYUNPA</t>
  </si>
  <si>
    <t>AYUN PA</t>
  </si>
  <si>
    <t>B-GILA-0005</t>
  </si>
  <si>
    <t>CINMART PLEIKU</t>
  </si>
  <si>
    <t>Chi Nhánh Gia Lai - Công Ty Cổ Phần Dịch Vụ Thương Mại Tổng Hợp Vincommerce</t>
  </si>
  <si>
    <t>TTTM Pleikư, Phuờng Diên Hồng, TP. Pleiku, Tỉnh Gia Lai, Việt Nam.</t>
  </si>
  <si>
    <t>B-GILA-0006</t>
  </si>
  <si>
    <t>NAM LE</t>
  </si>
  <si>
    <t>Hộ Kinh Doanh Hoàng Trọng Nam</t>
  </si>
  <si>
    <t>27 đường Wừu, TDP 2, Thị trấn Chư Sê, Huyện Chư Sê, Tỉnh Gia Lai</t>
  </si>
  <si>
    <t>CHƯ SÊ</t>
  </si>
  <si>
    <t>B-GILA-0007</t>
  </si>
  <si>
    <t>TUYET CU</t>
  </si>
  <si>
    <t>Doanh Nghiệp Tư Nhân Tuyết Cứ</t>
  </si>
  <si>
    <t>10 Trần Khánh Dư, Phường Diên Hồng, Thành Phố Pleiku, Tỉnh Gia Lai</t>
  </si>
  <si>
    <t>Pleiku</t>
  </si>
  <si>
    <t>B-GILA-0008</t>
  </si>
  <si>
    <t>HUYNH TAN DAT</t>
  </si>
  <si>
    <t>HỘ KINH DOANH HUỲNH TẤN ĐẠT</t>
  </si>
  <si>
    <t>31 Ngô Gia Khảm, Phường Phù Đổng, Tp. Pleiku, Tỉnh Gia Lai</t>
  </si>
  <si>
    <t>B-GILA-0009</t>
  </si>
  <si>
    <t>VIET ANH</t>
  </si>
  <si>
    <t>HỘ KINH DOANH VIỆT ANH</t>
  </si>
  <si>
    <t>Tổ 1, phường Chao Reo, thị xã Ayun Pa, tỉnh Gia Lai</t>
  </si>
  <si>
    <t>B-GILA-0010</t>
  </si>
  <si>
    <t>THANH HIEP</t>
  </si>
  <si>
    <t>HỘ KINH DOANH CÁ THỂ PHAN THỊ THANH HIỆP</t>
  </si>
  <si>
    <t>469 Trần Hưng Đạo, P. Cheo Reo, Tx. Ayunpa, Tỉnh Gia Lai</t>
  </si>
  <si>
    <t>B-GILA-0011</t>
  </si>
  <si>
    <t>HAI HUONG</t>
  </si>
  <si>
    <t>HỘ KINH DOANH CƠ SỞ SẢN XUẤT HẢI HƯƠNG</t>
  </si>
  <si>
    <t>Số nhà 52 đường Trần Phú, tổ 8, phường Tây Sơn, thị xã An Khê, tỉnh Gia Lai</t>
  </si>
  <si>
    <t>AN KHÊ</t>
  </si>
  <si>
    <t>B-GILA-0013</t>
  </si>
  <si>
    <t>PHAM MINH HIEU</t>
  </si>
  <si>
    <t>HỘ KINH DOANH PHẠM MINH HIẾU</t>
  </si>
  <si>
    <t>433 Trần Hưng Đạo, P. Cheo Reo, TX. Ayun Pa, Tỉnh Gia Lai</t>
  </si>
  <si>
    <t>B-GILA-0014</t>
  </si>
  <si>
    <t>HONG SINH</t>
  </si>
  <si>
    <t>CÔNG TY TNHH SX - TM - XNK HỒNG SINH GIA LAI</t>
  </si>
  <si>
    <t>526 Hùng Vương, Phường Phù Đổng, Tp. Pleiku, Tỉnh Gia Lai, Việt Nam</t>
  </si>
  <si>
    <t>B-GILA-0015</t>
  </si>
  <si>
    <t>MINH THINH</t>
  </si>
  <si>
    <t>CÔNG TY TNHH MỘT THÀNH VIÊN THƯƠNG MẠI &amp; DỊCH VỤ MINH THỊNH GIA LAI</t>
  </si>
  <si>
    <t>Xóm Mới, Xã Chư RCam, Huyện Krông Pa, Tỉnh Gia Lai, Việt Nam</t>
  </si>
  <si>
    <t>KRÔNG PA</t>
  </si>
  <si>
    <t>B-GILA-0016</t>
  </si>
  <si>
    <t>LAP PHAT</t>
  </si>
  <si>
    <t>CÔNG TY TNHH MỘT THÀNH VIÊN SẢN XUẤT VÀ THƯƠNG MẠI LẬP PHÁT GIA LAI</t>
  </si>
  <si>
    <t>37A Đường Nay Der, Phường Phù Đổng, Tp. Pleiku, Tỉnh Gia Lai, Việt Nam</t>
  </si>
  <si>
    <t>B-GILA-0017</t>
  </si>
  <si>
    <t>NGOC TRAM</t>
  </si>
  <si>
    <t>HỘ KINH DOANH CỬA HÀNG BÁN SỈ - LẺ NGỌC TRÂM</t>
  </si>
  <si>
    <t>Thửa đất số 5, tờ bản đồ số 76, TDP 4, thị trấn Chư Sê, huyện Chư Sê, tỉnh Gia Lai</t>
  </si>
  <si>
    <t>B-GILA-0018</t>
  </si>
  <si>
    <t>TAM BINH</t>
  </si>
  <si>
    <t>Công Ty TNHH Tâm Bình An Khê</t>
  </si>
  <si>
    <t>179 Lê Lợi, Phường An Bình, Thị xã An Khê, Gia Lai, Việt Nam</t>
  </si>
  <si>
    <t>B-GILA-0019</t>
  </si>
  <si>
    <t>NGUYEN DUY TOAN</t>
  </si>
  <si>
    <t>NGUYỄN DUY TOÀN</t>
  </si>
  <si>
    <t>23 Sư Vạn Hạnh, TP Pleiku</t>
  </si>
  <si>
    <t>B-GILA-0020</t>
  </si>
  <si>
    <t>TO VAN</t>
  </si>
  <si>
    <t>HỘ KINH DÒAH NGUYỄN THỊ TỐ VÂN</t>
  </si>
  <si>
    <t>526/20 Hùng Vương, Phường Phù Đổng, Tp. Pleiku, Tỉnh Gia Lai</t>
  </si>
  <si>
    <t>B-GILA-0021</t>
  </si>
  <si>
    <t>LE KIM TOAN</t>
  </si>
  <si>
    <t>HỘ KINH DOANH LÊ KIM TOẢN</t>
  </si>
  <si>
    <t>Thửa Đất Số 42, Thôn Plei Dung, xã Ia Hrú, Huyện Chư Pưh</t>
  </si>
  <si>
    <t>CHƯ PƯH</t>
  </si>
  <si>
    <t>B-GILA-0022</t>
  </si>
  <si>
    <t>TRUONG VAN LUONG</t>
  </si>
  <si>
    <t>HỘ KINH DOANH TRƯƠNG VĂN LƯỢNG</t>
  </si>
  <si>
    <t>TDP 6, TT Phú Thiện, Huyện Phú Thiện, Tỉnh Gia Lai</t>
  </si>
  <si>
    <t>PHÚ THIỆN</t>
  </si>
  <si>
    <t>B-GILA-0023</t>
  </si>
  <si>
    <t>HKD HAI DANG</t>
  </si>
  <si>
    <t>60 Võ Văn Dũng, phường An Phú, thị xã An Khê, tỉnh Gia Kha</t>
  </si>
  <si>
    <t>B-GILA-0024</t>
  </si>
  <si>
    <t>LE XUAN TINH</t>
  </si>
  <si>
    <t>HỘ KINH DOANH CÁ THỂ LÊ XUÂN TÍNH</t>
  </si>
  <si>
    <t>Tổ 2, Phường Chi Lăng, Thành phố  Pleiku, tỉnh Gia Lai</t>
  </si>
  <si>
    <t>B-GILA-0025</t>
  </si>
  <si>
    <t>TRAN THI LE THUY</t>
  </si>
  <si>
    <t>HỘ KINH DOANH TRẦN THỊ LỆ THỦY</t>
  </si>
  <si>
    <t>28 Lý Chính Thắng, phường Chi Lăng, Tp. Pleiku, tỉnh Gia Lai</t>
  </si>
  <si>
    <t>B-GILA-0026</t>
  </si>
  <si>
    <t>DANG THI BICH HOA</t>
  </si>
  <si>
    <t>HỘ KINH DOANH ĐẶNG THỊ BÍCH HOA</t>
  </si>
  <si>
    <t>Số nhà 17/18 đường Hoàng Hoa Thám, phường Tây Sơn, thị xã An Khê, tỉnh Gia Lai</t>
  </si>
  <si>
    <t>B-GILA-0028</t>
  </si>
  <si>
    <t>CTY SAGOTA GIA LAI</t>
  </si>
  <si>
    <t>CÔNG TY CỔ PHẦN THƯƠNG MẠI BIA SAGOTA GIA LAI</t>
  </si>
  <si>
    <t>25 Nguyễn Chí Thanh, Phường Chi Lăng, Thành phố Pleiku, Tỉnh Gia Lai, Việt Nam</t>
  </si>
  <si>
    <t>B-GILA-0029</t>
  </si>
  <si>
    <t>CO.OPMART PLEIKU</t>
  </si>
  <si>
    <t>CÔNG TY TNHH THƯƠNG MẠI SÀI GÒN - GIA LAI</t>
  </si>
  <si>
    <t>Số 21 Cách Mạng Tháng Tám, P.Hoa Lư, TP.Pleiku, T.Gia Lai</t>
  </si>
  <si>
    <t>B-GILA-0030</t>
  </si>
  <si>
    <t>CO.OPMART CHU SE</t>
  </si>
  <si>
    <t>CÔNG TY TNHH MTV SÀI GÒN-CHƯ SÊ</t>
  </si>
  <si>
    <t>912 Hùng Vương, tổ dân phố 4, Thị Trấn Chư Sê, Huyện Chư Sê, Tỉnh Gia Lai</t>
  </si>
  <si>
    <t>B-GILA-0031</t>
  </si>
  <si>
    <t>TOAN TY</t>
  </si>
  <si>
    <t>CÔNG TY TNHH TOẢN TY GIA LAI</t>
  </si>
  <si>
    <t>Thôn Plei Đung, Xã Ia Hrú, Huyện Chư Pưh, Tỉnh Gia Lai, Việt Nam</t>
  </si>
  <si>
    <t>B-GILA-0032</t>
  </si>
  <si>
    <t>CTY CHERRY - SAN BAY PLEIKU</t>
  </si>
  <si>
    <t>B-GILA-0033</t>
  </si>
  <si>
    <t>NHU HA - GIA LAI</t>
  </si>
  <si>
    <t>Công Ty Tnhh Mtv Như Hà - Gia Lai</t>
  </si>
  <si>
    <t>190 Quyết Tiến, Phường Ia Kring, Thành phố Pleiku, Tỉnh Gia Lai, Việt Nam</t>
  </si>
  <si>
    <t>B-HADU-0001</t>
  </si>
  <si>
    <t>VINMART HAI DUONG</t>
  </si>
  <si>
    <t>Chi Nhánh Hải Dương - Công Ty Cổ Phần Dịch Vụ Thương Mại Tổng Hợp Vincommerce</t>
  </si>
  <si>
    <t>Hải Dương</t>
  </si>
  <si>
    <t>B-HADU-0002</t>
  </si>
  <si>
    <t>BIG C HAI DUONG</t>
  </si>
  <si>
    <t>HẢI DƯƠNG</t>
  </si>
  <si>
    <t>B-HADU-0003</t>
  </si>
  <si>
    <t>CTY THUAN PHAT</t>
  </si>
  <si>
    <t>CÔNG TY TNHH HD THUẬN PHÁT</t>
  </si>
  <si>
    <t>B-HADU-0004</t>
  </si>
  <si>
    <t>NGUYEN QUOC HOAN</t>
  </si>
  <si>
    <t>HỘ KINH DOANH NGUYỄN QUỐC HOAN</t>
  </si>
  <si>
    <t>Thôn Thanh Kỳ, Xã An Thanh, Huyện Tứ Kỳ, Tỉnh Hải Dương</t>
  </si>
  <si>
    <t>TỨ KỲ</t>
  </si>
  <si>
    <t>B-HADU-0005</t>
  </si>
  <si>
    <t>NGUYEN THI NHAN HD</t>
  </si>
  <si>
    <t>HỘ KINH DOANH NGUYỄN THỊ NHÀN 1</t>
  </si>
  <si>
    <t>B-HADU-0006</t>
  </si>
  <si>
    <t>HUNG THINH HT</t>
  </si>
  <si>
    <t>DOANH NGHIỆP TƯ NHÂN THƯƠNG MẠI HƯNG THỊNH HT</t>
  </si>
  <si>
    <t>Lô N04.18 Khu dân cư thương mại và tiểu thủ công nghiệp, KDC số 2 Khu đô thị Quang Giáp, Phường Thạch Khôi, Thành Phố Hải Dương, Tỉnh Hải Dương, Việt Nam</t>
  </si>
  <si>
    <t>B-HADU-0007</t>
  </si>
  <si>
    <t>CTY QUYNH NGA HD</t>
  </si>
  <si>
    <t>Công Ty Tnhh Thương Mại Quỳnh Nga Hd</t>
  </si>
  <si>
    <t>Khu 6, phường Cẩm Thượng, Thành phố Hải Dương, Tỉnh Hải Dương, Việt Nam</t>
  </si>
  <si>
    <t>B-HAGI-0001</t>
  </si>
  <si>
    <t>THACH BAO TU</t>
  </si>
  <si>
    <t>HỘ KINH DOANH THẠCH BẢO TÚ</t>
  </si>
  <si>
    <t>Hà Giang</t>
  </si>
  <si>
    <t>HÀ GIANG</t>
  </si>
  <si>
    <t>B-HANA-0002</t>
  </si>
  <si>
    <t>CTY MINH QUANG</t>
  </si>
  <si>
    <t>CTY TNHH DỊCH VỤ THƯƠNG MẠI VÀ TỔNG HỢP MINH QUANG</t>
  </si>
  <si>
    <t>Số 38 Trương Minh Lượng, P. Thanh Châu, TP. Phủ Lý, Tỉnh Hà Nam</t>
  </si>
  <si>
    <t>Bắc Miền Trung</t>
  </si>
  <si>
    <t>Hà Nam</t>
  </si>
  <si>
    <t>PHỦ LÝ</t>
  </si>
  <si>
    <t>B-HANA-0003</t>
  </si>
  <si>
    <t>CTY DAU TU HA NAM</t>
  </si>
  <si>
    <t>CÔNG TY TNHH ĐẦU TƯ HÀ NAM</t>
  </si>
  <si>
    <t>B-HANA-0004</t>
  </si>
  <si>
    <t>NGUYEN VAN HOANG</t>
  </si>
  <si>
    <t>Thửa đất số 163 tờ bản đồ 30 xóm 2 Đồng Phú, Nguyên Lý, Lý Nhân, Hà Nam</t>
  </si>
  <si>
    <t>LÝ NHÂN</t>
  </si>
  <si>
    <t>B-HANA-0005</t>
  </si>
  <si>
    <t>HKD NGUYEN HUY BINH</t>
  </si>
  <si>
    <t>Hộ Kinh Doanh Nguyễn Huy Bình</t>
  </si>
  <si>
    <t>Thôn Đồng Tiến, Xã Kim Bình, Thành Phố Phủ Lý, Tỉnh Hà Nam, Việt Nam</t>
  </si>
  <si>
    <t>B-HANC-0001</t>
  </si>
  <si>
    <t>DUY CHIEN</t>
  </si>
  <si>
    <t>Hộ Kinh Doanh Nguyễn Duy Chiên</t>
  </si>
  <si>
    <t>HOÀI ĐỨC</t>
  </si>
  <si>
    <t>B-HANC-0002</t>
  </si>
  <si>
    <t>F.I.T</t>
  </si>
  <si>
    <t>Công Ty Cổ Phần Đầu Tư F.I.T</t>
  </si>
  <si>
    <t>THANH XUÂN</t>
  </si>
  <si>
    <t>B-HANC-0003</t>
  </si>
  <si>
    <t>AEON MIEN BAC</t>
  </si>
  <si>
    <t>Công Ty TNHH Aeon Việt Nam - Chi Nhánh Long Biên</t>
  </si>
  <si>
    <t>Số 27, đường Cổ Linh, Phường Long Biên, Quận Long Biên, Thành phố Hà Nội, Việt Nam</t>
  </si>
  <si>
    <t>LONG BIÊN</t>
  </si>
  <si>
    <t>B-HANC-0004</t>
  </si>
  <si>
    <t>THANH THUC</t>
  </si>
  <si>
    <t>Công Ty TNHH Thương Mại Và Dịch Vụ Thành Thực</t>
  </si>
  <si>
    <t>Số 89, Phố Định Công, P. Thịnh Liệt, Q. Hoàng Mai, TP Hà Nội</t>
  </si>
  <si>
    <t>HOÀNG MAI</t>
  </si>
  <si>
    <t>B-HANC-0005</t>
  </si>
  <si>
    <t>DO THI THANH HOA</t>
  </si>
  <si>
    <t>Hộ Kinh Doanh Đỗ Thị Thanh Hoa</t>
  </si>
  <si>
    <t>BA ĐÌNH</t>
  </si>
  <si>
    <t>B-HANC-0006</t>
  </si>
  <si>
    <t>DO THI TUYEN</t>
  </si>
  <si>
    <t>Hộ Kinh Doanh Đỗ Thị Tuyên</t>
  </si>
  <si>
    <t>HAI BÀ TRƯNG</t>
  </si>
  <si>
    <t>B-HANC-0008</t>
  </si>
  <si>
    <t>VINMART ROYAL CITI</t>
  </si>
  <si>
    <t>Chi Nhánh Hà Nội - Công Ty Cổ Phần Dịch Vụ Thương Mại Tổng Hợp Vincommerce</t>
  </si>
  <si>
    <t>B-HANC-0009</t>
  </si>
  <si>
    <t>VINMART LONG BIEN 1</t>
  </si>
  <si>
    <t>B-HANC-0011</t>
  </si>
  <si>
    <t>VINMART TIMES CITY</t>
  </si>
  <si>
    <t>B-HANC-0012</t>
  </si>
  <si>
    <t>VINMART TRUNG HOA</t>
  </si>
  <si>
    <t>B-HANC-0013</t>
  </si>
  <si>
    <t>VINMART VAN QUAN</t>
  </si>
  <si>
    <t>B-HANC-0014</t>
  </si>
  <si>
    <t>VINMART BA TRIEU</t>
  </si>
  <si>
    <t>B-HANC-0015</t>
  </si>
  <si>
    <t>VINMART NGUYEN CHI THANH</t>
  </si>
  <si>
    <t>B-HANC-0016</t>
  </si>
  <si>
    <t>VINMART HA DONG</t>
  </si>
  <si>
    <t>B-HANC-0017</t>
  </si>
  <si>
    <t>VINMART THANG LONG</t>
  </si>
  <si>
    <t>B-HANC-0018</t>
  </si>
  <si>
    <t>VINMART 25 BA TRIEU</t>
  </si>
  <si>
    <t>B-HANC-0019</t>
  </si>
  <si>
    <t>VINMART 25 NGUYEN TUAN</t>
  </si>
  <si>
    <t>B-HANC-0020</t>
  </si>
  <si>
    <t>VINMART VAN PHUC</t>
  </si>
  <si>
    <t>B-HANC-0021</t>
  </si>
  <si>
    <t>VINMART TAY HO</t>
  </si>
  <si>
    <t>B-HANC-0022</t>
  </si>
  <si>
    <t>VINMART DAN PHUONG</t>
  </si>
  <si>
    <t>B-HANC-0023</t>
  </si>
  <si>
    <t>THANH DANH</t>
  </si>
  <si>
    <t>QUỐC OAI</t>
  </si>
  <si>
    <t>B-HANC-0024</t>
  </si>
  <si>
    <t>NHAT TUAN</t>
  </si>
  <si>
    <t>Công Ty TNHH Thương Mại Và Dịch Vụ Nhật Tuấn</t>
  </si>
  <si>
    <t>Số 5, B5, tập thể ủy ban Khoa học Xã hôi và Nhân văn quốc gia, Phường Cống Vị, Quận Ba Đình, Thành phố Hà Nội</t>
  </si>
  <si>
    <t>TÂY HỒ</t>
  </si>
  <si>
    <t>B-HANC-0025</t>
  </si>
  <si>
    <t>HUNG HAI</t>
  </si>
  <si>
    <t>Công Ty TNHH Một Thành Viên Thương Mại Hùng Hải</t>
  </si>
  <si>
    <t>ĐỐNG ĐA</t>
  </si>
  <si>
    <t>B-HANC-0026</t>
  </si>
  <si>
    <t>TAN HOANG KIM</t>
  </si>
  <si>
    <t>Công Ty TNHH Thương Mại Và Dịch Vụ Thực Phẩm Tân Hoàng Kim</t>
  </si>
  <si>
    <t>B-HANC-0027</t>
  </si>
  <si>
    <t>LONG KHANH</t>
  </si>
  <si>
    <t>Công Ty TNHH Một Thành Viên Tổng Hợp Long Khánh</t>
  </si>
  <si>
    <t>SƠN TÂY</t>
  </si>
  <si>
    <t>B-HANC-0028</t>
  </si>
  <si>
    <t>PHUONG THU</t>
  </si>
  <si>
    <t>Công Ty TNHH T Và P</t>
  </si>
  <si>
    <t>TT14-C46-Khu đô thị mới Văn Quán, Phường Văn Quán, Hà Đông, Thành phố Hà Nội</t>
  </si>
  <si>
    <t>HÀ ĐÔNG</t>
  </si>
  <si>
    <t>B-HANC-0029</t>
  </si>
  <si>
    <t>DANG PHAT</t>
  </si>
  <si>
    <t>Công Ty TNHH Phong Đăng Phát</t>
  </si>
  <si>
    <t>B-HANC-0032</t>
  </si>
  <si>
    <t>LOTTE MART DONG DA</t>
  </si>
  <si>
    <t>CHI NHÁNH CÔNG TY CỔ PHẦN TRUNG TÂM THƯƠNG MẠI LOTTE VIỆT NAM TẠI QUẬN ĐỐNG ĐA</t>
  </si>
  <si>
    <t>Tòa nhà Mipec, 229 Tây Sơn, P. Ngã Tư Sở, Q. Đống Đa, TP. Hà Nội</t>
  </si>
  <si>
    <t>B-HANC-0033</t>
  </si>
  <si>
    <t>LOTTE MART HA NOI CENTER</t>
  </si>
  <si>
    <t>CÔNG TY CỔ PHẦN TRUNG TÂM THƯƠNG MẠI LOTTE VIỆT NAM CHI NHÁNH QUẬN BA ĐÌNH</t>
  </si>
  <si>
    <t>Tầng hầm 1 (B1), Trung tâm Lotte Hà Nội, Số 54, đường Liễu Giai, Phường Cống Vị, quận Ba Đình.</t>
  </si>
  <si>
    <t>B-HANC-0034</t>
  </si>
  <si>
    <t>BIG C THANG LONG</t>
  </si>
  <si>
    <t>CẦU GIẤY</t>
  </si>
  <si>
    <t>B-HANC-0035</t>
  </si>
  <si>
    <t>BIG C THE GARDEN</t>
  </si>
  <si>
    <t>NAM TỪ LIÊM</t>
  </si>
  <si>
    <t>B-HANC-0036</t>
  </si>
  <si>
    <t>BIG C LONG BIEN</t>
  </si>
  <si>
    <t>B-HANC-0037</t>
  </si>
  <si>
    <t>BIG C ME LINH</t>
  </si>
  <si>
    <t>MÊ LINH</t>
  </si>
  <si>
    <t>B-HANC-0038</t>
  </si>
  <si>
    <t>BIG C HO GUOM</t>
  </si>
  <si>
    <t>B-HANC-0039</t>
  </si>
  <si>
    <t>BIG C LE TRONG TAN</t>
  </si>
  <si>
    <t>B-HANC-0040</t>
  </si>
  <si>
    <t>FIT GROUP</t>
  </si>
  <si>
    <t>Công Ty Cổ Phần Tập Đoàn F.I.T</t>
  </si>
  <si>
    <t>Tầng 5,Tòa Times Tower -HACC1 Complex Building, số 35 Đ.Lê Văn Lương,P.Nhân Chính,Q.Thanh Xuân,TP.Hà Nội,VN</t>
  </si>
  <si>
    <t>OTHER HA NOI</t>
  </si>
  <si>
    <t>B-HANC-0041</t>
  </si>
  <si>
    <t>CK DAI NAM</t>
  </si>
  <si>
    <t>CÔNG TY CỔ PHẦN CHỨNG KHOÁN ĐẠI NAM</t>
  </si>
  <si>
    <t>B-HANC-0042</t>
  </si>
  <si>
    <t>TRAN THI HANH</t>
  </si>
  <si>
    <t>Trần Thị Hạnh</t>
  </si>
  <si>
    <t>12 Ngõ Văn Hương, Hàng Bột, Đống Đa, Hà Nội</t>
  </si>
  <si>
    <t>B-HANC-0047</t>
  </si>
  <si>
    <t>LOTTE MART CAU GIAY</t>
  </si>
  <si>
    <t>CÔNG TY CỔ PHẦN TRUNG TÂM THƯƠNG MẠI LOTTE VIỆT NAM - CHI NHÁNH ĐỐNG ĐA</t>
  </si>
  <si>
    <t>B-HANC-0048</t>
  </si>
  <si>
    <t>GO! MARKET ECO GREEN</t>
  </si>
  <si>
    <t>THANH TRÌ</t>
  </si>
  <si>
    <t>B-HANC-0049</t>
  </si>
  <si>
    <t>VP TOA AN ND TOI CAO</t>
  </si>
  <si>
    <t>Văn Phòng Tòa Án Nhân Dân Tối Cao</t>
  </si>
  <si>
    <t>48 Lý Thường Kiệt, Quận Hoàng Kiếm, Hà Nội</t>
  </si>
  <si>
    <t>HOÀN KIẾM</t>
  </si>
  <si>
    <t>B-HANC-0050</t>
  </si>
  <si>
    <t>CTY MAC VIET NAM</t>
  </si>
  <si>
    <t>Công Ty Cổ Phần Phát Triển Truyền Thông Quảng Cáo MAC Việt Nam</t>
  </si>
  <si>
    <t>Tầng 16 - Tòa nhà TNR, 54A Nguyễn Chí Thanh, Phường Láng Thượng, Quận Đống Đa, Tp. Hà Nội</t>
  </si>
  <si>
    <t>B-HANC-0051</t>
  </si>
  <si>
    <t>CTY PT BAO CHI VIET NAM</t>
  </si>
  <si>
    <t>Công Ty Cổ Phần Phát Triển Báo Chí Việt Nam</t>
  </si>
  <si>
    <t>Số nhà 16, Ngõ 1 đường Xuân Đỉnh, Phường Xuân Tảo, Quận Bắc Từ Liêm, Thành phố Hà Nội</t>
  </si>
  <si>
    <t>B-HANC-0052</t>
  </si>
  <si>
    <t>VIEN QL VA PT CHAU A</t>
  </si>
  <si>
    <t>Viện Quản Lý Và Phát Triển Châu Á</t>
  </si>
  <si>
    <t>Đường Trịnh Văn Bô, Phường Phương Canh, quận Nam Từ Liêm, thành phố Hà Nội</t>
  </si>
  <si>
    <t>B-HANC-0053</t>
  </si>
  <si>
    <t>CTY BON CON HEO</t>
  </si>
  <si>
    <t>Công Ty TNHH Thương Mại Và Dịch Vụ Bốn Con Heo</t>
  </si>
  <si>
    <t>Số 4, Ngõ 13 đường Âu Cơ, Phường Quảng An, Quận Tây Hồ, Tp. Hà Nội,Việt Nam</t>
  </si>
  <si>
    <t>B-HANC-0054</t>
  </si>
  <si>
    <t>TRUYEN THONG TU VAN</t>
  </si>
  <si>
    <t>Công Ty TNHH Sản Xuất Phim và Truyền Thông Tứ Vân</t>
  </si>
  <si>
    <t>Số 14 Ngõ 17 Hoàng Ngọc Phách, Phường Láng Hạ, Quận Đống Đa, Hà Nội</t>
  </si>
  <si>
    <t>B-HANC-0055</t>
  </si>
  <si>
    <t>CTY FIT VIET NAM</t>
  </si>
  <si>
    <t>Công Ty TNHH Xuất Nhập Khẩu Và Thương Mại F.I.T Việt Nam</t>
  </si>
  <si>
    <t>B2C</t>
  </si>
  <si>
    <t>B-HANC-0056</t>
  </si>
  <si>
    <t>CTY THAI BINH DUONG</t>
  </si>
  <si>
    <t>CÔNG TY CỔ PHẦN XUYÊN THÁI BÌNH DƯƠNG TPP VIỆT NAM</t>
  </si>
  <si>
    <t>Số 18, Ngõ 80 Lê Trọng Tấn, Phường Khương Mai, Quận Thanh Xuân, Tp. Hà Nội</t>
  </si>
  <si>
    <t>B-HANC-0057</t>
  </si>
  <si>
    <t>CTY VIET BACH</t>
  </si>
  <si>
    <t>CÔNG TY TNHH SẢN XUẤT VÀ THƯƠNG MẠI VIỆT BÁCH</t>
  </si>
  <si>
    <t>Gia Lâm</t>
  </si>
  <si>
    <t>B-HANC-0058</t>
  </si>
  <si>
    <t>CTY TAI NGUYEN MOI TRUONG BIEN</t>
  </si>
  <si>
    <t>CÔNG TY CP TÀI NGUYÊN - MÔI TRƯỜNG BIỂN</t>
  </si>
  <si>
    <t>Số 63 Đường Vạn Phúc, P. Vạn Phúc, Q. Hà Đông, TP Hà Nội</t>
  </si>
  <si>
    <t>Hà Đông</t>
  </si>
  <si>
    <t>B-HANC-0059</t>
  </si>
  <si>
    <t>CHAN TROI MOI</t>
  </si>
  <si>
    <t>CÔNG TY TNHH CHÂN TRỜI MỚI VIỆT NAM</t>
  </si>
  <si>
    <t>Xí nghiệp xây dựng số 3, ngõ Tả Thanh Oai, Huyện Thanh Trì, Thành Phố Hà Nội</t>
  </si>
  <si>
    <t>B-HANC-0060</t>
  </si>
  <si>
    <t>CONG TY MAT TROI</t>
  </si>
  <si>
    <t>CÔNG TY CỔ PHẦN ĐẦU TƯ THƯƠNG MẠI &amp; THIẾT BỊ ĐIỆN MẶT TRỜI</t>
  </si>
  <si>
    <t>Số 26, ngách 29/14 Nghĩa Dũng, Phường Phúc Xá, Quận Ba Đình, TP Hà Nội</t>
  </si>
  <si>
    <t>Ba Đình</t>
  </si>
  <si>
    <t>B-HANC-0061</t>
  </si>
  <si>
    <t>CTY LAB VIET NAM</t>
  </si>
  <si>
    <t>CÔNG TY CỔ PHẦN THƯƠNG MẠI VÀ KỸ THUẬT LAB VIỆT NAM</t>
  </si>
  <si>
    <t>B-HANC-0062</t>
  </si>
  <si>
    <t>CTY HOANG AN</t>
  </si>
  <si>
    <t>CÔNG TY CỔ PHẦN THƯƠNG MẠI VÀ ĐẦU TƯ XÂY DỰNG HOÀNG AN</t>
  </si>
  <si>
    <t>Số 352 Đường K2, Tổ 15, Phường Cầu Diễn, Quận Nam Từ Liêm, Thành Phố Hà Nội, Việt Nam</t>
  </si>
  <si>
    <t>B-HANC-0063</t>
  </si>
  <si>
    <t>CTY HOANG MINH</t>
  </si>
  <si>
    <t>CÔNG TY CỔ PHẦN THƯƠNG MẠI XUẤT NHẬP KHẨU VÀ DU LỊCH HOÀNG MINH</t>
  </si>
  <si>
    <t>Số 22, Đường K2, Thị Trấn Cầu Diễn, Quận Nam Từ Liêm, Hà Nội, Việt Nam</t>
  </si>
  <si>
    <t>CTV</t>
  </si>
  <si>
    <t>B-HANC-0194</t>
  </si>
  <si>
    <t>NGUYEN THI THU HUONG CTV</t>
  </si>
  <si>
    <t>B-HANC-0064</t>
  </si>
  <si>
    <t>CTY NGUYEN CAO</t>
  </si>
  <si>
    <t>CÔNG TY CỔ PHẦN ĐẦU TƯ NGUYỄN CAO</t>
  </si>
  <si>
    <t>Số Nhà 85B, Ngõ Thịnh hào 3, Phố Tôn Đức Thắng, Phường Hàng Bột, Quận Đống Đa, Thành Phố Hà Nội, Việt Nam</t>
  </si>
  <si>
    <t>Đống Đa</t>
  </si>
  <si>
    <t>B-HANC-0065</t>
  </si>
  <si>
    <t>PKD CHI NHANH HA NOI</t>
  </si>
  <si>
    <t>PHÒNG KINH DOANH- CHI NHÁNH HÀ NỘI</t>
  </si>
  <si>
    <t>TT2 – 35 Khu Đô Thị mới Đại Kim, Quận Hoàng Mai, TP Hà Nội</t>
  </si>
  <si>
    <t>B-HANC-0067</t>
  </si>
  <si>
    <t>TRAN VAN TRUONG</t>
  </si>
  <si>
    <t>HỘ KINH DOANH TRẦN VĂN TRƯỜNG</t>
  </si>
  <si>
    <t>THƯỜNG TÍN</t>
  </si>
  <si>
    <t>B-HANC-0068</t>
  </si>
  <si>
    <t>QUYET DAT</t>
  </si>
  <si>
    <t>HỘ KINH DOANH QUYẾT ĐẠT</t>
  </si>
  <si>
    <t>Thôn Tây Vị, Xã Thanh Mỹ, Thị Xã Sơn Tây, TP Hà Nội</t>
  </si>
  <si>
    <t>Sơn Tây</t>
  </si>
  <si>
    <t>B-HANC-0069</t>
  </si>
  <si>
    <t>CTY THANH TAM AN</t>
  </si>
  <si>
    <t>CÔNG TY TNHH THƯƠNG MẠI THANH TÂM AN</t>
  </si>
  <si>
    <t>Số nhà 2/9B/34 Thanh Đàm, Phường Thanh Trì, Quận Hoàng Mai, TP Hà Nội</t>
  </si>
  <si>
    <t>B-HANC-0070</t>
  </si>
  <si>
    <t>VONG TRON DO HA NOI</t>
  </si>
  <si>
    <t>CHI NHÁNH CÔNG TY TNHH VÒNG TRÒN ĐỎ TẠI HÀ NỘI</t>
  </si>
  <si>
    <t>Số 8 Phan Văn Trường, Dịch Vọng Hậu, Cầu Giấy, Hà Nội</t>
  </si>
  <si>
    <t>Circle K</t>
  </si>
  <si>
    <t>B-HANC-0071</t>
  </si>
  <si>
    <t>CTY PHUONG DONG</t>
  </si>
  <si>
    <t>CÔNG TY CỔ PHẦN THỂ THAO PHƯƠNG ĐÔNG</t>
  </si>
  <si>
    <t>Sân tập Golf Phương Đông, phố Tân mỹ, phường Cầu Diễn, Quận Nam Từ Liêm, Tp. Hà Nội, Việt Nam</t>
  </si>
  <si>
    <t>B-HANC-0072</t>
  </si>
  <si>
    <t>SAVEGE CLUB</t>
  </si>
  <si>
    <t>Số 1, Ngõ 9 Đặng Thai Mai, Tây Hồ, Hà Nội</t>
  </si>
  <si>
    <t>B-HANC-0073</t>
  </si>
  <si>
    <t>CTY HUONG DO</t>
  </si>
  <si>
    <t>CÔNG TY TNHH HƯƠNG ĐỘ</t>
  </si>
  <si>
    <t>Tổ dân phố 3, phố Tiền Huân, Phường Viên Sơn, Thị xã Sơn Tây, TP Hà Nội, Việt Nam</t>
  </si>
  <si>
    <t>B-HANC-0074</t>
  </si>
  <si>
    <t>NGUYEN TRUONG SON</t>
  </si>
  <si>
    <t>NGUYỄN TRƯỜNG SƠN</t>
  </si>
  <si>
    <t>132 Yên Bái 2, Phố Huế, Quận Hai Bà Trưng, Hà Nội</t>
  </si>
  <si>
    <t>B-HANC-0075</t>
  </si>
  <si>
    <t>NGUYEN THI KIM DUNG</t>
  </si>
  <si>
    <t>NGUYỄN THỊ KIM DUNG</t>
  </si>
  <si>
    <t>Số 31+33 Phố Lò Đúc, Quận Hai Bà Trưng, TP Hà Nội</t>
  </si>
  <si>
    <t>B-HANC-0076</t>
  </si>
  <si>
    <t>NGUYEN HOANG QUANG</t>
  </si>
  <si>
    <t>HỘ KINH DOANH NGUYỄN HOÀNG QUANG</t>
  </si>
  <si>
    <t>B-HANC-0077</t>
  </si>
  <si>
    <t>PHUONG THANH</t>
  </si>
  <si>
    <t>HỘ KINH DOANH PHƯƠNG THÀNH</t>
  </si>
  <si>
    <t>ỨNG HÒA</t>
  </si>
  <si>
    <t>B-HANC-0078</t>
  </si>
  <si>
    <t>CTY HOANG DUC</t>
  </si>
  <si>
    <t>CÔNG TY TNHH ĐẦU TƯ PHÁT TRIỂN VÀ THƯƠNG MẠI DỊCH VỤ HOÀNG ĐỨC</t>
  </si>
  <si>
    <t>Số nhà B9, ngõ 541 đường Bát Khối, Phường Thạch Bàn, Quận Long Biên, TP. Hà Nội</t>
  </si>
  <si>
    <t>B-HANC-0079</t>
  </si>
  <si>
    <t>CTY THANH AN</t>
  </si>
  <si>
    <t>CÔNG TY TNHH ĐẦU TƯ VÀ SẢN XUẤT THƯƠNG MẠI DỊCH VỤ THÀNH AN</t>
  </si>
  <si>
    <t>Số 2, ngõ 43, đường Lý Sơn, Tổ 31, Phường Ngọc Thụy, Quận Long Biên, Thành phố Hà Nội, Việt Nam</t>
  </si>
  <si>
    <t>B-HANC-0080</t>
  </si>
  <si>
    <t>VU THI HA</t>
  </si>
  <si>
    <t>HỘ KINH DOANH VŨ THỊ HÀ</t>
  </si>
  <si>
    <t>Lô A13-LK2, khu nhà ở Phú Thịnh, Phường Phú Thịnh, Thị xã Sơn Tây, TP Hà Nội</t>
  </si>
  <si>
    <t>B-HANC-0081</t>
  </si>
  <si>
    <t>CTY DUC HUY</t>
  </si>
  <si>
    <t>CÔNG TY TNHH SẢN XUẤT VÀ KINH DOANH ĐỨC HUY</t>
  </si>
  <si>
    <t>ĐAN PHƯỢNG</t>
  </si>
  <si>
    <t>B-HANC-0082</t>
  </si>
  <si>
    <t>CTY INVEST PRODUCT</t>
  </si>
  <si>
    <t>CÔNG TY TNHH INVEST - PRODUCT</t>
  </si>
  <si>
    <t>Thanh Hóa</t>
  </si>
  <si>
    <t>B-HANC-0083</t>
  </si>
  <si>
    <t>LE THI HUONG ST</t>
  </si>
  <si>
    <t>HỘ KINH DOANH LÊ THỊ HƯỜNG</t>
  </si>
  <si>
    <t>Chợ Mía, xã Đường Lâm, Thị xã Sơn Tây, Hà Nội</t>
  </si>
  <si>
    <t>B-HANC-0084</t>
  </si>
  <si>
    <t>NGUYEN THI HAI</t>
  </si>
  <si>
    <t>HỘ KINH DOANG NGUYỄN THỊ HẢI</t>
  </si>
  <si>
    <t>QL 3 Nội Phật, Mai Đình, Sóc Sơn, Hà Nội</t>
  </si>
  <si>
    <t>SÓC SƠN</t>
  </si>
  <si>
    <t>B-HANC-0085</t>
  </si>
  <si>
    <t>TA VAN THANH</t>
  </si>
  <si>
    <t>HỘ KINH DOANH TẠ VĂN THANH</t>
  </si>
  <si>
    <t>Ngõ 1 khu đất dịch vụ thôn Bình Vọng, xã văn Bình, huyện Thường Tín, TP Hà Nội</t>
  </si>
  <si>
    <t>B-HANC-0086</t>
  </si>
  <si>
    <t>NGUYEN VUONG NGOC</t>
  </si>
  <si>
    <t>NGUYỄN VƯƠNG NGỌC</t>
  </si>
  <si>
    <t>TT2-35 khu Đô thị mới Đại Kim, ngõ 66 đường Kim Giang, P. Đại Kim</t>
  </si>
  <si>
    <t>B-HANC-0087</t>
  </si>
  <si>
    <t>CTY AN THAI HUNG</t>
  </si>
  <si>
    <t>CÔNG TY TNHH XÂY DỰNG CÔNG TRÌNH AN THÁI HƯNG</t>
  </si>
  <si>
    <t>Số 1 ngõ 84 Phố Nghĩa Dũng, Phường Phúc Xá, Quận Ba Đình, TP.Hà Nội, Việt Nam</t>
  </si>
  <si>
    <t>B-HANC-0088</t>
  </si>
  <si>
    <t>CTY BAT DONG SAN FIT</t>
  </si>
  <si>
    <t>CÔNG TY CỔ PHẦN ĐẦU TƯ BẤT ĐỘNG SẢN F.I.T</t>
  </si>
  <si>
    <t>Tầng 5-Tòa Times Tower, số 35 đường Lê Văn Lương, P. Nhân Chính, Q. Thanh Xuân, Tp. Hà Nội</t>
  </si>
  <si>
    <t>B-HANC-0089</t>
  </si>
  <si>
    <t>PHUONG NGUYEN</t>
  </si>
  <si>
    <t>HỘ KINH DOANH PHƯƠNG NGUYÊN</t>
  </si>
  <si>
    <t>Số nhà 51-53 Tô Ngọc Vân, phường Nhật Tân, quận Tây Hồ, Tp. Hà Nội</t>
  </si>
  <si>
    <t>B-HANC-0090</t>
  </si>
  <si>
    <t>NGUYEN THI YEN</t>
  </si>
  <si>
    <t>Số nhà 1066 đường Láng - Phường Láng Thượng, quận Đống Đa, Tp. Hà Nội</t>
  </si>
  <si>
    <t>B-HANC-0091</t>
  </si>
  <si>
    <t>NGUYEN THI TU ANH</t>
  </si>
  <si>
    <t>NGUYỄN THỊ TÚ ANH</t>
  </si>
  <si>
    <t>Số 43B Đặng Thai Mai  - Tây Hồ - Hà Nội</t>
  </si>
  <si>
    <t>B-HANC-0093</t>
  </si>
  <si>
    <t>DINH TRONG DAT</t>
  </si>
  <si>
    <t>ĐINH TRỌNG ĐẠT</t>
  </si>
  <si>
    <t>Số 73 Trích Sài, Quận Tây Hồ, TP Hà Nội</t>
  </si>
  <si>
    <t>B-HANC-0094</t>
  </si>
  <si>
    <t>CTY HANG KHONG SAN BAY NOI BAI</t>
  </si>
  <si>
    <t>CÔNG TY CỔ PHẦN DỊCH VỤ HÀNG KHÔNG SÂN BAY NỘI BÀI</t>
  </si>
  <si>
    <t>Sân bay Quốc tế Nội Bài, xã Phú Minh, huyện Sóc Sơn, Thành phố Hà Nội</t>
  </si>
  <si>
    <t>B-HANC-0095</t>
  </si>
  <si>
    <t>CTY TONG HOP HA TRUNG</t>
  </si>
  <si>
    <t>CÔNG TY TNHH DỊCH VỤ TỔNG HỢP HÀ TRUNG</t>
  </si>
  <si>
    <t>Số 8 đường Phạm Hùng, phường Trung Hoa, quận Cầu Giấy, Thành Phố Hà Nội</t>
  </si>
  <si>
    <t>B-HANC-0365</t>
  </si>
  <si>
    <t>DOAN HUONG CTV</t>
  </si>
  <si>
    <t>B-HANC-0096</t>
  </si>
  <si>
    <t>CO.OPMART SCA - LONG BIEN</t>
  </si>
  <si>
    <t>CÔNG TY TNHH MỘT THÀNH VIÊN MARFOUR</t>
  </si>
  <si>
    <t xml:space="preserve">Tầng trệt Tòa nhà V2, V3, Văn Phú Victoria - CT9, KĐT mới Văn Phú, P. Phú La, Q. Hà Đông, Tp. HN </t>
  </si>
  <si>
    <t>B-HANC-0097</t>
  </si>
  <si>
    <t>HKD NGUYEN THI YEN</t>
  </si>
  <si>
    <t>HỘ KINH DOANH NGUYỄN THỊ YẾN</t>
  </si>
  <si>
    <t>Thạch Lỗi, xã Thanh Xuân, huyện Sóc Sơn, Thành phố Hà Nội</t>
  </si>
  <si>
    <t>B-HANC-0098</t>
  </si>
  <si>
    <t>TRAN VIET ANH</t>
  </si>
  <si>
    <t>HỘ KINH DOANH TRẦN VIỆT ANH</t>
  </si>
  <si>
    <t>Thôn Quảng Phúc, Xã Yên Bái, huyện Ba Vì, Thành phố Hà Nội</t>
  </si>
  <si>
    <t>BA VÌ</t>
  </si>
  <si>
    <t>B-HANC-0099</t>
  </si>
  <si>
    <t>NGO VAN THANH</t>
  </si>
  <si>
    <t>HỘ KINH DOANH NGÔ VĂN THÀNH</t>
  </si>
  <si>
    <t>Thôn Chóng, xã Yên Bái, huyện Ba Vì, Thành phố Hà Nội</t>
  </si>
  <si>
    <t>B-HANC-0100</t>
  </si>
  <si>
    <t>CTY AU CHAU</t>
  </si>
  <si>
    <t>CÔNG TY CỔ PHẦN PHONG CÁCH ÂU CHÂU</t>
  </si>
  <si>
    <t>Số 12, phố Cao Bá Quát, Phường Điện Biên, Quận Ba Đình, Thành Phố Hà Nội, Việt Nam</t>
  </si>
  <si>
    <t>B-HANC-0102</t>
  </si>
  <si>
    <t>BIA TUNG AN</t>
  </si>
  <si>
    <t>HỘ KINH DOANH NHÀ HÀNG BIA HƠI TÙNG AN</t>
  </si>
  <si>
    <t>Lô 04, ô đất C2/No, khu đô thị Nam Trung Yên, phường Trung Hòa, Quận Cầu Giấy, TP Hà Nội</t>
  </si>
  <si>
    <t>B-HANC-0103</t>
  </si>
  <si>
    <t>CO.OPMART HA DONG</t>
  </si>
  <si>
    <t>CÔNG TY TNHH MỘT THÀNH VIÊN SÀI GÒN CO.OP HÀ NỘI</t>
  </si>
  <si>
    <t>KM số 10 đường Nguyễn Trãi, P.Mộ Lao, Q.Hà Đông, TP.Hà Nội, Việt Nam</t>
  </si>
  <si>
    <t>B-HANC-0104</t>
  </si>
  <si>
    <t>CTY UNIK VIETNAM</t>
  </si>
  <si>
    <t>CÔNG TY CỔ PHẦN THƯƠNG MẠI UNIK VIỆT NAM</t>
  </si>
  <si>
    <t>Tầng 18, số 266 Đội Cấn, phường Liễu Giai, quận Ba Đình, TP Hà Nội</t>
  </si>
  <si>
    <t>UNIK VIETNAM</t>
  </si>
  <si>
    <t>B-HANC-0105</t>
  </si>
  <si>
    <t>NGO THI ANH THU</t>
  </si>
  <si>
    <t>NGÔ THỊ ANH THƯ</t>
  </si>
  <si>
    <t>Số 6 ngõ 169 đường Minh Khai, phường Minh Khai, Quận Hai Bà Trưng, TP Hà Nội</t>
  </si>
  <si>
    <t>B-HANC-0106</t>
  </si>
  <si>
    <t>CONG TY WINECO</t>
  </si>
  <si>
    <t>CÔNG TY CỔ PHẦN WINECO VIỆT NAM</t>
  </si>
  <si>
    <t>Số 9 ngách 379/42 Hoàng Hoa Thám (Số 9 Ngõ 4 Phố Quần Ngựa), Phường Liễu Giai, Quận Ba Đình, TP Hà Nội</t>
  </si>
  <si>
    <t>B-HANC-0217</t>
  </si>
  <si>
    <t>TRAN THI THANH HOAI</t>
  </si>
  <si>
    <t>B-HANC-0107</t>
  </si>
  <si>
    <t>NGUYEN THI TA</t>
  </si>
  <si>
    <t>NGUYỄN THỊ TẠ</t>
  </si>
  <si>
    <t>Quảng Chính, Quảng Xương, Thanh Hóa</t>
  </si>
  <si>
    <t>B-HANC-0108</t>
  </si>
  <si>
    <t>NGUYEN VAN PHONG</t>
  </si>
  <si>
    <t>NGUYỄN VĂN PHONG</t>
  </si>
  <si>
    <t>Thôn Đồng Châu Nội, Đông Minh, Tiền Hải, Thái Bình</t>
  </si>
  <si>
    <t>B-HANC-0109</t>
  </si>
  <si>
    <t>CTY FINPROS</t>
  </si>
  <si>
    <t>CÔNG TY CỔ PHẦN ĐẦU TƯ FINPROS</t>
  </si>
  <si>
    <t>Căn hộ 3808, tầng 38, tòa nhà W1, lô đất HH, đường Phạm Hùng, P. Mễ Trì, Quận Nam Từ Liêm, TP Hà Nội</t>
  </si>
  <si>
    <t>B-HANC-0110</t>
  </si>
  <si>
    <t>PHAM THANH TUNG</t>
  </si>
  <si>
    <t>PHẠM THANH TÙNG</t>
  </si>
  <si>
    <t>Tổ dân phố 1, Hòa Mạc, Duy Tiên, Hà Nam</t>
  </si>
  <si>
    <t>B-HANC-0111</t>
  </si>
  <si>
    <t>CTY TO CHUC SU KIEN GOLF VN</t>
  </si>
  <si>
    <t>CÔNG TY TỔ CHỨC SỰ KIỆN GOLF VIỆT NAM</t>
  </si>
  <si>
    <t>Số 20 Đường Võ Chí Công, Phường Nghĩa Đô, Quận Cầu Giấy, Thành phố Hà Nội, Việt Nam</t>
  </si>
  <si>
    <t>B-HANC-0112</t>
  </si>
  <si>
    <t>CTY CO KHI VA KHOANG SAN HA GIANG</t>
  </si>
  <si>
    <t>CHI NHÁNH HÀ NỘI  - CÔNG TY CỔ PHẦN CƠ KHÍ VÀ KHOÁNG SẢN HÀ GIANG</t>
  </si>
  <si>
    <t>T13-01, tòa nhà Prime Center, 53 phố Quang Trung, P. Nguyễn Du, Q. Hai Bà Trưng, TP Hà Nội, Việt Nam</t>
  </si>
  <si>
    <t>B-HANC-0113</t>
  </si>
  <si>
    <t>CTY SHC VIETNAM</t>
  </si>
  <si>
    <t>CÔNG TY CỔ PHẦN ĐẦU TƯ THƯƠNG MẠI VÀ DỊCH VỤ SHC VIỆT NAM</t>
  </si>
  <si>
    <t>Tầng 6, tòa nhà MD Complex, Số 68 Nguyễn Cơ Thạch, Phường Cầu Diễn, Quận Nam Từ Liêm, TP Hà Nội, Việt Nam</t>
  </si>
  <si>
    <t>B-HANC-0114</t>
  </si>
  <si>
    <t>CTY TELEMATIC</t>
  </si>
  <si>
    <t>CÔNG TY CỔ PHẦN TELEMATIC</t>
  </si>
  <si>
    <t>Phòng 206 nhà 21 phố Lý Nam Đế, phường Hàng Mã, Quận Hoàn Kiếm, Thành phố Hà Nội, Việt Nam</t>
  </si>
  <si>
    <t>B-HANC-0115</t>
  </si>
  <si>
    <t>CTY AN MI</t>
  </si>
  <si>
    <t>CÔNG TY TNHH DỤNG CỤ AN MI - CHI NHÁNH HƯNG YÊN</t>
  </si>
  <si>
    <t>Lô đất L3, khu công nghiệp dệt may Phố Nối B, Phường Dị Sử, Thị xã Mỹ Hào, Tỉnh Hưng Yên, Việt Nam</t>
  </si>
  <si>
    <t>B-HANC-0116</t>
  </si>
  <si>
    <t>CTY TAP DOAN GELEX</t>
  </si>
  <si>
    <t>CÔNG TY CỔ PHẦN TẬP ĐOÀN GELEX</t>
  </si>
  <si>
    <t>Số 52, phố Lê Đại Hành, Quận Hai Bà Trưng, Thành phố Hà Nội, Việt Nam</t>
  </si>
  <si>
    <t>B-HANC-0117</t>
  </si>
  <si>
    <t>NGUYEN THU THUY 89</t>
  </si>
  <si>
    <t>HỘ KINH DOANH NGUYỄN THU THỦY 89</t>
  </si>
  <si>
    <t>Số 87 Đường Nguyễn Chí Thanh, phường Láng Hạ, quận Đống Đa, thành phố Hà Nội</t>
  </si>
  <si>
    <t>B-HANC-0118</t>
  </si>
  <si>
    <t>NGUYEN NGOC</t>
  </si>
  <si>
    <t>NGUYỄN NGỌC</t>
  </si>
  <si>
    <t>Số 316 Phố Đội Cấn, Cống Vị, Ba Đình, Hà Nội</t>
  </si>
  <si>
    <t>B-HANC-0119</t>
  </si>
  <si>
    <t>NGUYEN ANH DUNG</t>
  </si>
  <si>
    <t>NGUYỄN ANH DŨNG</t>
  </si>
  <si>
    <t>379 Quang Trung, P. Quang Trung, Quận Hà Đông, TP Hà Nội</t>
  </si>
  <si>
    <t>B-HANC-0120</t>
  </si>
  <si>
    <t>TRAN THI THANH HUONG</t>
  </si>
  <si>
    <t>TRẦN THỊ THANH HƯƠNG</t>
  </si>
  <si>
    <t>P314 E3, Quỳnh Mai, Hai Bà Trưng, Hà Nội</t>
  </si>
  <si>
    <t>B-HANC-0122</t>
  </si>
  <si>
    <t>PHAM THI HUE</t>
  </si>
  <si>
    <t>PHẠM THỊ HUẾ</t>
  </si>
  <si>
    <t>Tổ 6, Quan Hoa, Cầu Giấy, Hà Nội</t>
  </si>
  <si>
    <t>B-HANC-0123</t>
  </si>
  <si>
    <t>TRAN XUAN VY</t>
  </si>
  <si>
    <t>TRẦN XUÂN VỸ</t>
  </si>
  <si>
    <t>Xóm 7, Quỳnh Minh, Quỳnh Lưu, Nghệ An</t>
  </si>
  <si>
    <t>B-HANC-0124</t>
  </si>
  <si>
    <t>DINH THI THU LIEU</t>
  </si>
  <si>
    <t>ĐINH THI THU LIỄU</t>
  </si>
  <si>
    <t>P8 Nhà B3 TT ĐHKT Quốc Dân, Đồng Tâm, Hai Bà Trưng, Hà Nội</t>
  </si>
  <si>
    <t>B-HANC-0125</t>
  </si>
  <si>
    <t>CTY MHC LAND</t>
  </si>
  <si>
    <t>CÔNG TY CỔ PHẦN MHC LAND</t>
  </si>
  <si>
    <t>Tầng 18, Số 52 Phố Lê Đại Hành, Phường Lê Đại Hành, Quận Hai Bà Trưng, TP Hà Nội, Việt Nam</t>
  </si>
  <si>
    <t>B-HANC-0126</t>
  </si>
  <si>
    <t>CTY NHUA CHAU AU</t>
  </si>
  <si>
    <t>CÔNG TY CỔ PHẦN NHỰA CHÂU ÂU</t>
  </si>
  <si>
    <t>Khu Công Nghiệp Đồng Văn, Phường Đồng Văn, Thị xã Duy Tiên, Tỉnh Hà Nam, Việt Nam</t>
  </si>
  <si>
    <t>BẮC TỪ LIÊM</t>
  </si>
  <si>
    <t>B-HANC-0127</t>
  </si>
  <si>
    <t>NGUYEN MANH DUC</t>
  </si>
  <si>
    <t>NGUYỄN MẠNH ĐỨC</t>
  </si>
  <si>
    <t>Thôn Làng Áp, Kiến Thiết, Yên Sơn, Tuyên Quang</t>
  </si>
  <si>
    <t>B-HANC-0128</t>
  </si>
  <si>
    <t>CTY THANH NAM</t>
  </si>
  <si>
    <t>CÔNG TY TNHH KỸ THUẬT THÀNH NAM</t>
  </si>
  <si>
    <t>Số 101 Nguyễn Ngọc Nại, Phường Khương Mai, Quận Thanh Xuân, Thành phố Hà Nội, Việt Nam</t>
  </si>
  <si>
    <t>B-HANC-0129</t>
  </si>
  <si>
    <t>CONG TY SOI BIEN</t>
  </si>
  <si>
    <t>CÔNG TY CỔ PHẦN SÓI BIỂN TRUNG THỰC</t>
  </si>
  <si>
    <t>Tầng 3, tòa nhà 24T3, Thanh Xuân Complex, Số 6 Lê Văn Thiêm, Phường Thanh Xuân Trung, Quận Thanh Xuân, TP Hà Nội, Việt Nam</t>
  </si>
  <si>
    <t>B-HANC-0130</t>
  </si>
  <si>
    <t>NGUYEN CONG HIEN</t>
  </si>
  <si>
    <t>NGUYỄN CÔNG HIÊN</t>
  </si>
  <si>
    <t>Đội 7, Đại Áng, Thanh Trì, Hà Nội</t>
  </si>
  <si>
    <t>B-HANC-0131</t>
  </si>
  <si>
    <t>NGUYEN CANH DAT</t>
  </si>
  <si>
    <t>NGUYỄN CẢNH ĐẠT</t>
  </si>
  <si>
    <t>Xã Nam Lộc, Huyện Nam Đàn, Tỉnh Nghệ An</t>
  </si>
  <si>
    <t>B-HANC-0132</t>
  </si>
  <si>
    <t>PHAN TRONG CONG</t>
  </si>
  <si>
    <t>PHAN TRỌNG CÔNG</t>
  </si>
  <si>
    <t>Thôn Thanh Sơn, xã Tuy Lộc, Thành Phố Yên Bái, Tỉnh Yên Bái</t>
  </si>
  <si>
    <t>B-HANC-0133</t>
  </si>
  <si>
    <t>NGUYEN THI THANH BINH</t>
  </si>
  <si>
    <t>NGUYỄN THỊ THANH BÌNH</t>
  </si>
  <si>
    <t>Số 3E, Nguyễn Trãi, Hà Đông, Hà Nội</t>
  </si>
  <si>
    <t>B-HANC-0134</t>
  </si>
  <si>
    <t>VU THI HUONG</t>
  </si>
  <si>
    <t>VŨ THỊ HƯƠNG</t>
  </si>
  <si>
    <t>26, ngõ 145 ĐC, T Thượng Tổ 9, Định Công, Hoàng Mai, Hà Nội</t>
  </si>
  <si>
    <t>B-HANC-0135</t>
  </si>
  <si>
    <t>NGUYEN TIEN DAT</t>
  </si>
  <si>
    <t>NGUYỄN TIẾN ĐẠT</t>
  </si>
  <si>
    <t>Tổ 4 Láng Hạ, Đống Đa, Hà Nội</t>
  </si>
  <si>
    <t>B-HANC-0137</t>
  </si>
  <si>
    <t>TRAN THI NHU HOA</t>
  </si>
  <si>
    <t>TRẦN THỊ NHƯ HOA</t>
  </si>
  <si>
    <t>Đường Chiến Thắng, phường Vạn Phúc, Quận Hà Đông, TP Hà Nội</t>
  </si>
  <si>
    <t>B-HANC-0138</t>
  </si>
  <si>
    <t>DINH HUU HUNG</t>
  </si>
  <si>
    <t>ĐINH HỮU HÙNG</t>
  </si>
  <si>
    <t>Nghi Trung, Nghi Lộc, Nghệ An</t>
  </si>
  <si>
    <t>B-HANC-0139</t>
  </si>
  <si>
    <t>DAM TRONG LOC</t>
  </si>
  <si>
    <t>ĐÀM TRỌNG LỘC</t>
  </si>
  <si>
    <t>Số 28, ngõ 251  phố Kim Mã, P. Kim Mã, Q. Ba Đình, TP Hà Nội</t>
  </si>
  <si>
    <t>B-HANC-0140</t>
  </si>
  <si>
    <t>NGUYEN THI BINH KA</t>
  </si>
  <si>
    <t>NGUYỄN THỊ BÌNH</t>
  </si>
  <si>
    <t>Số 5 Phủ Doãn, Hoàn Kiếm, Hà Nội</t>
  </si>
  <si>
    <t>B-HANC-0141</t>
  </si>
  <si>
    <t>DO NGOC BAC</t>
  </si>
  <si>
    <t>ĐỖ NGỌC BẮC</t>
  </si>
  <si>
    <t>Số 7, Nguyễn Phúc Lai, Ô Chợ Dừa, Đống Đa, Hà Nội</t>
  </si>
  <si>
    <t>B-HANC-0142</t>
  </si>
  <si>
    <t>PHUNG THI AN</t>
  </si>
  <si>
    <t>PHÙNG THỊ AN</t>
  </si>
  <si>
    <t>Tựu Liệt, Tam Hiệp, Thanh Trì, Hà Nội</t>
  </si>
  <si>
    <t>B-HANC-0143</t>
  </si>
  <si>
    <t>CTY CP GOLF HA DONG</t>
  </si>
  <si>
    <t>CÔNG TY CỔ PHẦN GOLF HÀ ĐÔNG</t>
  </si>
  <si>
    <t>Lô 8H - Golf 2 Trung tâm vui chơi giải trí quận Hà Đông, P. Kiến Hưng, Q. Hà Đông, TP Hà Nội, Việt Nam</t>
  </si>
  <si>
    <t>B-HANC-0144</t>
  </si>
  <si>
    <t>PHAN THANH DONG</t>
  </si>
  <si>
    <t>PHAN THÀNH ĐÔNG</t>
  </si>
  <si>
    <t>Khu Nam Bắc Sơn, thị trấn Nam Đàn, Nam Đàn, Tỉnh Nghệ An</t>
  </si>
  <si>
    <t>B-HANC-0145</t>
  </si>
  <si>
    <t>DANG THI THO</t>
  </si>
  <si>
    <t>ĐẶNG THỊ THO</t>
  </si>
  <si>
    <t>Tổ dân phố Nhân Vinh, Dị Sử, TX Mỹ Hào, Tỉnh Hưng Yên</t>
  </si>
  <si>
    <t>B-HANC-0146</t>
  </si>
  <si>
    <t>CTY CUNG UNG NHAN LUC</t>
  </si>
  <si>
    <t>CÔNG TY THƯƠNG MẠI VÀ CUNG ỨNG NHÂN LỰC</t>
  </si>
  <si>
    <t>Số 1C, phố Tông Đản, Phường Lý Thái Tổ, Quận Hoàn Kiếm, TP Hà Nội, Việt Nam</t>
  </si>
  <si>
    <t>B-HANC-0147</t>
  </si>
  <si>
    <t>HOANG THI THU HUONG</t>
  </si>
  <si>
    <t>HOÀNG THỊ THU HƯƠNG</t>
  </si>
  <si>
    <t>Yên Xá, Tân Triều, Thanh Trì, Hà Nội</t>
  </si>
  <si>
    <t>B-HANC-0148</t>
  </si>
  <si>
    <t>CTY NEWSTARLAND</t>
  </si>
  <si>
    <t>CÔNG TY TNHH PHÁT TRIỂN THƯƠNG MẠI BĐS NEWSTARLAND</t>
  </si>
  <si>
    <t>Tầng 2 - CT1 - Ecogreen City, 286 Nguyễn Xiển, xã Tân Triều, huyện Thanh Trì, TP Hà Nội, Việt Nam</t>
  </si>
  <si>
    <t>B-HANC-0149</t>
  </si>
  <si>
    <t>HOANG KIEU TRANG</t>
  </si>
  <si>
    <t>HOÀNG KIỀU TRANG</t>
  </si>
  <si>
    <t>Nga Quán, Trấn Yên, Tỉnh Yên Bái</t>
  </si>
  <si>
    <t>B-HANC-0151</t>
  </si>
  <si>
    <t>CTY NHA HANG MODERN</t>
  </si>
  <si>
    <t>CÔNG TY TNHH MỘT THÀNH VIÊN MÔ HÌNH NHÀ HÀNG MODERN</t>
  </si>
  <si>
    <t>51A Tô Ngọc Vân, phường Quảng An, Quận Tây Hồ, Thành phố Hà Nội, Việt Nam</t>
  </si>
  <si>
    <t>B-HANC-0152</t>
  </si>
  <si>
    <t>CTY QUOC TE SON DUONG</t>
  </si>
  <si>
    <t>CÔNG TY TNHH QUỐC TẾ SƠN DƯƠNG</t>
  </si>
  <si>
    <t>Số 22, ngách 6/125, phố Miêu Nha, Phường Tây Mỗ, Quận Nam Từ Liêm, Thành phố Hà Nội, Việt Nam</t>
  </si>
  <si>
    <t>B-HANC-0153</t>
  </si>
  <si>
    <t>CTY SEN HONG</t>
  </si>
  <si>
    <t>CÔNG TY CỔ PHẦN DỊCH VỤ SEN HỒNG</t>
  </si>
  <si>
    <t>TDP Đông Quý, Phường Đồng Tâm, Thành phố Vĩnh Yên, Tỉnh Vĩnh Phúc, Việt Nam</t>
  </si>
  <si>
    <t>B-HANC-0154</t>
  </si>
  <si>
    <t>NGUYEN VAN PHONG KA</t>
  </si>
  <si>
    <t>NGUYỄN VĂN PHONG KA</t>
  </si>
  <si>
    <t>Linh Đàm, Hoàng Liệt, Hoàng Mai, Hà Nội</t>
  </si>
  <si>
    <t>B-HANC-0155</t>
  </si>
  <si>
    <t>CTY INTERLAND</t>
  </si>
  <si>
    <t>CÔNG TY TNHH ĐẦU TƯ PHÁT TRIỂN ENTERLAND</t>
  </si>
  <si>
    <t>Lô A5 Khu đô thị mới Hà Tiên, đường số 06 khu phố 2, Phường Pháo Đài, Thành phố Hà Tiên, Tỉnh Kiên Giang, Việt Nam</t>
  </si>
  <si>
    <t>B-HANC-0156</t>
  </si>
  <si>
    <t>NGUYEN ANH XUAN</t>
  </si>
  <si>
    <t>NGUYỄN ANH XUÂN</t>
  </si>
  <si>
    <t>Lượng Lỗ, Thanh Ba, Phú Thọ</t>
  </si>
  <si>
    <t>B-HANC-0157</t>
  </si>
  <si>
    <t>CTY TRI VIET</t>
  </si>
  <si>
    <t>CÔNG TY CỔ PHẦN TẬP ĐOÀN GIÁO DỤC TRÍ VIỆT</t>
  </si>
  <si>
    <t>A15 tầng 1 tòa nhà Home City số 177 Trung Kinh, Phường Yên Hòa, Quận Cầu Giấy, Thành phố Hà Nội, Việt Nam</t>
  </si>
  <si>
    <t>B-HANC-0158</t>
  </si>
  <si>
    <t>TRUONG THI LIEU</t>
  </si>
  <si>
    <t>TRƯƠNG THỊ LIỆU</t>
  </si>
  <si>
    <t>B-HANC-0159</t>
  </si>
  <si>
    <t>CTY DU LICH MAI CHAU</t>
  </si>
  <si>
    <t>CÔNG TY TNHH DU LỊCH NGHỈ DƯỠNG MAI CHÂU HIDEAWAY</t>
  </si>
  <si>
    <t>Xóm Suối Lốn, Xã Sơn Thủy, Huyện Mai Châu, Tỉnh Hòa Bình, Việt Nam</t>
  </si>
  <si>
    <t>B-HANC-0160</t>
  </si>
  <si>
    <t>CTY TTM FARM</t>
  </si>
  <si>
    <t>CÔNG TY TNHH ĐẦU TƯ VÀ PHÁT TRIỂN TTM FARM</t>
  </si>
  <si>
    <t>Thôn Đồng Mỹ, Xã Lý Thường Kiệt, huyện Yên Mỹ, Tỉnh Hưng Yên, Việt Nam</t>
  </si>
  <si>
    <t>B-HANC-0161</t>
  </si>
  <si>
    <t>CTY PHONG CACH VIET</t>
  </si>
  <si>
    <t>CÔNG TY CỔ PHẦN THƯƠNG MẠI, QUẢNG CÁO VÀ DU LỊCH PHONG CÁCH VIỆT</t>
  </si>
  <si>
    <t>B-HANC-0162</t>
  </si>
  <si>
    <t>CTY DU LICH HOANG MINH</t>
  </si>
  <si>
    <t>CÔNG TY TNHH ĐẦU TƯ THƯƠNG MẠI VÀ DỊCH VỤ DU LỊCH HOÀNG MINH</t>
  </si>
  <si>
    <t>Số 28 ngõ 2 đường Phạm Văn Đồng, phường Mai Dịch, quận Cầu Giấy, TP Hà Nội, Việt Nam</t>
  </si>
  <si>
    <t>B-HANC-0163</t>
  </si>
  <si>
    <t>CTY MAT TROI</t>
  </si>
  <si>
    <t>CÔNG TY CỔ PHẦN ĐẦU TƯ SẢN XUẤT VÀ THƯƠNG MẠI MẶT TRỜI</t>
  </si>
  <si>
    <t>Số nhà 26 ngách 29/14 Nghĩa Dũng, phường Phúc Xá, quận Ba Đình, TP Hà Nội, Việt Nam</t>
  </si>
  <si>
    <t>B-HANC-0164</t>
  </si>
  <si>
    <t>CTY WOWPIK HA NOI</t>
  </si>
  <si>
    <t>CÔNG TY CỔ PHẦN WOWPIK HÀ NỘI</t>
  </si>
  <si>
    <t>Số 37C Đường Thành, Phường Cửa Đông, Quận Hoàn Kiếm, TP Hà Nội, Việt Nam</t>
  </si>
  <si>
    <t>B-HANC-0165</t>
  </si>
  <si>
    <t>CTY PHAT TRIEN THINH VUONG</t>
  </si>
  <si>
    <t>CÔNG TY TNHH TẬP ĐOÀN PHÁT TRIỂN THỊNH VƯỢNG VIỆT NAM</t>
  </si>
  <si>
    <t>Shophouse E1.S11, Toà Nhà D' EL DORADO 1, Số 659A Lạc Long Quân, Phường Xuân La, Quận Tây Hồ, Thành phố Hà Nội, Việt Nam</t>
  </si>
  <si>
    <t>B-HANC-0166</t>
  </si>
  <si>
    <t>CTY EMPIRE FOODS</t>
  </si>
  <si>
    <t>CÔNG TY TNHH EMPIRE FOODS</t>
  </si>
  <si>
    <t>Tổ 11 khu 4 phường Hùng Thắng, TP Hạ Long, tỉnh Quảng Ninh, Việt Nam</t>
  </si>
  <si>
    <t>B-HANC-0167</t>
  </si>
  <si>
    <t>TRAN KIEU HUNG</t>
  </si>
  <si>
    <t>TRẦN KIỀU HƯNG</t>
  </si>
  <si>
    <t>A5 Tân Mai, Quận Hoàng Mai, TP Hà Nội</t>
  </si>
  <si>
    <t>B-HANC-0168</t>
  </si>
  <si>
    <t>PHUNG ANH DUC</t>
  </si>
  <si>
    <t>PHÙNG ANH ĐỨC</t>
  </si>
  <si>
    <t>Số 7, ngách 530/11 Thụy Khuê, phường Bưởi, quận Tây Hồ, Hà Nội</t>
  </si>
  <si>
    <t>B-HANC-0169</t>
  </si>
  <si>
    <t>CTY LAB KA</t>
  </si>
  <si>
    <t>Ngõ 20, ngách 20/15 Hồ Tùng Mậu, P.Mai Dịch, Quận Cầu Giấy, TP Hà Nội, Việt Nam</t>
  </si>
  <si>
    <t>B-HANC-0170</t>
  </si>
  <si>
    <t>CTY TRUONG SON</t>
  </si>
  <si>
    <t>CÔNG TY CỔ PHẦN NAM TRƯỜNG SƠN HÀ NỘI</t>
  </si>
  <si>
    <t>Tầng 15, Tòa nhà Licogi 13 Tower, 164 Khuất Duy Tiến, Phường Nhân Chính, Quận Thanh Xuân, TP Hà Nội, Việt Nam</t>
  </si>
  <si>
    <t>B-HANC-0171</t>
  </si>
  <si>
    <t>CTY NGOC THANG</t>
  </si>
  <si>
    <t>CÔNG TY TNHH CÔNG NGHỆ VÀ THƯƠNG MẠI NGỌC THẮNG</t>
  </si>
  <si>
    <t>Phòng 105, nhà A3, số 29 đường Lạc Trung, phường Vĩnh Tuy, quận Hai Bà Trưng, TP Hà Nội, Việt Nam</t>
  </si>
  <si>
    <t>B-HANC-0172</t>
  </si>
  <si>
    <t>CTY HAPPY SPORT</t>
  </si>
  <si>
    <t>CÔNG TY CỔ PHẦN HAPPY SPORT</t>
  </si>
  <si>
    <t>Số 33/143 Phố Nguyễn Chính, Phường Thịnh Liệt, Quận Hoàng Mai, Thành phố Hà Nội, Việt Nam</t>
  </si>
  <si>
    <t>B-HANC-0173</t>
  </si>
  <si>
    <t>CTY HOANG DUONG</t>
  </si>
  <si>
    <t>CÔNG TY CP TM&amp;DV HOÀNG DƯƠNG TEXTILE GROUP</t>
  </si>
  <si>
    <t>Số 686 đường Quang Trung, Phường La Khê, Quận Hà Đông, Thành phố Hà Nội, Việt Nam</t>
  </si>
  <si>
    <t>B-HANC-0175</t>
  </si>
  <si>
    <t>NGUYEN DUC LONG</t>
  </si>
  <si>
    <t>NGUYỄN ĐỨC LONG</t>
  </si>
  <si>
    <t>20 Dốc Thọ Lão, Đống Mác, Hai Bà Trưng, Hà Nội</t>
  </si>
  <si>
    <t>B-HANC-0176</t>
  </si>
  <si>
    <t>CTY NTC</t>
  </si>
  <si>
    <t>CÔNG TY CỔ PHẦN DỊCH VỤ QUỐC TẾ NTC</t>
  </si>
  <si>
    <t>Khu đất số 1 - Khu công viên cây xanh, phường Hà Cầu, quận Hà Đông, Thành phố Hà Nội, Việt Nam</t>
  </si>
  <si>
    <t>B-HANC-0178</t>
  </si>
  <si>
    <t>CTY RICHIVA</t>
  </si>
  <si>
    <t>CÔNG TY TNHH RICHIVA</t>
  </si>
  <si>
    <t>Tổ dân phố 3, Thị Trấn Tây Sơn, Huyện Hương Sơn, Tỉnh Hà Tĩnh, Việt Nam</t>
  </si>
  <si>
    <t>B-HANC-0179</t>
  </si>
  <si>
    <t>DUOC CUU LONG HA NOI</t>
  </si>
  <si>
    <t>CHI NHÁNH CÔNG TY CỔ PHẦN DƯỢC PHẨM CỬU LONG TẠI HÀ NỘI</t>
  </si>
  <si>
    <t>N1-4, số 89, Nguyễn Văn Trỗi, Phường Phương Liệt, Quận Thanh Xuân, Thành phố Hà Nội, Việt Nam</t>
  </si>
  <si>
    <t>B-HANC-0180</t>
  </si>
  <si>
    <t>VAT LIEU DIEN NAM HA NOI</t>
  </si>
  <si>
    <t>CÔNG TY CỔ PHẦN THƯƠNG MẠI VẬT LIỆU ĐIỆN NAM HÀ NỘI</t>
  </si>
  <si>
    <t>Biệt thự số 20, dự án khu nhà ở Vĩnh Hoàng, Phường Vĩnh Hưng, Quận Hoàng Mai, Thành phố Hà Nội, Việt Nam</t>
  </si>
  <si>
    <t>B-HANC-0184</t>
  </si>
  <si>
    <t>NGUYEN THI LAN ANH</t>
  </si>
  <si>
    <t>B-HANC-0181</t>
  </si>
  <si>
    <t>FIT COSMETICS</t>
  </si>
  <si>
    <t>CÔNG TY CỔ PHẦN FIT COSMETICS</t>
  </si>
  <si>
    <t>Số 276, đường Nguyễn Đình Chiểu, Phường Võ Thị Sáu, Quận 3, Thành phố Hồ Chí Minh, Việt Nam</t>
  </si>
  <si>
    <t>B-HANC-0183</t>
  </si>
  <si>
    <t>CHONG GIA AN HA</t>
  </si>
  <si>
    <t>CÔNG TY CỔ PHẦN GIẢI PHÁP CHỐNG GIẢ AN HÀ</t>
  </si>
  <si>
    <t>P207 KS Thể Thao, Làng SV Hacinco 99 Ngụy Như Kon Tum, Phường Nhân Chính, Quận Thanh Xuân, Thành phố Hà Nội, Việt Nam</t>
  </si>
  <si>
    <t>NGUYỄN THỊ LAN ANH</t>
  </si>
  <si>
    <t>58A Trần Nhân Tông, Nguyễn Du, Hai Bà Trưng, Hà Nội</t>
  </si>
  <si>
    <t>B-HANC-0185</t>
  </si>
  <si>
    <t>THAM DINH GIA IVC</t>
  </si>
  <si>
    <t>CÔNG TY CỔ PHẦN THẨM ĐỊNH GIÁ IVC VIỆT NAM</t>
  </si>
  <si>
    <t>Ô số 8 Tầng 2, Tòa nhà D2 Giảng Võ, Đường Giảng Võ, Phường Giảng Võ, Quận Ba Đình, Thành phố Hà Nội, Việt Nam</t>
  </si>
  <si>
    <t>B-HANC-0187</t>
  </si>
  <si>
    <t>B11 KIM LIEN</t>
  </si>
  <si>
    <t>HỘ KINH DOANH CỬA HÀNG TỰ CHỌN B11 KIM LIÊN</t>
  </si>
  <si>
    <t>P108 - B11(Cũ P1+2 - B11) tập thể Kim Liên, Phường Kim Liên, Quận Đống Đa, Thành phố Hà Nội</t>
  </si>
  <si>
    <t>B-HANC-0188</t>
  </si>
  <si>
    <t>NGUYEN THI HOA CTV</t>
  </si>
  <si>
    <t>NGUYỄN THỊ HOA</t>
  </si>
  <si>
    <t>Thôn 6, Trung Hà, Yên Lạc, Vĩnh Phúc</t>
  </si>
  <si>
    <t>B-HANC-0189</t>
  </si>
  <si>
    <t>CUC DOI NGOAI BO QUOC PHONG</t>
  </si>
  <si>
    <t>CỤC ĐỐI NGOẠI BỘ QUỐC PHÒNG</t>
  </si>
  <si>
    <t>33 Phạm Ngũ Lão, Phường Phan Chu Trinh, Quận Hoàn Kiếm, Thành phố Hà Nội</t>
  </si>
  <si>
    <t>B-HANC-0190</t>
  </si>
  <si>
    <t>VIVU JOURNEYS VIET NAM</t>
  </si>
  <si>
    <t>CÔNG TY CỔ PHẦN VIVU JOURNEYS VIỆT NAM</t>
  </si>
  <si>
    <t>Tầng 8, số 70-72 Bà Triệu, phường Hàng Bài, Quận Hoàn Kiếm, Thành Phố Hà Nội, Việt Nam</t>
  </si>
  <si>
    <t>B-HANC-0191</t>
  </si>
  <si>
    <t>CTY VAN TAI THUY PETROLIMEX</t>
  </si>
  <si>
    <t>TỔNG CÔNG TY VẬN TẢI THỦY PETROLIMEX</t>
  </si>
  <si>
    <t>Số 1 Khâm Thiên, Phường Khâm Thiên, Quận Đống Đa, Thành phố Hà Nội, Việt Nam</t>
  </si>
  <si>
    <t>B-HANC-0192</t>
  </si>
  <si>
    <t>CTY AA TRAVEL</t>
  </si>
  <si>
    <t>CÔNG TY CỔ PHẦN AA TRAVEL</t>
  </si>
  <si>
    <t>Số nhà 15B ngõ 130 phố An Dương, Phường Yên Phụ, Quận Tây Hồ, Thành phố Hà Nội, Việt Nam</t>
  </si>
  <si>
    <t>NGUYỄN THỊ THU HƯƠNG</t>
  </si>
  <si>
    <t>Tổ 4, Cầu Diễn, Nam Từ Liêm, Hà Nội</t>
  </si>
  <si>
    <t>B-HANC-0195</t>
  </si>
  <si>
    <t>DOI PHUONG TUAN</t>
  </si>
  <si>
    <t>ĐỚI PHƯƠNG TUẤN</t>
  </si>
  <si>
    <t>Chung cư The Golden, An Khánh, Hoài Đức, Hà Nội</t>
  </si>
  <si>
    <t>B-HANC-0196</t>
  </si>
  <si>
    <t>CTY EDV</t>
  </si>
  <si>
    <t>CÔNG TY TNHH THƯƠNG MẠI VÀ DỊCH VỤ EDV</t>
  </si>
  <si>
    <t>Số 11 ngõ Thịnh Hào 1, phố Tôn Đức Thắng, Phường Hàng Bột, Quận Đống Đa, Thành phố Hà Nội, Việt Nam</t>
  </si>
  <si>
    <t>B-HANC-0197</t>
  </si>
  <si>
    <t>CTY KA LOGISTICS</t>
  </si>
  <si>
    <t>CÔNG TY TNHH KA LOGISTICS</t>
  </si>
  <si>
    <t>Nhà số 23, khu B, ngõ 109, đường Trường Chinh, Phường Phương Liệt, Quận Thanh Xuân, Thành phố Hà Nội, Việt Nam</t>
  </si>
  <si>
    <t>B-HANC-0198</t>
  </si>
  <si>
    <t>DO MANH CUONG</t>
  </si>
  <si>
    <t>ĐỖ MẠNH CƯỜNG</t>
  </si>
  <si>
    <t>79 Kim Mã, Giảng Võ, Ba Đình, Hà Nội</t>
  </si>
  <si>
    <t>B-HANC-0199</t>
  </si>
  <si>
    <t>HAPRO MART - CTY LONG BIEN</t>
  </si>
  <si>
    <t>CÔNG TY CỔ PHẦN THƯƠNG MẠI - ĐẦU TƯ LONG BIÊN</t>
  </si>
  <si>
    <t>Số 561, Đường Nguyễn Văn Linh, Phường Sài Đồng, Quận Long Biên, Thành phố Hà Nội, Việt Nam</t>
  </si>
  <si>
    <t>Hapro</t>
  </si>
  <si>
    <t>HAPRO</t>
  </si>
  <si>
    <t>B-HANC-0200</t>
  </si>
  <si>
    <t>LOTTE ZETTAPLEX</t>
  </si>
  <si>
    <t>CÔNG TY CỔ PHẦN TRUNG TÂM THƯƠNG MẠI LOTTE VIỆT NAM - CHI NHÁNH ZETTAPLEX</t>
  </si>
  <si>
    <t>Tầng hầm B1, Lotte Mall Hà Nội, Số 272 Võ Chí Công, Phường Phú Thượng, Quận Tây Hồ, Thành phố Hà Nội, Việt Nam</t>
  </si>
  <si>
    <t>Tây Hồ</t>
  </si>
  <si>
    <t>B-HANC-0201</t>
  </si>
  <si>
    <t>CTY MINH ANH</t>
  </si>
  <si>
    <t>CÔNG TY TNHH SX VÀ TM MINH ANH</t>
  </si>
  <si>
    <t>Khu Đạo Chân, phường Kim Chân, thành phố Bắc Ninh, tỉnh Bắc Ninh, Việt Nam</t>
  </si>
  <si>
    <t>Hoàng Mai</t>
  </si>
  <si>
    <t>B-HANC-0202</t>
  </si>
  <si>
    <t>CTY ECOLIFE</t>
  </si>
  <si>
    <t>CÔNG TY TNHH Y TẾ ECOLIFE</t>
  </si>
  <si>
    <t>T11-OF-05, Times City, 458 Minh Khai, Phường Vĩnh Tuy, Quận Hai Bà Trưng, TP Hà Nội, Việt Nam</t>
  </si>
  <si>
    <t>B-HANC-0203</t>
  </si>
  <si>
    <t>NGUYEN THI THU HA</t>
  </si>
  <si>
    <t>NGUYỄN THỊ THU HÀ</t>
  </si>
  <si>
    <t>Khu 2, thị trấn Chi Nê, Lạc Thủy, Hòa Bình</t>
  </si>
  <si>
    <t>B-HANC-0204</t>
  </si>
  <si>
    <t>NGUYEN DUC THINH</t>
  </si>
  <si>
    <t>NGUYỄN ĐỨC THỊNH</t>
  </si>
  <si>
    <t>Việt Yên, Ngũ Hiệp, Thanh Trì, Hà Nội</t>
  </si>
  <si>
    <t>Thanh Trì</t>
  </si>
  <si>
    <t>B-HANC-0205</t>
  </si>
  <si>
    <t>NGUYEN THI TU ANH CTV</t>
  </si>
  <si>
    <t>10C ngõ 186 phố Ngọc Hà, Ngọc Hà, Ba Đình, Hà Nội</t>
  </si>
  <si>
    <t>B-HANC-0206</t>
  </si>
  <si>
    <t>CTY DU LICH KHACH SAN</t>
  </si>
  <si>
    <t>CÔNG TY CỔ PHẦN TRUYỀN THÔNG DU LỊCH QUỐC TẾ VÀ KINH DOANH KHÁCH SẠN</t>
  </si>
  <si>
    <t>Số nhà 8 ngách 27 ngõ 22 đường Nguyễn Đức Cảnh, phường Tương Mai, Quận Hoàng Mai, Thành phố Hà Nội, Việt Nam</t>
  </si>
  <si>
    <t>B-HANC-0207</t>
  </si>
  <si>
    <t>BAO VIET NHAN THO</t>
  </si>
  <si>
    <t>TỔNG CÔNG TY BẢO VIỆT NHÂN THỌ</t>
  </si>
  <si>
    <t>Tầng 37, Keangnam Hà Nội Landmark Tower, đường Phạm Hùng - Phường Mễ Trì - Quận Nam Từ Liêm - Hà Nội</t>
  </si>
  <si>
    <t>Cầu Giấy</t>
  </si>
  <si>
    <t>B-HANC-0208</t>
  </si>
  <si>
    <t>HOANG VAN TIEN</t>
  </si>
  <si>
    <t>HOÀNG VĂN TIẾN</t>
  </si>
  <si>
    <t>Phú Hữu 1, Phú Nghĩa, Chương Mỹ, Hà Nội</t>
  </si>
  <si>
    <t>CHƯƠNG MỸ</t>
  </si>
  <si>
    <t>B-HANC-0209</t>
  </si>
  <si>
    <t>HAPRO MART - SAI DONG</t>
  </si>
  <si>
    <t>B-HANC-0210</t>
  </si>
  <si>
    <t>HAPRO MART - NGO XUAN QUANG</t>
  </si>
  <si>
    <t>CÔNG TY CỔ PHẦN DU LỊCH THƯƠNG MẠI NHA TRANG</t>
  </si>
  <si>
    <t>GIA LÂM</t>
  </si>
  <si>
    <t>B-HANC-0211</t>
  </si>
  <si>
    <t>MAI THI PHUONG LAN</t>
  </si>
  <si>
    <t>MAI THỊ PHƯƠNG LAN</t>
  </si>
  <si>
    <t>39 Ngõ 242 Đường Láng, Thịnh Quang, Đống Đa, Hà Nội</t>
  </si>
  <si>
    <t>B-HANC-0212</t>
  </si>
  <si>
    <t>DAM THI YEN</t>
  </si>
  <si>
    <t>ĐÀM THỊ YẾN</t>
  </si>
  <si>
    <t>Tổ 4, Cụm 2, Khương Đình, Thanh Xuân, Hà Nội</t>
  </si>
  <si>
    <t>Thanh Xuân</t>
  </si>
  <si>
    <t>B-HANC-0213</t>
  </si>
  <si>
    <t>ECO HA NOI - FINVIET</t>
  </si>
  <si>
    <t>CÔNG TY CỔ PHẦN CÔNG NGHỆ FINVIET</t>
  </si>
  <si>
    <t>B-HANC-0214</t>
  </si>
  <si>
    <t>CTY TU NHIEN VIET NAM</t>
  </si>
  <si>
    <t>CÔNG TY CỔ PHẦN TỰ NHIÊN VIỆT NAM</t>
  </si>
  <si>
    <t>Số 4, ngõ 67/12, Phố Tô Ngọc Vân, Phường Quảng An, Quận Tây Hồ, Thành phố Hà Nội, Việt Nam</t>
  </si>
  <si>
    <t>B-HANC-0216</t>
  </si>
  <si>
    <t>CTY DVTM 1102</t>
  </si>
  <si>
    <t>CÔNG TY TNHH DỊCH VỤ &amp; THƯƠNG MẠI 1102</t>
  </si>
  <si>
    <t>V11, A02 The Terra An Hưng, Đường Nguyễn Thanh Bình, Phường La Khê, Quận Hà Đông, Thành phố Hà Nội, Việt Nam</t>
  </si>
  <si>
    <t>TRẦN THỊ THANH HOÀI</t>
  </si>
  <si>
    <t>Xóm 4, Tân Sơn, Đô Lương, Nghệ An</t>
  </si>
  <si>
    <t>B-HANC-0218</t>
  </si>
  <si>
    <t>TRAN HAI THANH</t>
  </si>
  <si>
    <t>TRẦN HẢI THANH</t>
  </si>
  <si>
    <t>Đội 2, TDP Tế Tiêu, Thị Trấn Đại Nghĩa, Mỹ Đức, Hà Nội</t>
  </si>
  <si>
    <t>Mỹ Đức</t>
  </si>
  <si>
    <t>B-HANC-0219</t>
  </si>
  <si>
    <t>VU THI HA DUNG</t>
  </si>
  <si>
    <t>VŨ THỊ HÀ DUNG</t>
  </si>
  <si>
    <t>P205, Nhà A1, Đề Lừ 2, Hoàng Văn Thụ, Hoàng Mai, Hà Nội</t>
  </si>
  <si>
    <t>B-HANC-0220</t>
  </si>
  <si>
    <t>HA DANG - THANH THAI</t>
  </si>
  <si>
    <t>CÔNG TY TNHH HÀ ĐĂNG</t>
  </si>
  <si>
    <t>P804 - Tòa CT1.2 khu đô thị Mễ Trì Hạ, Phường Mễ Trì, Quận Nam Từ Liêm, Thành phố Hà Nội, Việt Nam</t>
  </si>
  <si>
    <t>B-HANC-0221</t>
  </si>
  <si>
    <t>CTY ALIVA</t>
  </si>
  <si>
    <t>CÔNG TY TNHH ALIVA VIỆT NAM</t>
  </si>
  <si>
    <t>Số nhà 19A/221 Vĩnh Hưng, Phường Vĩnh Hưng, Quận Hoàng Mai, Thành phố Hà Nội, Việt Nam</t>
  </si>
  <si>
    <t>B-HANC-0223</t>
  </si>
  <si>
    <t>PHAM ANH KHOA</t>
  </si>
  <si>
    <t>24 Ngách 26, Lương Sử C, Văn Chương, Đống Đa, Hà Nội</t>
  </si>
  <si>
    <t>B-HANC-0224</t>
  </si>
  <si>
    <t>VIETTEL HA NOI</t>
  </si>
  <si>
    <t>TỔNG CÔNG TY CỔ PHẦN CÔNG TRÌNH VIETTEL</t>
  </si>
  <si>
    <t>Số 1 Giang Văn Minh, Phường Kim Mã, Quận Ba Đình, Thành phố Hà Nội, Việt Nam</t>
  </si>
  <si>
    <t>B-HANC-0225</t>
  </si>
  <si>
    <t>CTY SMART KEY</t>
  </si>
  <si>
    <t>CÔNG TY TNHH SMART KEY FACTORY VIỆT NAM</t>
  </si>
  <si>
    <t>Số 7, ngõ 2 phố Cao Thắng, Phường Yết Kiêu, Quận Hà Đông, Thành phố Hà Nội, Việt Nam</t>
  </si>
  <si>
    <t>B-HANC-0226</t>
  </si>
  <si>
    <t>CTY VINA2</t>
  </si>
  <si>
    <t>CÔNG TY CỔ PHẦN CƠ KHÍ VÀ THIẾT BỊ VINA2</t>
  </si>
  <si>
    <t>Tầng 3 tòa B KĐTM Kim Văn - Kim Lũ, Phường Đại Kim, Quận Hoàng Mai, Thành phố Hà Nội, Việt Nam</t>
  </si>
  <si>
    <t>B-HANC-0227</t>
  </si>
  <si>
    <t>VU MINH QUANG</t>
  </si>
  <si>
    <t>VŨ MINH QUANG</t>
  </si>
  <si>
    <t>P307-A1-6 Lê Thánh Tông, Phan Chu Trinh, Hoàn Kiếm, Hà Nội</t>
  </si>
  <si>
    <t>Hoàn Kiếm</t>
  </si>
  <si>
    <t>B-HANC-0228</t>
  </si>
  <si>
    <t>CTY HOA DAO</t>
  </si>
  <si>
    <t>CÔNG TY TNHH THƯƠNG MẠI VÀ DỊCH VỤ HOA ĐÀO</t>
  </si>
  <si>
    <t>Số 14 phố Nam Đồng, Phường Nam Đồng, Quận Đống Đa, Thành phố Hà Nội, Việt Nam</t>
  </si>
  <si>
    <t>B-HANC-0229</t>
  </si>
  <si>
    <t>CTY VAN XUAN</t>
  </si>
  <si>
    <t>TỔNG CÔNG TY XUẤT NHẬP KHẨU TỔNG HỢP VẠN XUÂN</t>
  </si>
  <si>
    <t>Số nhà 33B phố Phạm Ngũ Lão, Phường Phan Chu Trinh, Quận Hoàn Kiếm, Thành phố Hà Nội, Việt Nam</t>
  </si>
  <si>
    <t>B-HANC-0231</t>
  </si>
  <si>
    <t>LE MONT BA VI</t>
  </si>
  <si>
    <t>CÔNG TY TNHH LE MONT BA VI</t>
  </si>
  <si>
    <t>Khu vực Cos 600 m, Phân khu hành chính dịch vụ 1 Vườn Quốc gia Ba Vì, Xã Ba Vì, Huyện Ba Vì, Thành Phố Hà Nội, Việt Nam</t>
  </si>
  <si>
    <t>B-HANC-0232</t>
  </si>
  <si>
    <t>CTY PHU THAI MOBILITY</t>
  </si>
  <si>
    <t>Số 192/19 phố Thái Thịnh, Phường Láng Hạ, Quận Đống Đa, Thành phố Hà Nội, Việt Nam</t>
  </si>
  <si>
    <t>B-HANC-0233</t>
  </si>
  <si>
    <t>OKONO VIET NAM</t>
  </si>
  <si>
    <t>CÔNG TY TNHH OKONO VIỆT NAM</t>
  </si>
  <si>
    <t>Số 219 Yên Hòa, Phường Yên Hòa, Quận Cầu Giấy, Thành phố Hà Nội, Việt Nam</t>
  </si>
  <si>
    <t>Hoài Đức</t>
  </si>
  <si>
    <t>B-HANC-0234</t>
  </si>
  <si>
    <t>VPBANK</t>
  </si>
  <si>
    <t>NGÂN HÀNG THƯƠNG MẠI CỔ PHẦN VIỆT NAM THỊNH VƯỢNG</t>
  </si>
  <si>
    <t>Số 89 Láng Hạ, Phường Láng Hạ, Quận Đống Đa, Thành phố Hà Nội, Việt Nam</t>
  </si>
  <si>
    <t>B-HANC-0235</t>
  </si>
  <si>
    <t>CTY MOI TRUONG HA NOI</t>
  </si>
  <si>
    <t>CÔNG TY CP ĐẦU TƯ CÔNG NGHỆ MÔI TRƯỜNG HÀ NỘI</t>
  </si>
  <si>
    <t>Số 61, Thôn Hậu Dưỡng, Xã Kim Chung, Huyện Đông Anh, Thành phố Hà Nội, Việt Nam</t>
  </si>
  <si>
    <t>Đông Anh</t>
  </si>
  <si>
    <t>B-HANC-0236</t>
  </si>
  <si>
    <t>NGUYEN THI DU</t>
  </si>
  <si>
    <t>NGUYỄN THỊ DƯ</t>
  </si>
  <si>
    <t>TDP 8, Vân Gia, Trung Hưng, thị xã Sơn Tây, Hà Nội</t>
  </si>
  <si>
    <t>B-HANC-0237</t>
  </si>
  <si>
    <t>CTY DUY ANH</t>
  </si>
  <si>
    <t>CÔNG TY CỔ PHẦN TƯ VẤN VÀ ĐẦU TƯ DUY ANH</t>
  </si>
  <si>
    <t>Tầng 19, Khu văn phòng Trung tâm TM&amp;DV Ngọc Khánh, Số 1 Phạm Huy Thông, Phường Ngọc Khánh, Quận Ba Đình, Thành phố Hà Nội, Việt Nam</t>
  </si>
  <si>
    <t>B-HANC-0238</t>
  </si>
  <si>
    <t>PHAM TIEN MANH</t>
  </si>
  <si>
    <t>PHẠM TIẾN MẠNH</t>
  </si>
  <si>
    <t>Tổ 2, Cụm 5, Khương Đình, Thanh Xuân, Hà Nội</t>
  </si>
  <si>
    <t>B-HANC-0239</t>
  </si>
  <si>
    <t>CTY XNK THAI NGUYEN</t>
  </si>
  <si>
    <t>CÔNG TY CỔ PHẦN XUẤT NHẬP KHẨU THÁI NGUYÊN</t>
  </si>
  <si>
    <t>Số nhà 25 đường Hoàng Văn Thụ, Phường Phan Đình Phùng, Thành phố Thái Nguyên, Tỉnh Thái Nguyên, Việt Nam</t>
  </si>
  <si>
    <t>Thái Nguyên</t>
  </si>
  <si>
    <t>B-HANC-0240</t>
  </si>
  <si>
    <t>CONG PHAN TUAN</t>
  </si>
  <si>
    <t>CÔNG PHAN TUẤN</t>
  </si>
  <si>
    <t>Tổ 27 Cụm 4 Phú Thượng, Tây Hồ, Hà Nội</t>
  </si>
  <si>
    <t>B-HANC-0241</t>
  </si>
  <si>
    <t>NGUYEN VAN VUONG CTV</t>
  </si>
  <si>
    <t>NGUYỄN VĂN VƯƠNG</t>
  </si>
  <si>
    <t>11 ngách 1194/50 đường Láng, Láng Thượng, Đống Đa, Hà Nội</t>
  </si>
  <si>
    <t>B-HANC-0242</t>
  </si>
  <si>
    <t>DO DINH DANG</t>
  </si>
  <si>
    <t>ĐỖ ĐÌNH ĐĂNG</t>
  </si>
  <si>
    <t>Tân Triều, Thanh Trì, Hà Nội</t>
  </si>
  <si>
    <t>B-HANC-0244</t>
  </si>
  <si>
    <t>DOAN MANH CONG</t>
  </si>
  <si>
    <t>ĐOÀN MẠNH CÔNG</t>
  </si>
  <si>
    <t>Xóm Nội - Tân Phong I, Phong Vân, Ba Vì, Hà Nội</t>
  </si>
  <si>
    <t>B-HANC-0245</t>
  </si>
  <si>
    <t>NGUYEN THI HANG</t>
  </si>
  <si>
    <t>NGUYỄN THỊ HẰNG</t>
  </si>
  <si>
    <t>Thôn Lam Điền, Lam Điền, Chương Mỹ, Hà Nội</t>
  </si>
  <si>
    <t>B-HANC-0246</t>
  </si>
  <si>
    <t>CA THI HOA</t>
  </si>
  <si>
    <t>CẢ THỊ HOA</t>
  </si>
  <si>
    <t>4B X2 Bách Khoa, Hai Bà Trưng, Hà Nội</t>
  </si>
  <si>
    <t>B-HANC-0247</t>
  </si>
  <si>
    <t>CTY MIC</t>
  </si>
  <si>
    <t>CÔNG TY BẢO HIỂM SỐ MIC</t>
  </si>
  <si>
    <t>Tầng 5 tòa nhà 21 Cát Linh, Phường Cát Linh, Quận Đống Đa, thành phố Hà Nội</t>
  </si>
  <si>
    <t>B-HANC-0248</t>
  </si>
  <si>
    <t>NGUYEN TIEN HUNG</t>
  </si>
  <si>
    <t>NGUYỄN TIẾN HÙNG</t>
  </si>
  <si>
    <t>B-HANC-0249</t>
  </si>
  <si>
    <t>DANG VAN HOAN</t>
  </si>
  <si>
    <t>ĐẶNG VĂN HOAN</t>
  </si>
  <si>
    <t>B-HANC-0250</t>
  </si>
  <si>
    <t>TRAN THI THUY BICH</t>
  </si>
  <si>
    <t>TRẦN THỊ THÚY BÍCH</t>
  </si>
  <si>
    <t>B-HANC-0251</t>
  </si>
  <si>
    <t>CONG TY CP 3T</t>
  </si>
  <si>
    <t>CÔNG TY CỔ PHẦN TƯ VẤN ĐẦU TƯ 3T VIỆT NAM</t>
  </si>
  <si>
    <t>Số 54 phố Thái Thịnh, phường Ngã Tư Sở, quận Đống Đa, Tp Hà Nội, Việt Nam</t>
  </si>
  <si>
    <t>đống đa</t>
  </si>
  <si>
    <t>B-HANC-0252</t>
  </si>
  <si>
    <t>PHAM THANH THUY</t>
  </si>
  <si>
    <t>PHẠM THANH THỦY</t>
  </si>
  <si>
    <t>B-HANC-0254</t>
  </si>
  <si>
    <t>NGUYEN THU TRANG</t>
  </si>
  <si>
    <t>NGUYỄN THU TRANG</t>
  </si>
  <si>
    <t>Tổ 12 Linh Đàm, Hoàng Liệt, Hoàng Mai, Hà Nội.</t>
  </si>
  <si>
    <t>B-HANC-0255</t>
  </si>
  <si>
    <t>NGAN HANG QUAN DOI</t>
  </si>
  <si>
    <t>NGÂN HÀNG THƯƠNG MẠI CỔ PHẦN QUÂN ĐỘI</t>
  </si>
  <si>
    <t>Số 18 Lê Văn Lương, Phường Trung Hoà, Quận Cầu Giấy, Thành phố Hà Nội, Việt Nam</t>
  </si>
  <si>
    <t>B-HANC-0256</t>
  </si>
  <si>
    <t>CTY XAY DUNG CIS</t>
  </si>
  <si>
    <t>CÔNG TY CỔ PHẦN TƯ VẤN VÀ DỊCH VỤ ĐẦU TƯ XÂY DỰNG - CIS</t>
  </si>
  <si>
    <t>Tầng 4, Tòa nhà văn phòng Sao Mai Plaza, số 435A Tam Trinh, Phường Hoàng Văn Thụ, Quận Hoàng Mai, Thành phố Hà Nội, Việt Nam</t>
  </si>
  <si>
    <t>B-HANC-0257</t>
  </si>
  <si>
    <t>DINH THUY NGUYEN</t>
  </si>
  <si>
    <t>ĐINH THỦY NGUYÊN</t>
  </si>
  <si>
    <t>hà đông</t>
  </si>
  <si>
    <t>B-HANC-0258</t>
  </si>
  <si>
    <t>CTY CV LIFE</t>
  </si>
  <si>
    <t>CÔNG TY TNHH THƯƠNG MẠI CV LIFE</t>
  </si>
  <si>
    <t>Số 18, Dãy 16B6 Làng Việt Kiều Châu Âu, Phường Mộ Lao, Quận Hà Đông, Thành phố Hà Nội, Việt Nam</t>
  </si>
  <si>
    <t>B-HANC-0260</t>
  </si>
  <si>
    <t>CO.OPMART HA NOI</t>
  </si>
  <si>
    <t>KM số 10 đường Nguyễn Trãi, P.Mỗ Lao, Q.Hà Đông, TP.Hà Nội, Việt Nam</t>
  </si>
  <si>
    <t>B-HANC-0261</t>
  </si>
  <si>
    <t>CO.OPMART SCA - VICTORIA</t>
  </si>
  <si>
    <t>Tầng trệt Tòa nhà V2, V3, Văn Phú Victoria - CT9, KĐT mới Văn Phú, P. Phú La, Q. Hà Đông, Tp. HN</t>
  </si>
  <si>
    <t>B-HANC-0262</t>
  </si>
  <si>
    <t>TA THI LIEN</t>
  </si>
  <si>
    <t>TẠ THỊ LIÊN</t>
  </si>
  <si>
    <t>Phòng 911E3, sảnh A Ecohome 1, Đông Ngạc, Bắc Từ Liêm, TP Hà Nội</t>
  </si>
  <si>
    <t>B-HANC-0263</t>
  </si>
  <si>
    <t>CTY VIET Y HA NOI</t>
  </si>
  <si>
    <t>CÔNG TY TNHH VIỆT Ý HÀ NỘI CENTER</t>
  </si>
  <si>
    <t>Ki ốt số 2, tầng 1 TTTM tòa nhà CT12A, KĐT Kim Văn Kim Lũ, Phường Đại Kim, Quận Hoàng Mai, TP Hà Nội, Việt Nam</t>
  </si>
  <si>
    <t>VIET Y HA NOI</t>
  </si>
  <si>
    <t>B-HANC-0264</t>
  </si>
  <si>
    <t>CTY TAN LONG</t>
  </si>
  <si>
    <t>CÔNG TY TNHH THƯƠNG MẠI TÂN LONG</t>
  </si>
  <si>
    <t>Số 32-33, Ngách 25, Ngõ 61 phố Lạc Trung, Phường Vĩnh Tuy, Quận Hai Bà Trưng, TP Hà Nội, Việt Nam</t>
  </si>
  <si>
    <t>Hai Bà Trưng</t>
  </si>
  <si>
    <t>B-HANC-0265</t>
  </si>
  <si>
    <t>CTY THUY LAM</t>
  </si>
  <si>
    <t>CÔNG TY CỔ PHẦN THƯƠNG MẠI DỊCH VỤ THÙY LÂM</t>
  </si>
  <si>
    <t>Số 20 nghách 119/1/10 Hồ Đắc Di , Phường Nam Đồng, Quận Đống Đa, Thành phố Hà Nội, Việt Nam</t>
  </si>
  <si>
    <t>THUY LAM</t>
  </si>
  <si>
    <t>B-HANC-0266</t>
  </si>
  <si>
    <t>CTY DAU TU CN VIETEL</t>
  </si>
  <si>
    <t>CÔNG TY TNHH MTV ĐẦU TƯ CÔNG NGHỆ VIETTEL</t>
  </si>
  <si>
    <t>Nam Đại lộ Lê Lợi, Phường Đông Hương, Thành phố Thanh Hoá, Tỉnh Thanh Hoá, Việt Nam</t>
  </si>
  <si>
    <t>B-HANC-0267</t>
  </si>
  <si>
    <t>CTY JOYTECH VIETNAM</t>
  </si>
  <si>
    <t>CÔNG TY TNHH JOYTECH VIỆT NAM</t>
  </si>
  <si>
    <t>Số 37 phố Lý Nam Đế, Phường Hàng Mã, Quận Hoàn Kiềm, Thành phố Hà Nội, Việt Nam</t>
  </si>
  <si>
    <t>B-HANC-0268</t>
  </si>
  <si>
    <t>ST TTM FARM</t>
  </si>
  <si>
    <t>B-HANC-0269</t>
  </si>
  <si>
    <t>CTY STUDIO DUY</t>
  </si>
  <si>
    <t>CÔNG TY TNHH STUDIO DUY</t>
  </si>
  <si>
    <t>Số 6, ngõ 36 Nguyên Hồng, Phường Láng Hạ, Quận Đống Đa, TP Hà Nội, Việt Nam</t>
  </si>
  <si>
    <t>B-HANC-0270</t>
  </si>
  <si>
    <t>CO.OPMART SCA - GOLDENSILK</t>
  </si>
  <si>
    <t xml:space="preserve">Tầng trệt Tòa nhà V2, V3, Văn Phú Victoria - CT9, KĐT mới Văn Phú, Phường Phú La, Quận Hà Đông, Thành phố Hà Nội </t>
  </si>
  <si>
    <t>B-HANC-0271</t>
  </si>
  <si>
    <t>CTY LPT</t>
  </si>
  <si>
    <t xml:space="preserve">CÔNG TY CỔ PHẦN LPT GROUP </t>
  </si>
  <si>
    <t>Số nhà 14, ngách 592-29, ngõ 592, Đường Trường Chinh, Phường Khương Thượng, Quận Đống Đa, Thành phố Hà Nội, Việt Nam</t>
  </si>
  <si>
    <t>B-HANC-0272</t>
  </si>
  <si>
    <t>CTY HS GOLF</t>
  </si>
  <si>
    <t>CÔNG TY CỔ PHẦN ĐẦU TƯ HS GOLF VIỆT NAM</t>
  </si>
  <si>
    <t>Phòng 104, nhà V2, Tập thể Đại học Giao Thông Vận Tải, Phường Ngọc Khánh, Quận Ba Đình, Thành phố Hà Nội, Việt Nam</t>
  </si>
  <si>
    <t>B-HANC-0273</t>
  </si>
  <si>
    <t>PKD CN HA NOI</t>
  </si>
  <si>
    <t>B-HANC-0274</t>
  </si>
  <si>
    <t>BENH VIEN VIET DUC</t>
  </si>
  <si>
    <t>BỆNH VIỆN HỮU NGHỊ VIỆT ĐỨC</t>
  </si>
  <si>
    <t>Số 40 Tràng Thi, Phường Hàng Bông, Quận Hoàn Kiếm, Hà Nội, Việt Nam</t>
  </si>
  <si>
    <t>B-HANC-0275</t>
  </si>
  <si>
    <t>HAI ANH</t>
  </si>
  <si>
    <t>CÔNG TY TNHH THƯƠNG MẠI VÀ DỊCH VỤ HẢI ANH</t>
  </si>
  <si>
    <t>Số 92A, Ngách 299/62, đường Hoàng Mai, Phường Hoàng Văn Thụ, Quận Hoàng Mai, TP Hà Nội, Việt Nam</t>
  </si>
  <si>
    <t>B-HANC-0276</t>
  </si>
  <si>
    <t>CTY GIA HOANG</t>
  </si>
  <si>
    <t>CÔNG TY CỔ PHẦN GIA HOÀNG HÀ NỘI</t>
  </si>
  <si>
    <t>Tầng 3 - Tòa CT1, KĐT Dream Town, đường 70, Phường Tây Mỗ, Quận Nam Từ Liêm, TP Hà Nội, Việt Nam</t>
  </si>
  <si>
    <t>Nam Từ Liêm</t>
  </si>
  <si>
    <t>B-HANC-0277</t>
  </si>
  <si>
    <t>CLEAN OCEAN</t>
  </si>
  <si>
    <t>CÔNG TY TNHH CLEAN OCEAN</t>
  </si>
  <si>
    <t>Số 13 ngách 64/65 Nguyễn Lương Bằng, Phường Ô Chợ Dừa, Quận Đống Đa, Thành Phố Hà Nội, Việt Nam</t>
  </si>
  <si>
    <t>B-HANC-0278</t>
  </si>
  <si>
    <t>CTY HEKA VN</t>
  </si>
  <si>
    <t>CÔNG TY TNHH HEKA VIỆT NAM</t>
  </si>
  <si>
    <t xml:space="preserve">Số 3, ngách 8, ngõ 141, Quan Nhân, Phương Nhân Chính, Quận Thanh Xuân, TP Hà Nội, Việt Nam </t>
  </si>
  <si>
    <t>B-HANC-0279</t>
  </si>
  <si>
    <t xml:space="preserve">CTY POKI </t>
  </si>
  <si>
    <t>CÔNG TY CỔ PHẦN GIÁO DỤC VÀ ĐÀO TẠO POKI TÂN Á CHÂU</t>
  </si>
  <si>
    <t>Tầng 2 tòa nhà Trung Yên 1, khu đô thị Trung Yên, Phường Trung Hòa, Quận Cầu Giấy, TP Hà Nội, Việt Nam</t>
  </si>
  <si>
    <t>B-HANC-0280</t>
  </si>
  <si>
    <t>CTY VTKT NN CAN THO</t>
  </si>
  <si>
    <t>CÔNG TY CP VẬT TƯ KỸ THUẬT NÔNG NGHIỆP CẦN THƠ</t>
  </si>
  <si>
    <t>1D, Phạm Ngũ Lão, Phường Thới Bình, Quận Ninh Kiều, Thành phố Cần Thơ, Việt Nam</t>
  </si>
  <si>
    <t>B-HANC-0281</t>
  </si>
  <si>
    <t>CTY T.WINES</t>
  </si>
  <si>
    <t>CÔNG TY TNHH T.WINES</t>
  </si>
  <si>
    <t>Số 1 ngách 3 ngõ 19 Trần Quang Diệu, Phường Ô Chợ Dừa, Quận Đống Đa, TP Hà Nội, Việt Nam</t>
  </si>
  <si>
    <t>B-HANC-0282</t>
  </si>
  <si>
    <t>TRUONG TU ANH</t>
  </si>
  <si>
    <t>TRƯƠNG TÚ ANH</t>
  </si>
  <si>
    <t>Số 60 phố Cầu Trì, Phường Sơn Lộc, Thị xã Sơn Tây, TP Hà Nội</t>
  </si>
  <si>
    <t>B-HANC-0283</t>
  </si>
  <si>
    <t>CTY HA KHANH</t>
  </si>
  <si>
    <t>CÔNG TY CỔ PHẦN THƯƠNG MẠI - DU LỊCH HÀ KHÁNH</t>
  </si>
  <si>
    <t>Số 5 phố Phủ Doãn, Phường Hàng Trống, Quận Hoàn Kiếm, TP Hà Nội, Việt Nam</t>
  </si>
  <si>
    <t>B-HANC-0284</t>
  </si>
  <si>
    <t>ST YEN ANH</t>
  </si>
  <si>
    <t>HỘ KINH DOANH VŨ VĂN CHUNG</t>
  </si>
  <si>
    <t>Thôn Na Lừa, xã Trung Hà, huyện Chiêm Hóa, tỉnh Tuyên Quang</t>
  </si>
  <si>
    <t>B-HANC-0285</t>
  </si>
  <si>
    <t>NGUYEN VAN KIEN NV</t>
  </si>
  <si>
    <t>NGUYỄN VĂN KIÊN</t>
  </si>
  <si>
    <t>B-HANC-0286</t>
  </si>
  <si>
    <t>DAI PHAT</t>
  </si>
  <si>
    <t>CÔNG TY TNHH PHÁT TRIỂN THƯƠNG MẠI DỊCH VỤ XÂY DỰNG ĐẠI PHÁT</t>
  </si>
  <si>
    <t>Số 106 ngõ 175/5 Định Công, Phường Định Công, Quận Hoàng Mai, Thành Phố Hà Nội, Việt Nam</t>
  </si>
  <si>
    <t>B-HANC-0287</t>
  </si>
  <si>
    <t>CTY TUNG NAM</t>
  </si>
  <si>
    <t>CÔNG TY TNHH XUẤT NHẬP KHẨU THƯƠNG MẠI TÙNG NAM</t>
  </si>
  <si>
    <t>Số nhà 204 ngõ 192 Lê Trọng Tấn, Phường Định Công, Quận Hoàng Mai, TP Hà Nội, Việt Nam</t>
  </si>
  <si>
    <t>B-HANC-0288</t>
  </si>
  <si>
    <t>CTY HA THANH</t>
  </si>
  <si>
    <t>CÔNG TY TNHH ĐẦU TƯ THƯƠNG MẠI VÀ DỊCH VỤ HÀ THANH</t>
  </si>
  <si>
    <t>Tổ 2, Xóm Bến, Thị Trấn Văn Điển, Huyện Thanh Trì, Thành Phố Hà Nội, Việt Nam</t>
  </si>
  <si>
    <t>B-HANC-0289</t>
  </si>
  <si>
    <t>CTY ISPACE VN</t>
  </si>
  <si>
    <t>CÔNG TY TNHH ISPACE VIỆT NAM</t>
  </si>
  <si>
    <t>Số 45 Sơn Tây, phường Kim Mã, Quận Ba Đình, Thành Phố Hà Nội, Việt Nam</t>
  </si>
  <si>
    <t>B-HANC-0290</t>
  </si>
  <si>
    <t>CTY TP THANH TAM AN</t>
  </si>
  <si>
    <t>CÔNG TY TNHH THỰC PHẨM THƯƠNG MẠI THANH TÂM AN</t>
  </si>
  <si>
    <t>Số 9 Thanh Đàm, Phường Thanh Trì, Quận Hoàng Mai, Thành phố Hà Nội, Việt Nam</t>
  </si>
  <si>
    <t>B-HANC-0291</t>
  </si>
  <si>
    <t>CO.OPFOOD HA NOI</t>
  </si>
  <si>
    <t xml:space="preserve">CN CÔNG TY TNHH MTV THỰC PHẨM SAIGON CO.OP - CO.OP FOOD MIỀN BẮC </t>
  </si>
  <si>
    <t>Tầng 1, Tòa 17T4 Dự án Hapulico Complex, Số 01 Đ.Nguyễn Huy Tưởng, P.Thanh Xuân Trung, Q.Thanh Xuân, TP. Hà Nội, Việt Nam</t>
  </si>
  <si>
    <t>B-HANC-0292</t>
  </si>
  <si>
    <t>CO.OPFOOD HN BAC HA C14</t>
  </si>
  <si>
    <t>B-HANC-0293</t>
  </si>
  <si>
    <t>CO.OPFOOD HN TRIEU KHUC</t>
  </si>
  <si>
    <t>B-HANC-0294</t>
  </si>
  <si>
    <t>CO.OPFOOD HN BAC HA C37</t>
  </si>
  <si>
    <t>B-HANC-0295</t>
  </si>
  <si>
    <t>CO.OPFOOD HN VAN KHE</t>
  </si>
  <si>
    <t>B-HANC-0296</t>
  </si>
  <si>
    <t>CO.OPFOOD HN VESTA</t>
  </si>
  <si>
    <t>B-HANC-0297</t>
  </si>
  <si>
    <t>CO.OPFOOD HN ANLAND</t>
  </si>
  <si>
    <t>B-HANC-0298</t>
  </si>
  <si>
    <t>CO.OPFOOD HN VP2 LINH DAM</t>
  </si>
  <si>
    <t xml:space="preserve">Tầng 1, Tòa 17T4, dự án Hapulico Complex, Số 01 đường Nguyễn Huy Tưởng, Phường Thanh Xuân Trung, Quận Thanh Xuân, Thành phố Hà Nội, Việt Nam </t>
  </si>
  <si>
    <t>B-HANC-0299</t>
  </si>
  <si>
    <t>CO.OPFOOD HN THE K-PARK</t>
  </si>
  <si>
    <t>B-HANC-0300</t>
  </si>
  <si>
    <t>CO.OPFOOD HN KIM VAN KIM LU</t>
  </si>
  <si>
    <t>B-HANC-0301</t>
  </si>
  <si>
    <t>CO.OPFOOD HN XUAN MAI DUONG NOI</t>
  </si>
  <si>
    <t>B-HANC-0302</t>
  </si>
  <si>
    <t>CO.OPFOOD HN THAI HA CT4</t>
  </si>
  <si>
    <t>B-HANC-0303</t>
  </si>
  <si>
    <t>CO.OPFOOD HN THAI HA HH</t>
  </si>
  <si>
    <t>B-HANC-0304</t>
  </si>
  <si>
    <t>CO.OPFOOD HN EUROWINDOW</t>
  </si>
  <si>
    <t>ĐÔNG ANH</t>
  </si>
  <si>
    <t>B-HANC-0305</t>
  </si>
  <si>
    <t>CO.OPFOOD HN NGOAI GIAO DOAN</t>
  </si>
  <si>
    <t>B-HANC-0306</t>
  </si>
  <si>
    <t>CTY ONGBEE</t>
  </si>
  <si>
    <t>CÔNG TY TNHH ONGBEE</t>
  </si>
  <si>
    <t>Số 15, ngõ 24, phố Lương Yên, Phường Bạch Đằng, Quận Hai Bà Trưng, TP Hà Nội, Việt Nam</t>
  </si>
  <si>
    <t>B-HANC-0307</t>
  </si>
  <si>
    <t>B2C DEPO MIEN BAC</t>
  </si>
  <si>
    <t>TẠ THANH TÂM</t>
  </si>
  <si>
    <t>B-HANC-0308</t>
  </si>
  <si>
    <t>CO.OPFOOD HN MANDARIN</t>
  </si>
  <si>
    <t>CHI NHÁNH - CÔNG TY TNHH MTV THỰC PHẨM SAIGON CO.OP- CO.OP FOOD MIỀN BẮC</t>
  </si>
  <si>
    <t>B-HANC-0309</t>
  </si>
  <si>
    <t>HKD 92S</t>
  </si>
  <si>
    <t>HỘ KINH DOANH 92S</t>
  </si>
  <si>
    <t xml:space="preserve">Lô Đất DM5-11 Tổ Dân Phố Đoàn Kết, Phường Vạn Phúc, Quận Hà Đông, Thành Phố Hà Nội, Việt Nam </t>
  </si>
  <si>
    <t>B-HANC-0310</t>
  </si>
  <si>
    <t>NGUYEN MINH KHOA</t>
  </si>
  <si>
    <t>NGUYỄN MINH KHOA</t>
  </si>
  <si>
    <t>Tổ 30 Đại Kim, Hoàng Mai, Hà Nội</t>
  </si>
  <si>
    <t>B-HANC-0311</t>
  </si>
  <si>
    <t>HY FARM</t>
  </si>
  <si>
    <t>CÔNG TY TNHH THƯƠNG MẠI DỊCH VỤ HY FARM</t>
  </si>
  <si>
    <t>Số nhà 23 ngõ 379/42 phố Minh Khai, Phường Vĩnh Tuy, Quận Hai Bà Trưng, Thành phố Hà Nội, Việt Nam</t>
  </si>
  <si>
    <t>B-HANC-0312</t>
  </si>
  <si>
    <t>NGUYEN THANH NAM</t>
  </si>
  <si>
    <t>NGUYỄN THANH NAM</t>
  </si>
  <si>
    <t>B-HANC-0313</t>
  </si>
  <si>
    <t>DO DIEN LIN</t>
  </si>
  <si>
    <t>CÔNG TY TNHH THƯƠNG MẠI VÀ DỊCH VỤ ĐỒ ĐIỆN LIN</t>
  </si>
  <si>
    <t>Số 23, Đường Nội Khu Hưng Gia 1, Phường Tân Phong, Quận 7, TP Hồ Chí Minh, Việt Nam</t>
  </si>
  <si>
    <t>B-HANC-0314</t>
  </si>
  <si>
    <t>ST HIEN LUONG</t>
  </si>
  <si>
    <t>CÔNG TY TNHH SIÊU THỊ HIỀN LƯƠNG</t>
  </si>
  <si>
    <t>Thôn Hòa Xá, Xã Hòa Xá, Huyện Ứng Hòa, Thành phố Hà Nội, Việt Nam</t>
  </si>
  <si>
    <t>B-HANC-0315</t>
  </si>
  <si>
    <t>HKD NGUYEN THU HA</t>
  </si>
  <si>
    <t>Khu 2, Thị Trấn Chi Nê, Huyện Lạc Thủy, Tỉnh Hòa Bình, Việt Nam</t>
  </si>
  <si>
    <t>B-HANC-0316</t>
  </si>
  <si>
    <t>GIANG THUAN PHAT</t>
  </si>
  <si>
    <t>CÔNG TY CP TẬP ĐOÀN GIANG THUẬN PHÁT</t>
  </si>
  <si>
    <t>35/201 Đường Cổ Nhuế, TDP Trù 4, Phường Cổ Nhuế 2, Quận Bắc Từ Liêm, Thành phố Hà Nội, Việt Nam</t>
  </si>
  <si>
    <t>B-HANC-0317</t>
  </si>
  <si>
    <t>TOM MART</t>
  </si>
  <si>
    <t>CÔNG TY TNHH ĐẦU TƯ TÔM FRUITS VIỆT NAM</t>
  </si>
  <si>
    <t>Số 30, ngõ 106 Đường Lê Trọng Tấn, Phường Khương Mai, Quận Thanh Xuân, Thành phố Hà Nội, Việt Nam</t>
  </si>
  <si>
    <t>B-HANC-0318</t>
  </si>
  <si>
    <t xml:space="preserve">CO.OPFOOD MIEN BAC </t>
  </si>
  <si>
    <t>B-HANC-0319</t>
  </si>
  <si>
    <t>CO.OPFOOD HA NOI BAC HA TOWER</t>
  </si>
  <si>
    <t>B-HANC-0320</t>
  </si>
  <si>
    <t>CO.OPFOOD HN VP6 LINH DAM</t>
  </si>
  <si>
    <t>B-HANC-0321</t>
  </si>
  <si>
    <t>CO.OPFOOD HN ROMAN PLAZA</t>
  </si>
  <si>
    <t>B-HANC-0322</t>
  </si>
  <si>
    <t>CTY KIEM TOAN CPA</t>
  </si>
  <si>
    <t>CÔNG TY TNHH KIỂM TOÁN CPA VIETNAM</t>
  </si>
  <si>
    <t>Tầng 8, Cao ốc Văn phòng VG Building, số 235 Nguyễn Trãi, Phường Thanh Xuân Trung, Quận Thanh Xuân, Thành phố Hà Nội, Việt Nam</t>
  </si>
  <si>
    <t>B-HANC-0323</t>
  </si>
  <si>
    <t>CO.OPFOOD HN ECO DREAM</t>
  </si>
  <si>
    <t>CHI NHÁNH- CÔNG TY TNHH MTV THỰC PHẨM SAIGON CO.OP- CO.OP FOOD MIỀN BẮC</t>
  </si>
  <si>
    <t>B-HANC-0324</t>
  </si>
  <si>
    <t>CTY BH HK HA THANH</t>
  </si>
  <si>
    <t>CÔNG TY BẢO HIỂM HÀNG KHÔNG HÀ THANH</t>
  </si>
  <si>
    <t>Tầng 3, tòa nhà số 16 Thi Sách, Phường Ngô Thì Nhậm, Quận Hai Bà Trưng, TP Hà Nội</t>
  </si>
  <si>
    <t>B-HANC-0325</t>
  </si>
  <si>
    <t>CTY XUAN LOC THO</t>
  </si>
  <si>
    <t>CÔNG TY CỔ PHẦN GỐM SỨ XUÂN LỘC THỌ</t>
  </si>
  <si>
    <t>Số 1, Khối Thương Mại Tầng 1, Tòa nhà The Sun, Lô HH1, Khu đô thị Mễ Trì Hạ, đường Mễ Trì, Phường Mễ Trì, Quận Nam Từ Liêm, TP Hà Nội, Việt Nam</t>
  </si>
  <si>
    <t>B-HANC-0326</t>
  </si>
  <si>
    <t>NGUYEN VAN DA</t>
  </si>
  <si>
    <t>NGUYỄN VĂN ĐÀ</t>
  </si>
  <si>
    <t>B-HANC-0327</t>
  </si>
  <si>
    <t>CO.OPFOOD HN DAI DONG</t>
  </si>
  <si>
    <t>B-HANC-0328</t>
  </si>
  <si>
    <t>NGUYEN THI LAM</t>
  </si>
  <si>
    <t>NGUYỄN THỊ LAM</t>
  </si>
  <si>
    <t>Vĩnh Quỳnh, Thanh Trì, Hà Nội</t>
  </si>
  <si>
    <t>B-HANC-0329</t>
  </si>
  <si>
    <t>PHI THI QUYNH CTV</t>
  </si>
  <si>
    <t>PHÍ THỊ QUỲNH</t>
  </si>
  <si>
    <t xml:space="preserve">Tập thể thủy lợi 1, xã Duyên Thái, Huyện Thường Tín, Tp Hà Nội
</t>
  </si>
  <si>
    <t>B-HANC-0330</t>
  </si>
  <si>
    <t>DINH HUONG CTV</t>
  </si>
  <si>
    <t>ĐINH THỊ THU HƯƠNG</t>
  </si>
  <si>
    <t>Số 17 Tông Đản, Hoàn Kiềm , Hà Nội</t>
  </si>
  <si>
    <t>B-HANC-0331</t>
  </si>
  <si>
    <t>HOI DINH DUONG VIET NAM</t>
  </si>
  <si>
    <t>Hội Dinh Dưỡng Việt Nam</t>
  </si>
  <si>
    <t>Tầng 5 - Số 48 Tăng Bạt Hổ - Hai Bà Trưng - Hà Nội</t>
  </si>
  <si>
    <t>B-HANC-0332</t>
  </si>
  <si>
    <t>CO.OPFOOD CF MIEN BAC (HN HAPULICO)</t>
  </si>
  <si>
    <t>Chi Nhánh- Công Ty Tnhh Mtv Thực Phẩm Saigon Co.Op- Co.Op Food Miền Bắc</t>
  </si>
  <si>
    <t>Tầng 1, Tòa 17T4 Dự án Hapulico Complex, Số 01 đường Nguyễn Huy Tưởng, Phường Thanh Xuân Trung, Quận Thanh Xuân, Thành Phố Hà Nội, Việt Nam</t>
  </si>
  <si>
    <t>B-HANC-0333</t>
  </si>
  <si>
    <t>CO.OPFOOD HN PHUNG KHOANG</t>
  </si>
  <si>
    <t>B-HANC-0334</t>
  </si>
  <si>
    <t>CO.OPFOOD HN SAKURA</t>
  </si>
  <si>
    <t>B-HANC-0335</t>
  </si>
  <si>
    <t>CTY GLOBAL TOSERCO</t>
  </si>
  <si>
    <t>Công Ty Tnhh Global Toserco</t>
  </si>
  <si>
    <t>Số 40 phố Cát Linh, Phường Cát Linh, Quận Đống Đa, Thành Phố Hà Nội, Việt Nam</t>
  </si>
  <si>
    <t>B-HANC-0336</t>
  </si>
  <si>
    <t>CTY CK CONG THUONG</t>
  </si>
  <si>
    <t>CÔNG TY CỔ PHẦN CHỨNG KHOÁN NGÂN HÀNG CÔNG THƯƠNG VIỆT NAM</t>
  </si>
  <si>
    <t>Tầng 1 đến tầng 4, tòa nhà N02-T2 Khu Đoàn ngoại giao, phường Xuân Tảo, quận Bắc Từ Liên, TP Hà Nội, Việt Nam</t>
  </si>
  <si>
    <t>B-HANC-0337</t>
  </si>
  <si>
    <t>HKD TRUONG AN</t>
  </si>
  <si>
    <t>HỘ KINH DOANH THỰC PHẨM TRƯỜNG AN</t>
  </si>
  <si>
    <t>Thôn Phúc Thọ, Xã Nghĩa Trụ, Huyện Văn Giang, Tỉnh Hưng Yên, Việt Nam</t>
  </si>
  <si>
    <t>B-HANC-0338</t>
  </si>
  <si>
    <t>BAO TIEN PHONG</t>
  </si>
  <si>
    <t>Báo Tiền Phong</t>
  </si>
  <si>
    <t>15 Hồ Xuân Hương, Quận Hai Bà Trưng, Hà Nội</t>
  </si>
  <si>
    <t>B-HANC-0339</t>
  </si>
  <si>
    <t>BAO PHAP LUAT</t>
  </si>
  <si>
    <t>Báo Pháp Luật</t>
  </si>
  <si>
    <t>Số 42/29 Nguyễn Chí Thanh, Phường Ngọc Khánh, Quận Ba Đình, Hà Nội</t>
  </si>
  <si>
    <t>B-HANC-0340</t>
  </si>
  <si>
    <t xml:space="preserve">PHUNG THUY ANH </t>
  </si>
  <si>
    <t>PHÙNG THÚY ANH</t>
  </si>
  <si>
    <t>Bát Tràng, Gia Lâm, Hà Nội</t>
  </si>
  <si>
    <t>B-HANC-0341</t>
  </si>
  <si>
    <t>NGUYEN MANH HUNG</t>
  </si>
  <si>
    <t>NGUYỄN MẠNH HÙNG</t>
  </si>
  <si>
    <t>TDP4 Ma Trai, Trung Hưng, Sơn Tây, Hà Nội</t>
  </si>
  <si>
    <t>B-HANC-0342</t>
  </si>
  <si>
    <t>CTY MINH CHAU</t>
  </si>
  <si>
    <t>Công Ty Cổ Phần Xây Dựng Thương Mại Dịch Vụ Minh Châu Vn</t>
  </si>
  <si>
    <t>Lô A17 D7 khu đô thị mới Cầu Giấy, Phường Dịch Vọng, Quận Cầu Giấy, Thành Phố Hà Nội, Việt Nam</t>
  </si>
  <si>
    <t>B-HANC-0343</t>
  </si>
  <si>
    <t>CTY DIEN HONG</t>
  </si>
  <si>
    <t>Công Ty Cổ Phần Diên Hồng Hà Nội</t>
  </si>
  <si>
    <t>A2.3-LK05 _18 khu đô thị Thanh Hà Cienco5, Xã Cự Khê, Huyện Thanh Oai, Thành phố Hà Nội, Việt Nam</t>
  </si>
  <si>
    <t>THANH OAI</t>
  </si>
  <si>
    <t>B-HANC-0344</t>
  </si>
  <si>
    <t>CTY VIP SPA SKY</t>
  </si>
  <si>
    <t>Công Ty Cổ Phần Thương Mại Vip Spa Sky</t>
  </si>
  <si>
    <t>Số 12B, ngách 14/55 Lê Quý Đôn, Phường Bạch Đằng, Quận Hai Bà Trưng, Thành phố Hà Nội, Việt Nam</t>
  </si>
  <si>
    <t>B-HANC-0345</t>
  </si>
  <si>
    <t>TT DAU THAU QUOC GIA</t>
  </si>
  <si>
    <t>Trung Tâm Đấu Thầu Qua Mạng Quốc Gia</t>
  </si>
  <si>
    <t>Số 6B Hoàng Diệu, Phường Quán Thánh, Quận Ba Đình, Thành phố Hà Nội</t>
  </si>
  <si>
    <t>B-HANC-0346</t>
  </si>
  <si>
    <t>CTY CMAXX</t>
  </si>
  <si>
    <t>Công Ty Cổ Phần Tư Vấn Quản Lý Dự Án Xây Dựng Cmaxx</t>
  </si>
  <si>
    <t>Số 333 Trần Đại Nghĩa, Phường Trương Định, Quận Hai Bà Trưng, Thành Phố Hà Nội, Việt Nam</t>
  </si>
  <si>
    <t>B-HANC-0347</t>
  </si>
  <si>
    <t>CTY BUU DIEN VN</t>
  </si>
  <si>
    <t>Tổng Công Ty Bưu Điện Việt Nam</t>
  </si>
  <si>
    <t>Số 05 đường Phạm Hùng, Phường Mỹ Đình 2, Quận Nam Từ Liêm, Thành phố Hà Nội, Việt Nam</t>
  </si>
  <si>
    <t>B-HANC-0348</t>
  </si>
  <si>
    <t>CTY GIAI PHAP CAU THAP</t>
  </si>
  <si>
    <t>Công Ty Tnhh Giải Pháp Cẩu Tháp</t>
  </si>
  <si>
    <t>Số 06, tầng 38, Tòa C5, Lô HH, Khu đô thị Đông Nam, đường Trần Duy Hưng, Phường Trung Hòa, Quận Cầu Giầy, Thành phố Hà Nội, Việt Nam</t>
  </si>
  <si>
    <t>B-HANC-0349</t>
  </si>
  <si>
    <t>NGUYEN THI TRANG CTV</t>
  </si>
  <si>
    <t>Nguyễn Thị Trang</t>
  </si>
  <si>
    <t>Đội 1 Tả Thanh Oai, Thanh Trì, Hà Nội</t>
  </si>
  <si>
    <t>B-HANC-0350</t>
  </si>
  <si>
    <t>PHAM THI HUONG CTV</t>
  </si>
  <si>
    <t>Phạm Thị Hường</t>
  </si>
  <si>
    <t>Tt trung đoàn 257 Vĩnh Quỳnh, Thanh Trì, Hà Nội</t>
  </si>
  <si>
    <t>B-HANC-0351</t>
  </si>
  <si>
    <t>NINH DUC HOAN CTV</t>
  </si>
  <si>
    <t>Ninh Đức Hoàn</t>
  </si>
  <si>
    <t>CH A2305 Tecco Skyville tower, Ngũ Hiệp, Thanh Trì, Hà Nội</t>
  </si>
  <si>
    <t>B-HANC-0352</t>
  </si>
  <si>
    <t>CTY HADA - TMART NHUONG QUYEN</t>
  </si>
  <si>
    <t>Công Ty Tnhh Thương Mại Hada Việt Nam</t>
  </si>
  <si>
    <t>Lô 09B Tầng 1, Tòa B, Tòa nhà Hateco Hoàng Mai, Phố Sở Thượng, phường Yên Sở, quận Hoàng Mai, Thành phố Hà Nội, Việt Nam</t>
  </si>
  <si>
    <t>TMART NHUONG QUYEN</t>
  </si>
  <si>
    <t>B-HANC-0353</t>
  </si>
  <si>
    <t>CTY MUTSUBOSHI</t>
  </si>
  <si>
    <t>Công Ty Tnhh Mutsuboshi</t>
  </si>
  <si>
    <t>Số 6, ngách 99/119/34, đường Đức Giang, tổ 31, Phường Ngọc Thuỵ, Quận Long Biên, Thành phố Hà Nội, Việt Nam</t>
  </si>
  <si>
    <t>B-HANC-0354</t>
  </si>
  <si>
    <t>NPP QUI TUYEN</t>
  </si>
  <si>
    <t>Hộ Kinh Doanh Nguyễn Quí Tuyển</t>
  </si>
  <si>
    <t>Đường 2, xã Mai Đình, huyện Sóc Sơn, Thành Phố Hà Nội</t>
  </si>
  <si>
    <t>B-HANC-0355</t>
  </si>
  <si>
    <t>CTY SEAZEN MB</t>
  </si>
  <si>
    <t>Công Ty Cổ Phần Dịch Vụ Bảo Vệ Seazen Mb</t>
  </si>
  <si>
    <t xml:space="preserve">Tầng 3, Tòa nhà N07B2, Khu đô thị mới Dịch Vọng, Phường Dịch Vọng, Quận Cầu Giấy, Thành phố Hà Nội, Việt Nam </t>
  </si>
  <si>
    <t>B-HANC-0356</t>
  </si>
  <si>
    <t>NPP BAO MINH</t>
  </si>
  <si>
    <t>Công Ty Cổ Phần Dịch Vụ Thương Mại Xuất Nhập Khẩu Bảo Minh</t>
  </si>
  <si>
    <t>Đội 5, thôn Quảng Lạc, Xã Phú Thịnh, Huyện Kim Động, Tỉnh Hưng Yên, Việt Nam</t>
  </si>
  <si>
    <t>Hưng Yên</t>
  </si>
  <si>
    <t>HƯNG YÊN</t>
  </si>
  <si>
    <t>B-HANC-0357</t>
  </si>
  <si>
    <t>CTY VPP HOANG AN</t>
  </si>
  <si>
    <t>Công Ty Tnhh Đầu Tư Thương Mại Văn Phòng Phẩm Hoàng An</t>
  </si>
  <si>
    <t>Số 47 đường Trần Nguyên Hãn, khu 2, Phường Đại Phúc, Thành phố Bắc Ninh, Tỉnh Bắc Ninh, Việt Nam</t>
  </si>
  <si>
    <t>B-HANC-0358</t>
  </si>
  <si>
    <t>CTY SVLAND</t>
  </si>
  <si>
    <t>Công Ty Tnhh Bất Động Sản Svland</t>
  </si>
  <si>
    <t>Số 01 S05 Tầng 1, Tòa S6B, Đường Hội Xá, Vinhomes Symphony, Phường Phúc Lợi, Quận Long Biên, Thành Phố Hà Nội, Việt Nam</t>
  </si>
  <si>
    <t>B-HANC-0359</t>
  </si>
  <si>
    <t>HT MART - NGUYEN THI HA</t>
  </si>
  <si>
    <t>Hộ Kinh Doanh Nguyễn Thị Hà</t>
  </si>
  <si>
    <t xml:space="preserve">Ô dịch vụ 2, tầng 1, tòa nhà Cầu Giấy Centerpoint, số 110, đường Cầu Giấy, Phường Quan Hoa, Quận Cầu Giấy, Thành phố Hà Nội, Việt Nam </t>
  </si>
  <si>
    <t>HT MART</t>
  </si>
  <si>
    <t>B-HANC-0360</t>
  </si>
  <si>
    <t>NGO DINH THANG</t>
  </si>
  <si>
    <t>Ngô Đình Thắng</t>
  </si>
  <si>
    <t>B-HANC-0361</t>
  </si>
  <si>
    <t>ECOMART TRAN THU DO</t>
  </si>
  <si>
    <t xml:space="preserve">Hộ Kinh Doanh Giáp Thị Hà </t>
  </si>
  <si>
    <t>DVTM T1-12A, tầng 1, khu C1 đường Pháp Vân, phường Hoàng Liệt, quận Hoàng Mai, Thành phố Hà Nội</t>
  </si>
  <si>
    <t>ECOMART</t>
  </si>
  <si>
    <t>B-HANC-0362</t>
  </si>
  <si>
    <t>ECOMART CT2A</t>
  </si>
  <si>
    <t>Hộ Kinh Doanh Trần Thị Thu Lan</t>
  </si>
  <si>
    <t>Lô CT2A-1-11.1, Sàn thương mại dịch vụ Tầng 1, CT2 dự án khu nhà ở quận Hoàng Mai, phường Yên Sở, quận Hoàng Mai, Hà Nội</t>
  </si>
  <si>
    <t>B-HANC-0363</t>
  </si>
  <si>
    <t>ECOMART S212</t>
  </si>
  <si>
    <t xml:space="preserve">Hộ Kinh Doanh Hà Thị Hiệp </t>
  </si>
  <si>
    <t>Căn shop 01SH02, tòa S2.12 Khu đô thị Vinhomes Ocean Park, xã Đa Tốn, huyện Gia Lâm, thành phố Hà Nội</t>
  </si>
  <si>
    <t>B-HANC-0364</t>
  </si>
  <si>
    <t>ECOMART 75 TAM TRINH</t>
  </si>
  <si>
    <t xml:space="preserve">Hkd Thân Thị Nguyên Thu </t>
  </si>
  <si>
    <t>Tầng 1 Tháp A, tòa Helios Tower số 75 Tam Trinh, phường Mai Động, quận Hoàng Mai, thành phố Hà Nội</t>
  </si>
  <si>
    <t>Đoàn Thị Thu Hương</t>
  </si>
  <si>
    <t xml:space="preserve">Số 22, ngõ 97 phố Khương Trung, P. Khương Trung, Quận Thanh Xuân, Hà Nội </t>
  </si>
  <si>
    <t>B-HANC-0366</t>
  </si>
  <si>
    <t>CTY HAM RUOU LY</t>
  </si>
  <si>
    <t>Công Ty Tnhh Hầm Rượu Ly’S</t>
  </si>
  <si>
    <t>Số 12 ngõ 52 Đường Giang Văn Minh, phường Đội Cấn, quận Ba Đình, thành phố Hà Nội, Việt Nam</t>
  </si>
  <si>
    <t>B-HANC-0367</t>
  </si>
  <si>
    <t>CO.OPFOOD HN TECCO SKYVILLE TOWER</t>
  </si>
  <si>
    <t>B-HANC-0368</t>
  </si>
  <si>
    <t>CTY BAO BI &amp; IN NN</t>
  </si>
  <si>
    <t>Công Ty Cổ Phần Bao Bì Và In Nông Nghiệp</t>
  </si>
  <si>
    <t>Số 72, đường Trường Chinh, Phường Phương Mai, Quận Đống Đa, Thành Phố Hà Nội, Việt Nam</t>
  </si>
  <si>
    <t>B-HANC-0369</t>
  </si>
  <si>
    <t>CTY NAPRO</t>
  </si>
  <si>
    <t>Công Ty Cổ Phần Quốc Tế Napro</t>
  </si>
  <si>
    <t>Lô CN6, Cụm công nghiệp Duyên Thái, Xã Duyên Thái, Huyện Thường Tín, Thành Phố Hà Nội, Việt Nam</t>
  </si>
  <si>
    <t>B-HANC-0370</t>
  </si>
  <si>
    <t>CTY GIANG DUY DAT</t>
  </si>
  <si>
    <t>Công Ty Tnhh Giang Duy Đạt</t>
  </si>
  <si>
    <t>Số 463 đường Giải Phóng, Phường Phương Liệt, Quận Thanh Xuân, Thành Phố Hà Nội, Việt Nam</t>
  </si>
  <si>
    <t>B-HANC-0371</t>
  </si>
  <si>
    <t>CO.OPFOOD HN V7 THE VESTA</t>
  </si>
  <si>
    <t>B-HANC-0372</t>
  </si>
  <si>
    <t>CO.OPFOOD HN HATECO</t>
  </si>
  <si>
    <t>B-HANC-0373</t>
  </si>
  <si>
    <t>CO.OPFOOD HN HO TUNG MAU</t>
  </si>
  <si>
    <t>B-HANC-0374</t>
  </si>
  <si>
    <t>CO.OPFOOD HN VINH HUNG</t>
  </si>
  <si>
    <t>B-HANC-0375</t>
  </si>
  <si>
    <t>TRAN TUAN LINH</t>
  </si>
  <si>
    <t>Trần Tuấn Linh</t>
  </si>
  <si>
    <t>B-HANC-0376</t>
  </si>
  <si>
    <t>CTY MINH KHANG ANH</t>
  </si>
  <si>
    <t>Công Ty Tnhh Thương Mại Minh Khang Anh</t>
  </si>
  <si>
    <t>Thôn Xuân Trung, Xã Thủy Xuân Tiên, Huyện Chương Mỹ, Thành Phố Hà Nội, Việt Nam</t>
  </si>
  <si>
    <t>B-HANC-0377</t>
  </si>
  <si>
    <t>CTY CONG NGHE PCCC VN</t>
  </si>
  <si>
    <t>Công Ty Cổ Phần Phát Triển Công Nghệ Pccc Việt Nam</t>
  </si>
  <si>
    <t>Số 67A phố Quan Nhân, Phường Nhân Chính, Quận Thanh Xuân, Thành Phố Hà Nội, Việt Nam</t>
  </si>
  <si>
    <t>B-HANC-0378</t>
  </si>
  <si>
    <t>CTY CN TRUONG GIANG</t>
  </si>
  <si>
    <t>Công Ty Cổ Phần Công Nghệ Trường Giang</t>
  </si>
  <si>
    <t xml:space="preserve">Số 16, ngõ 158, phố Đại Từ, phường Đại Kim, Quận Hoàng Mai, Thành phố Hà Nội, Việt Nam </t>
  </si>
  <si>
    <t>B-HANC-0379</t>
  </si>
  <si>
    <t>CO.OPFOOD HN PART VIEW RESIDENCE</t>
  </si>
  <si>
    <t>B-HANC-0380</t>
  </si>
  <si>
    <t>CTY GS 25 CN HA NOI</t>
  </si>
  <si>
    <t>Chi Nhánh Hà Nội - Công Ty Tnhh Gs25 Vietnam</t>
  </si>
  <si>
    <t>Văn phòng B, Tầng 5, Tòa nhà Taisei Square Hanoi, số 289 Khuất Duy Tiến, Phường Trung Hòa, Quận Cầu Giấy, Thành phố Hà Nội, Việt Nam</t>
  </si>
  <si>
    <t>GS 25</t>
  </si>
  <si>
    <t>B-HCMC-0325</t>
  </si>
  <si>
    <t>B-HANC-0381</t>
  </si>
  <si>
    <t>CTY ATAT VN</t>
  </si>
  <si>
    <t>Công Ty Cổ Phần Thiết Bị Và Công Nghệ Atat Việt Nam</t>
  </si>
  <si>
    <t>Số 33 Định Công, Phường Thịnh Liệt, Quận Hoàng Mai, Thành phố Hà Nội, Việt Nam</t>
  </si>
  <si>
    <t>B-HANC-0382</t>
  </si>
  <si>
    <t>ST WONMART - HONG QUANG</t>
  </si>
  <si>
    <t>Hộ Kinh Doanh Nhật Hồng Quang</t>
  </si>
  <si>
    <t>Vị trí thương mại 105 (Diện tích 177 m2) - Tầng 1 Tòa nhà Landmark, số 105 đường Tố Hữu, phường La Khê, Quận Hà Đông, TP Hà Nội</t>
  </si>
  <si>
    <t>Wonmart</t>
  </si>
  <si>
    <t>B-HANC-0383</t>
  </si>
  <si>
    <t>NHA THUOC HUNG VAN</t>
  </si>
  <si>
    <t>Nhà Thuốc Hưng Vân</t>
  </si>
  <si>
    <t>Số nhà 428 Hoàng Liên, phường Kim Tâm, Thành phố Lào Cai, Tỉnh Lào Cai</t>
  </si>
  <si>
    <t>B-HANC-0384</t>
  </si>
  <si>
    <t>NGUYEN THU TRANG NV</t>
  </si>
  <si>
    <t>Nguyễn Thu Trang</t>
  </si>
  <si>
    <t>B-HANC-0385</t>
  </si>
  <si>
    <t>PHAM THI HA THU</t>
  </si>
  <si>
    <t>Phạm Thị Hà Thu</t>
  </si>
  <si>
    <t>B-HANC-0386</t>
  </si>
  <si>
    <t>NGUYEN THE DUONG</t>
  </si>
  <si>
    <t>Nguyễn Thế Dương</t>
  </si>
  <si>
    <t>B-HANC-0387</t>
  </si>
  <si>
    <t>KING FITNESS</t>
  </si>
  <si>
    <t>Công Ty Tnhh Thể Thao King Fitness</t>
  </si>
  <si>
    <t>Tầng 10, tòa nhà Millennium Hà Tây, số 4 đường Quang Trung, Phường Yết Kiêu, Quận Hà Đông, TP Hà Nội, Việt Nam</t>
  </si>
  <si>
    <t>KA Miền Bắc</t>
  </si>
  <si>
    <t>B-HANC-0388</t>
  </si>
  <si>
    <t>TA THU THUY</t>
  </si>
  <si>
    <t>Tạ Thu Thủy</t>
  </si>
  <si>
    <t>B-HANC-0389</t>
  </si>
  <si>
    <t>TDMART</t>
  </si>
  <si>
    <t>Hộ Kinh Doanh Tdmart</t>
  </si>
  <si>
    <t>G2S03 Tổ hợp thương mại dịch vụ, văn phòng cho thuê và nhà ở chung cư ADG GARDEN, Ô quy hoạch 11 - HH1, Phường Mai Động, Quận Hoàng Mai, Thành phố Hà Nội, Việt Nam</t>
  </si>
  <si>
    <t>B-HANC-0390</t>
  </si>
  <si>
    <t>CTY XD NK</t>
  </si>
  <si>
    <t>Công Ty Tnhh Tư Vấn Đầu Tư Và Xây Dựng Nk</t>
  </si>
  <si>
    <t>Số nhà 32 Ngõ Máy, Thôn Cổ Điển B, Xã Tứ Hiệp, Huyện Thanh Trì, Thành Phố Hà Nội</t>
  </si>
  <si>
    <t>B-HANC-0391</t>
  </si>
  <si>
    <t>CO.OPMART SCA - GOLDSILK</t>
  </si>
  <si>
    <t>Công Ty Tnhh Một Thành Viên Marfour</t>
  </si>
  <si>
    <t>B-HANC-0392</t>
  </si>
  <si>
    <t>CTY BINH MINH</t>
  </si>
  <si>
    <t>Công Ty Tnhh Du Lịch Và Vận Chuyển Quốc Tế Bình Minh</t>
  </si>
  <si>
    <t>C2.4418 Tầng 44, D'Capitale 119 Trần Duy Hưng, Phường Trung Hòa, Quận Cầu Giấy, TP Hà Nội, Việt Nam</t>
  </si>
  <si>
    <t>B-HANC-0393</t>
  </si>
  <si>
    <t>CTY TAM AN LAC</t>
  </si>
  <si>
    <t>Công Ty Cổ Phần Chay Tâm An Lạc</t>
  </si>
  <si>
    <t>H7B, Tổ 13, Tập thể văn công Quân Đôi, Số 48 phố Trần Vĩ, Phường Mai Dịch, Quận Cầu Giấy, TP Hà Nội, Việt Nam</t>
  </si>
  <si>
    <t>B-HANC-0394</t>
  </si>
  <si>
    <t>CTY ROYAL GREEN</t>
  </si>
  <si>
    <t>Công Ty Cổ Phần Xuất Nhập Khẩu Royal Green</t>
  </si>
  <si>
    <t>Số 38, tổ 2, Phường Cầu Diễn, Quận Nam Từ Liêm, Thành Phố Hà Nội, Việt Nam</t>
  </si>
  <si>
    <t>B-HANC-0395</t>
  </si>
  <si>
    <t>NGUYEN CHI CONG</t>
  </si>
  <si>
    <t>Nguyễn Chí Công</t>
  </si>
  <si>
    <t>B-HANC-0396</t>
  </si>
  <si>
    <t>HKD NATURALLY VN</t>
  </si>
  <si>
    <t>Hộ Kinh Doanh Naturally Vietnam</t>
  </si>
  <si>
    <t>Số 4, ngõ 67/12, phố Tô Ngọc Vân, Phường Quảng An, Quận Tây Hồ, Thành Phố Hà Nội, Việt Nam</t>
  </si>
  <si>
    <t>B-HANC-0441</t>
  </si>
  <si>
    <t>B-HANC-0442</t>
  </si>
  <si>
    <t>KA MIEN BAC</t>
  </si>
  <si>
    <t>B-HAPH-0001</t>
  </si>
  <si>
    <t>VINMART HAI PHONG</t>
  </si>
  <si>
    <t>Chi Nhánh Hải Phòng - Công Ty Cổ Phần Dịch Vụ Thương Mại Tổng Hợp Vincommerce</t>
  </si>
  <si>
    <t>Hải Phòng</t>
  </si>
  <si>
    <t>B-HAPH-0002</t>
  </si>
  <si>
    <t>BIG C HAI PHONG</t>
  </si>
  <si>
    <t>NGÔ QUYỀN</t>
  </si>
  <si>
    <t>B-HAPH-0003</t>
  </si>
  <si>
    <t>BUI THI LACH</t>
  </si>
  <si>
    <t>HỘ KINH DOANH BÙI THỊ LẠCH</t>
  </si>
  <si>
    <t>Thôn 14 Hà Phú, Hòa Bình, Thủy Nguyên, Hải Phòng</t>
  </si>
  <si>
    <t>THUỶ NGUYÊN</t>
  </si>
  <si>
    <t>B-HAPH-0004</t>
  </si>
  <si>
    <t>NGUYEN THI THAM</t>
  </si>
  <si>
    <t>HỘ KINH DOANH NGUYỄN THỊ THẮM</t>
  </si>
  <si>
    <t>Xóm 4 thôn Trực Trang, Xã Bát Trang, Huyện An Lão, TP Hải Phòng</t>
  </si>
  <si>
    <t>AN LÃO</t>
  </si>
  <si>
    <t>B-HAPH-0005</t>
  </si>
  <si>
    <t>PHAM THE MANH</t>
  </si>
  <si>
    <t>HỘ KINH DOANH PHẠM THẾ MẠNH</t>
  </si>
  <si>
    <t>Số 42 Nguyễn Thiên Lộc, phường Nam Sơn, quận Kiến An, thành phố Hải Phòng</t>
  </si>
  <si>
    <t>KIẾN AN</t>
  </si>
  <si>
    <t>B-HAPH-0006</t>
  </si>
  <si>
    <t>HKD TRAN VAN CHIEU</t>
  </si>
  <si>
    <t>HỘ KINH DOANH - TRẦN VĂN CHIỀU</t>
  </si>
  <si>
    <t>Số 247 Khu Chung Cư Hoàng Mai, Xã Đồng Thái, huyện An Dương, TP Hải Phòng</t>
  </si>
  <si>
    <t>AN DƯƠNG</t>
  </si>
  <si>
    <t>B-HAPH-0007</t>
  </si>
  <si>
    <t>PHAN THI LIEN</t>
  </si>
  <si>
    <t>Hộ Kinh Doanh Phan Thị Liên</t>
  </si>
  <si>
    <t>Thủy Đường, Thủy Nguyên , TP Hải Phòng</t>
  </si>
  <si>
    <t>B-HATI-0001</t>
  </si>
  <si>
    <t>HOA HONG</t>
  </si>
  <si>
    <t>Doanh Nghiệp Tư Nhân Hoa Hồng</t>
  </si>
  <si>
    <t>Ngã Ba Giang, Xã Phù Việt, Huyện Thạch Hà, Tỉnh Hà Tĩnh</t>
  </si>
  <si>
    <t>Hà Tĩnh</t>
  </si>
  <si>
    <t>THẠCH HÀ</t>
  </si>
  <si>
    <t>B-HATI-0002</t>
  </si>
  <si>
    <t>VINMART HA TINH</t>
  </si>
  <si>
    <t>Chi Nhánh Hà Tĩnh - Công Ty Cổ Phần Dịch Vụ Thương Mại Tổng Hợp Vincommerce</t>
  </si>
  <si>
    <t>B-HATI-0003</t>
  </si>
  <si>
    <t>NGUYEN THI THANH HOA</t>
  </si>
  <si>
    <t>NGUYỄN THỊ THANH HOA</t>
  </si>
  <si>
    <t>Số 15, Ngách 2, Ngõ 3 Đường Lê Duẩn, Phường Trần Phú, Thành Phố Hà Tĩnh, Tỉnh Hà Tĩnh</t>
  </si>
  <si>
    <t>B-HATI-0004</t>
  </si>
  <si>
    <t>HKD LE THI HUONG</t>
  </si>
  <si>
    <t>Thôn Trung Khánh, xã Trung Lễ, huyện Đức Thọ, Tỉnh Hà Tĩnh</t>
  </si>
  <si>
    <t>ĐỨC THỌ</t>
  </si>
  <si>
    <t>B-HATI-0005</t>
  </si>
  <si>
    <t>HKD NAM KHANH</t>
  </si>
  <si>
    <t>HỘ KINH DOANH NAM KHÁNH</t>
  </si>
  <si>
    <t>Số 01A ngõ 20 đường Nguyễn Biểu, Phường Nam Hà, TP Hà Tính, Tỉnh Hà Tĩnh, Việt Nam</t>
  </si>
  <si>
    <t>B-HATI-0006</t>
  </si>
  <si>
    <t>CTY DINH KHANG</t>
  </si>
  <si>
    <t>CÔNG TY TNHH TM &amp; DỊCH VỤ ĐINH KHANG</t>
  </si>
  <si>
    <t>Khối phố Tân Tiến, Phường Thạch Linh, Thành Phố Hà Tĩnh, Tỉnh Hà Tĩnh, Việt Nam</t>
  </si>
  <si>
    <t>HÀ TĨNH</t>
  </si>
  <si>
    <t>B-HCMC-0002</t>
  </si>
  <si>
    <t>TAM SU A CHAU</t>
  </si>
  <si>
    <t>Công Ty Cổ Phần Phân Phối Tam Sư á Châu</t>
  </si>
  <si>
    <t>478 Tân Chánh Hiệp 10, Khu phố 10, phường Tân Chánh Hiệp, Quận 12, Thành phố Hồ Chí Minh, Việt Nam</t>
  </si>
  <si>
    <t>QUẬN 12</t>
  </si>
  <si>
    <t>CTY AEON</t>
  </si>
  <si>
    <t>Công Ty TNHH Aeon Việt Nam</t>
  </si>
  <si>
    <t>Số 30, Đường Tân Thắng, Phường Sơn Kỳ, Quận Tân Phú, TP.HCM, Việt Nam</t>
  </si>
  <si>
    <t>B-HCMC-0004</t>
  </si>
  <si>
    <t>THUAN HUNG PHAT</t>
  </si>
  <si>
    <t>Công Ty TNHH Dịch Vụ - Phân Phối Thuận Hưng Phát</t>
  </si>
  <si>
    <t>Số 53 Đường số 3, Phường Tân Kiểng, Quận 7, Thành phố Hồ Chí Minh, Việt Nam</t>
  </si>
  <si>
    <t>QUẬN 7</t>
  </si>
  <si>
    <t>B-HCMC-0005</t>
  </si>
  <si>
    <t>Trung tâm sỉ</t>
  </si>
  <si>
    <t>Công Ty TNHH MTV Hội Nhập Phát Triển Đông Hưng</t>
  </si>
  <si>
    <t>DONG HUNG</t>
  </si>
  <si>
    <t>B-HCMC-0006</t>
  </si>
  <si>
    <t>NGUYEN DUC</t>
  </si>
  <si>
    <t>Công Ty TNHH Nguyên Đức</t>
  </si>
  <si>
    <t>268 Tô Hiến Thành, Phường 15, Quận 10, Thành phố Hồ Chí Minh, Việt Nam</t>
  </si>
  <si>
    <t>QUẬN 10</t>
  </si>
  <si>
    <t>B-HCMC-0007</t>
  </si>
  <si>
    <t>NGUYEN QUAN</t>
  </si>
  <si>
    <t>Công Ty TNHH Thương Mại Nguyên Quân</t>
  </si>
  <si>
    <t>102/26A Xô Viết Nghệ Tĩnh, Phường 25, Quận Bình Thạnh, Thành phố Hồ Chí Minh, Việt Nam</t>
  </si>
  <si>
    <t>BÌNH THẠNH</t>
  </si>
  <si>
    <t>B-HCMC-0008</t>
  </si>
  <si>
    <t>SANG PHAT</t>
  </si>
  <si>
    <t>Công Ty TNHH Thương Mại Và Sản Xuất Sang Phát</t>
  </si>
  <si>
    <t>575/22E Hưng Phú, Phường 9, Quận 8, Thành phố Hồ Chí Minh, Việt Nam</t>
  </si>
  <si>
    <t>QUẬN 8</t>
  </si>
  <si>
    <t>B-HCMC-0009</t>
  </si>
  <si>
    <t>VAN PHU KHANG</t>
  </si>
  <si>
    <t>Công Ty TNHH Thương Mại Vạn Phú Khang</t>
  </si>
  <si>
    <t>53/181/9 đường số 4, khu phố 6, Phường Bình Hưng Hòa B, Quận Bình Tân, Thành phố Hồ Chí Minh, Việt Nam</t>
  </si>
  <si>
    <t>Bình Tân</t>
  </si>
  <si>
    <t>B-HCMC-0010</t>
  </si>
  <si>
    <t>KIMSAIGON</t>
  </si>
  <si>
    <t>Công Ty Trách Nhiệm Hữu Hạn Thương Mại Đầu Tư Kim - Sài Gòn</t>
  </si>
  <si>
    <t>QUẬN 9</t>
  </si>
  <si>
    <t>B-HCMC-0011</t>
  </si>
  <si>
    <t>VAN THUY</t>
  </si>
  <si>
    <t>DNTN Thương Mại Vân Thủy</t>
  </si>
  <si>
    <t>59/10 Nguyễn Hồng Đào,  P.14, Q. Tân Bình, TP. Hồ Chí Minh</t>
  </si>
  <si>
    <t>TÂN BÌNH</t>
  </si>
  <si>
    <t>B-HCMC-0012</t>
  </si>
  <si>
    <t>HOANG TRAN</t>
  </si>
  <si>
    <t>Doanh Nhiệp Tư Nhân Thương Mại Hoàng Trần</t>
  </si>
  <si>
    <t>25 Mê Linh, Phường 19, Quận Bình Thạnh, Thành phố Hồ Chí Minh, Việt Nam</t>
  </si>
  <si>
    <t>B-HCMC-0013</t>
  </si>
  <si>
    <t>DAO TRONG TICH</t>
  </si>
  <si>
    <t>Hộ Kinh Doanh Đào Trọng Tịch</t>
  </si>
  <si>
    <t>487/2 Lê Văn Thọ, Phường 9, Quận Gò Vấp, TP. Hồ Chí Minh</t>
  </si>
  <si>
    <t>GÒ VẤP</t>
  </si>
  <si>
    <t>B-HCMC-0014</t>
  </si>
  <si>
    <t>AN TAM</t>
  </si>
  <si>
    <t>Hộ Kinh Doanh Nhà Sách - Bách Hoá An Tâm</t>
  </si>
  <si>
    <t>Tổ 1, khu phố 2, thị trấn Củ Chi, thành phố Hồ Chí Minh</t>
  </si>
  <si>
    <t>CỦ CHI</t>
  </si>
  <si>
    <t>B-HCMC-0015</t>
  </si>
  <si>
    <t>LE THANH</t>
  </si>
  <si>
    <t>Lê Thành</t>
  </si>
  <si>
    <t>60A, B2-01-01, B3-01-01, đường số 4, KP3, KDC Lê Thành, P. An Lạc, Q. Bình Tân</t>
  </si>
  <si>
    <t>BÌNH TÂN</t>
  </si>
  <si>
    <t>B-HCMC-0016</t>
  </si>
  <si>
    <t>PARKSON QUAN 7</t>
  </si>
  <si>
    <t>B-HCMC-0017</t>
  </si>
  <si>
    <t>Sunrise City</t>
  </si>
  <si>
    <t>B-HCMC-0018</t>
  </si>
  <si>
    <t>B&amp;B Minh Khai</t>
  </si>
  <si>
    <t>B-HCMC-0019</t>
  </si>
  <si>
    <t>B&amp;B GreenView</t>
  </si>
  <si>
    <t>B-HCMC-0020</t>
  </si>
  <si>
    <t>B&amp;B HUNG VUONG</t>
  </si>
  <si>
    <t>B-HCMC-0021</t>
  </si>
  <si>
    <t>B&amp;B Nam Long</t>
  </si>
  <si>
    <t>B-HCMC-0022</t>
  </si>
  <si>
    <t>B&amp;B Conic</t>
  </si>
  <si>
    <t>B-HCMC-0023</t>
  </si>
  <si>
    <t>B&amp;BThe Manor</t>
  </si>
  <si>
    <t>B-HCMC-0024</t>
  </si>
  <si>
    <t>Lancaster</t>
  </si>
  <si>
    <t>B-HCMC-0025</t>
  </si>
  <si>
    <t>Tropic Garden</t>
  </si>
  <si>
    <t>B-HCMC-0026</t>
  </si>
  <si>
    <t>CAO THANG</t>
  </si>
  <si>
    <t>B-HCMC-0027</t>
  </si>
  <si>
    <t>GO VAP</t>
  </si>
  <si>
    <t>B-HCMC-0028</t>
  </si>
  <si>
    <t>PHUC YEN</t>
  </si>
  <si>
    <t>B-HCMC-0029</t>
  </si>
  <si>
    <t>BINH DUONG</t>
  </si>
  <si>
    <t>B-HCMC-0030</t>
  </si>
  <si>
    <t>Nha Trang</t>
  </si>
  <si>
    <t>B-HCMC-0031</t>
  </si>
  <si>
    <t>KIEN GIANG</t>
  </si>
  <si>
    <t>Kiên Giang</t>
  </si>
  <si>
    <t>B-HCMC-0032</t>
  </si>
  <si>
    <t>Hà Nội Tower</t>
  </si>
  <si>
    <t>B-HCMC-0033</t>
  </si>
  <si>
    <t>Indochina Plaza HàNội</t>
  </si>
  <si>
    <t>B-HCMC-0034</t>
  </si>
  <si>
    <t>Trung Hòa Nhân Chính</t>
  </si>
  <si>
    <t>B-HCMC-0035</t>
  </si>
  <si>
    <t>Ecopart</t>
  </si>
  <si>
    <t>96 Cao Thắng,Phường 04,Quận 3, TP.HCM,Việt Nam</t>
  </si>
  <si>
    <t>B-HCMC-0036</t>
  </si>
  <si>
    <t>HUYNH TAN PHAT</t>
  </si>
  <si>
    <t>B-HCMC-0037</t>
  </si>
  <si>
    <t>Citi Plaza</t>
  </si>
  <si>
    <t>B-HCMC-0038</t>
  </si>
  <si>
    <t>BINH THANH</t>
  </si>
  <si>
    <t>B-HCMC-0039</t>
  </si>
  <si>
    <t>Etown 4</t>
  </si>
  <si>
    <t>B-HCMC-0040</t>
  </si>
  <si>
    <t>Garden Plaza</t>
  </si>
  <si>
    <t>B-HCMC-0041</t>
  </si>
  <si>
    <t>NEW SAIGON</t>
  </si>
  <si>
    <t>NHÀ BÈ</t>
  </si>
  <si>
    <t>B-HCMC-0042</t>
  </si>
  <si>
    <t>PARKSON QUAN 1</t>
  </si>
  <si>
    <t>QUẬN 1</t>
  </si>
  <si>
    <t>B-HCMC-0043</t>
  </si>
  <si>
    <t>PARKSON QUAN 5</t>
  </si>
  <si>
    <t>QUẬN 5</t>
  </si>
  <si>
    <t>B-HCMC-0044</t>
  </si>
  <si>
    <t>PARKSON QUAN 11</t>
  </si>
  <si>
    <t>QUẬN 11</t>
  </si>
  <si>
    <t>B-HCMC-0045</t>
  </si>
  <si>
    <t>PARKSON QUAN TAN BINH</t>
  </si>
  <si>
    <t>B-HCMC-0046</t>
  </si>
  <si>
    <t>Trần Anh Khoa</t>
  </si>
  <si>
    <t>B-HCMC-0048</t>
  </si>
  <si>
    <t>CHAU DUC LONG</t>
  </si>
  <si>
    <t>Công Ty TNHH Một Thành Viên Châu Đức Long</t>
  </si>
  <si>
    <t>22 Lô 17 Hưng Phú, Phường 10, Quận 8, Thành Phố Hồ Chí Minh</t>
  </si>
  <si>
    <t>B-HCMC-0049</t>
  </si>
  <si>
    <t>MINH KIEN PHAT</t>
  </si>
  <si>
    <t>Công Ty TNHH Minh Kiên Phát</t>
  </si>
  <si>
    <t>499 Nguyễn Đình Chiểu, Phường 2, Quận 3, Thành phố Hồ Chí Minh</t>
  </si>
  <si>
    <t>B-HCMC-0050</t>
  </si>
  <si>
    <t>SON HA</t>
  </si>
  <si>
    <t>Công Ty TNHH Sản Xuất Xuất Khẩu Thương Mại Và Dịch Vụ Sơn Hà</t>
  </si>
  <si>
    <t>50/4/9 đường 35, Khu phố 2, Phường Linh Đông, Quận Thủ Đức, Thành phố Hồ Chí Minh</t>
  </si>
  <si>
    <t>B-HCMC-0051</t>
  </si>
  <si>
    <t>VINMART BAU CAT</t>
  </si>
  <si>
    <t>Chi Nhánh Thành Phố Hồ Chí Minh Công Ty Cổ Phần Dịch Vụ Thương Mại Tổng Hợp Vincommerce</t>
  </si>
  <si>
    <t>Tầng 5, Mplaza SaiGon, 39 Lê Duẩn, Phường Bến Nghé, Quận 1, Thành phố Hồ Chí Minh, Việt Nam</t>
  </si>
  <si>
    <t>B-HCMC-0052</t>
  </si>
  <si>
    <t>VINMART PHAN VAN TRI</t>
  </si>
  <si>
    <t>B-HCMC-0053</t>
  </si>
  <si>
    <t>VINMART DONG KHOI</t>
  </si>
  <si>
    <t>B-HCMC-0054</t>
  </si>
  <si>
    <t>VINMART THU DUC</t>
  </si>
  <si>
    <t>CN Thành Phố Hồ Chí Minh CTy CP Dịch Vụ Thương Mại Tổng Hợp Vincommerce</t>
  </si>
  <si>
    <t>THỦ ĐỨC</t>
  </si>
  <si>
    <t>B-HCMC-0055</t>
  </si>
  <si>
    <t>VINMART QUANG TRUNG</t>
  </si>
  <si>
    <t>B-HCMC-0056</t>
  </si>
  <si>
    <t>VINMART THAO DIEN</t>
  </si>
  <si>
    <t>CNThành Phố Hồ Chí Minh CTy CP Dịch Vụ Thương Mại Tổng Hợp Vincommerce</t>
  </si>
  <si>
    <t>QUẬN 2</t>
  </si>
  <si>
    <t>B-HCMC-0057</t>
  </si>
  <si>
    <t>VINMART KHANH HOI</t>
  </si>
  <si>
    <t>QUẬN 4</t>
  </si>
  <si>
    <t>B-HCMC-0058</t>
  </si>
  <si>
    <t>VINMART TAN THUAN</t>
  </si>
  <si>
    <t>B-HCMC-0059</t>
  </si>
  <si>
    <t>VINMART BINH TRUNG</t>
  </si>
  <si>
    <t>B-HCMC-0060</t>
  </si>
  <si>
    <t>VINMART 3 THANG 2</t>
  </si>
  <si>
    <t>CN TP Hồ Chí Minh CTy CP Dịch Vụ TM Tổng Hợp Vincommerce</t>
  </si>
  <si>
    <t>B-HCMC-0061</t>
  </si>
  <si>
    <t>VINMART CONG HOA</t>
  </si>
  <si>
    <t>B-HCMC-0062</t>
  </si>
  <si>
    <t>VINMART LANH BINH THANG</t>
  </si>
  <si>
    <t>B-HCMC-0063</t>
  </si>
  <si>
    <t>TUAN GIANG</t>
  </si>
  <si>
    <t>Công Ty TNHH Đầư Tư Thương Mại Dịch Vụ Tuấn Giang</t>
  </si>
  <si>
    <t>B-HCMC-0064</t>
  </si>
  <si>
    <t>A CHAU</t>
  </si>
  <si>
    <t>Công Ty TNHH Hàng Tiêu Dùng á Châu</t>
  </si>
  <si>
    <t>B-HCMC-0065</t>
  </si>
  <si>
    <t>BIN BO</t>
  </si>
  <si>
    <t>Công Ty TNHH Một Thành Viên Bin Bơ</t>
  </si>
  <si>
    <t>B-HCMC-0066</t>
  </si>
  <si>
    <t xml:space="preserve"> NGUYEN THI KIM PHUONG</t>
  </si>
  <si>
    <t>Công Ty TNHH Sản Xuất Thương Mại Xuất Nhập Khẩu SGS</t>
  </si>
  <si>
    <t>B-HCMC-0067</t>
  </si>
  <si>
    <t>PHU HUONG</t>
  </si>
  <si>
    <t>Cửa Hàng Phú Hương</t>
  </si>
  <si>
    <t>20 đường Núi Thành, Phường 13, Quận Tân Bình, Thành phố Hố Chí Minh</t>
  </si>
  <si>
    <t>B-HCMC-0068</t>
  </si>
  <si>
    <t>CHOLIMEX</t>
  </si>
  <si>
    <t>Công Ty Cổ Phần Thực Phẩm Cholimex</t>
  </si>
  <si>
    <t>Lô C40-43/I, C51-55/II đường 7, KCN Vĩnh Lộc, Huyện Bình Chánh, TP.Hồ Chí Minh</t>
  </si>
  <si>
    <t>BÌNH CHÁNH</t>
  </si>
  <si>
    <t>B-HCMC-0069</t>
  </si>
  <si>
    <t>NGHIA PHAT</t>
  </si>
  <si>
    <t>Công Ty TNHH Một Thành Viên Xây Dựng Và Lắp Đặt Nghĩa Phát</t>
  </si>
  <si>
    <t>66/3F Ấp Bắc Lân, Xã Bà Điểm, Huyện Hóc Môn, Thành Phố Hồ Chí Minh</t>
  </si>
  <si>
    <t>B-HCMC-0070</t>
  </si>
  <si>
    <t>AEON BINH TAN</t>
  </si>
  <si>
    <t>Công Ty TNHH AEON Việt Nam- Chi Nhánh Thành Phố Hồ Chí Minh</t>
  </si>
  <si>
    <t>Số 1 đường số 17A, khu phố 11, phường Bình Trị Đông B, quận Bình Tân, Thành phố Hồ Chí Minh</t>
  </si>
  <si>
    <t>B-HCMC-0071</t>
  </si>
  <si>
    <t>HOANG YENHCM</t>
  </si>
  <si>
    <t>Hộ Kinh Doanh Hoàng Yến</t>
  </si>
  <si>
    <t>19 Nguyễn Văn Lịch, Khu phố 2, Phường Linh Tây, Quận Thủ Đức, TP. Hồ Chí Minh</t>
  </si>
  <si>
    <t>B-HCMC-0073</t>
  </si>
  <si>
    <t>ONE SHOP NHA BE</t>
  </si>
  <si>
    <t>Công Ty Cổ Phần Thương Mại Bán Lẻ Nhà Bè (NBR)</t>
  </si>
  <si>
    <t>04 Bến Nghé, Phường Tân Thuận Đông, Quận 7, TP. Hồ Chí Minh</t>
  </si>
  <si>
    <t>TÂN PHÚ-HCM</t>
  </si>
  <si>
    <t>B-HCMC-0075</t>
  </si>
  <si>
    <t>U.SAVE</t>
  </si>
  <si>
    <t>CÔNG TY TNHH U.SAVE</t>
  </si>
  <si>
    <t>260-262 Nguyễn Oanh, P.17, Gò Vấp, Tp.HCM</t>
  </si>
  <si>
    <t>B-HCMC-0076</t>
  </si>
  <si>
    <t>LOTTE MART NAM SAI GON</t>
  </si>
  <si>
    <t>CÔNG TY CỔ PHẦN TRUNG TÂM THƯƠNG MẠI LOTTE VIỆT NAM</t>
  </si>
  <si>
    <t>469 Nguyễn Hữu Thọ, Phường Tân Hưng, Quận 7, TP. HCM</t>
  </si>
  <si>
    <t>B-HCMC-0077</t>
  </si>
  <si>
    <t>LOTTE MART PHU THO</t>
  </si>
  <si>
    <t>469 Nguyễn Hữu Thọ, Phường Tân Hưng, Quận 7, TP. HCM, VN</t>
  </si>
  <si>
    <t>B-HCMC-0078</t>
  </si>
  <si>
    <t>LOTTE MART TAN BINH</t>
  </si>
  <si>
    <t>CÔNG TY CỔ PHẦN TRUNG TÂM THƯƠNG MẠI LOTTE VIỆT NAM CHI NHÁNH TÂN BÌNH</t>
  </si>
  <si>
    <t>Số 20, đường Cộng Hòa, Phường 12, Quận Tân Bình, TP. HCM</t>
  </si>
  <si>
    <t>B-HCMC-0079</t>
  </si>
  <si>
    <t>LOTTE MART GO VAP</t>
  </si>
  <si>
    <t>CÔNG TY CỔ PHẦN TRUNG TÂM THƯƠNG MẠI LOTTE VIỆT NAM CHI NHÁNH GÒ VẤP</t>
  </si>
  <si>
    <t>Số 18 Phan Văn Trị, Phường 10, Quận Gò Vấp, TP. HCM</t>
  </si>
  <si>
    <t>B-HCMC-0080</t>
  </si>
  <si>
    <t>SATRA ST SAI GON</t>
  </si>
  <si>
    <t>TRUNG TÂM PHÂN PHỐI SATRA</t>
  </si>
  <si>
    <t>204 -206 Lê Thánh Tôn, Phường Bến Thành, Quận 1, TP. HCM</t>
  </si>
  <si>
    <t>Satra</t>
  </si>
  <si>
    <t>B-HCMC-0579</t>
  </si>
  <si>
    <t>TTPP SATRA</t>
  </si>
  <si>
    <t>B-HCMC-0082</t>
  </si>
  <si>
    <t>SATRA TAX</t>
  </si>
  <si>
    <t>B-HCMC-0083</t>
  </si>
  <si>
    <t>NGOC THUY</t>
  </si>
  <si>
    <t>CÔNG TY TNHH THƯƠNG MẠI - DỊCH VỤ LÂM THỊ NGỌC THỦY</t>
  </si>
  <si>
    <t>173/3 Khu Phố 1, phường Thạnh Xuân, Quận 12, Tp. Hồ Chí Minh</t>
  </si>
  <si>
    <t>B-HCMC-0084</t>
  </si>
  <si>
    <t>CANH DONG VANG</t>
  </si>
  <si>
    <t>CÔNG TY TNHH THƯƠNG MẠI DỊCH VỤ XUẤT NHẬP KHẨU CÁNH ĐỒNG VÀNG</t>
  </si>
  <si>
    <t>195B Điện Biên Phủ, Phường 6, Quận 3, Tp.Hồ Chí Minh</t>
  </si>
  <si>
    <t>B-HCMC-0086</t>
  </si>
  <si>
    <t>SATRA NGUYEN HONG</t>
  </si>
  <si>
    <t>B-HCMC-0087</t>
  </si>
  <si>
    <t>DAI LO VANG</t>
  </si>
  <si>
    <t>CÔNG TY TNHH TM ĐẠI LỘ VÀNG</t>
  </si>
  <si>
    <t>B-HCMC-0090</t>
  </si>
  <si>
    <t>LY KIEU BICH HUYEN</t>
  </si>
  <si>
    <t>Lý Kiều Bích Huyền</t>
  </si>
  <si>
    <t>276 Nguyễn Đình Chiểu, Phường 6, Quận 3, Tp.Hồ Chí Minh</t>
  </si>
  <si>
    <t>B-HCMC-0091</t>
  </si>
  <si>
    <t>NGUYEN HUU HIEU</t>
  </si>
  <si>
    <t>Nguyễn Hữu Hiệu</t>
  </si>
  <si>
    <t>B-HCMC-0092</t>
  </si>
  <si>
    <t>VO DUY QUAN</t>
  </si>
  <si>
    <t>Võ Duy Quân</t>
  </si>
  <si>
    <t>B-HCMC-0093</t>
  </si>
  <si>
    <t>Công Ty TNHH Dịch Vụ EB</t>
  </si>
  <si>
    <t>B-HCMC-0094</t>
  </si>
  <si>
    <t>BIG C HOANG VAN THU</t>
  </si>
  <si>
    <t>PHÚ NHUẬN</t>
  </si>
  <si>
    <t>B-HCMC-0095</t>
  </si>
  <si>
    <t>BIG C MIEN DONG</t>
  </si>
  <si>
    <t>B-HCMC-0096</t>
  </si>
  <si>
    <t>BIG C GO VAP</t>
  </si>
  <si>
    <t>B-HCMC-0097</t>
  </si>
  <si>
    <t>B-HCMC-0098</t>
  </si>
  <si>
    <t>BIG C PHU THANH</t>
  </si>
  <si>
    <t>B-HCMC-0099</t>
  </si>
  <si>
    <t>BIG C TRUONG CHINH</t>
  </si>
  <si>
    <t>B-HCMC-0100</t>
  </si>
  <si>
    <t>BIG C CITYLAND</t>
  </si>
  <si>
    <t>B-HCMC-0101</t>
  </si>
  <si>
    <t>B-HCMC-0103</t>
  </si>
  <si>
    <t>HUNG THINH VUONG</t>
  </si>
  <si>
    <t>CÔNG TY TNHH SẢN XUẤT THƯƠNG MẠI HƯNG THỊNH VƯỢNG</t>
  </si>
  <si>
    <t>130/3/16/10 đường số 2, khu phố 9, Phường Trường Thọ, Quận Thủ Đức, Tp. Hồ Chí Minh</t>
  </si>
  <si>
    <t>B-HCMC-0104</t>
  </si>
  <si>
    <t>MINH ANH FOOD</t>
  </si>
  <si>
    <t>CÔNG TY TNHH TM DV XNK MINH ANH FOOD</t>
  </si>
  <si>
    <t>154 đường số 9, phường Tân Phú, Quận 7, Tp Hồ Chí Minh</t>
  </si>
  <si>
    <t>B-HCMC-0105</t>
  </si>
  <si>
    <t>NGUYEN LAM</t>
  </si>
  <si>
    <t>CÔNG TY TNHH ĐẦU TƯ VÀ PHÁT TRIỂN SẢN XUẤT THƯƠNG MẠI DỊCH VỤ NGUYỄN LÂM</t>
  </si>
  <si>
    <t>320/13 Trường Chinh, Phường 13, Quận Tân Bình, Tp. Hồ Chí Minh, Việt Nam</t>
  </si>
  <si>
    <t>B-HCMC-0106</t>
  </si>
  <si>
    <t>SAWA</t>
  </si>
  <si>
    <t>CÔNG TY TNHH SAWA</t>
  </si>
  <si>
    <t>269/21 Phan Huy Ích, Phường 14, Quận Gò Vấp, Tp. Hồ Chí Minh, Việt Nam</t>
  </si>
  <si>
    <t>B-HCMC-0107</t>
  </si>
  <si>
    <t>B-HCMC-0108</t>
  </si>
  <si>
    <t>HONG PHAT</t>
  </si>
  <si>
    <t>CÔNG TY TNHH ĐẦU TƯ THƯƠNG MẠI XUẤT NHẬP KHẨU HỒNG PHÁT</t>
  </si>
  <si>
    <t>46 Đường 297, P. Phước Long B, Quận 9, Tp.Hồ Chí Minh</t>
  </si>
  <si>
    <t>B-HCMC-0109</t>
  </si>
  <si>
    <t>MINH ANH Q7</t>
  </si>
  <si>
    <t>B-HCMC-0110</t>
  </si>
  <si>
    <t>BINH MINH</t>
  </si>
  <si>
    <t>Công Ty TNHH Kinh Doanh Phát Triển Bình Minh</t>
  </si>
  <si>
    <t>256/1/24 Dương Quảng Hàm, Phường 5, Quận Gò Vấp, Tp. Hồ Chí Minh, Việt Nam.</t>
  </si>
  <si>
    <t>B-HCMC-0178</t>
  </si>
  <si>
    <t>B-HCMC-0111</t>
  </si>
  <si>
    <t>TAP DOAN FIT</t>
  </si>
  <si>
    <t>Công Ty Cổ Phần Tập Đoàn F.I.T - Chi Nhánh Thành Phố Hồ Chí Minh</t>
  </si>
  <si>
    <t>276 Nguyễn Đình Chiểu, Phường Võ Thị Sáu, Quận 3, Thành phố Hồ Chí Minh, Việt Nam</t>
  </si>
  <si>
    <t>B-HCMC-0117</t>
  </si>
  <si>
    <t>MINH THU</t>
  </si>
  <si>
    <t>CÔNG TY TNHH TM THỰC PHẨM VÀ NƯỚC GIẢI KHÁT MINH THƯ</t>
  </si>
  <si>
    <t>70/19A đường 109, phường Phước Long B, Quận 9, Tp. Hồ Chí Minh, Việt Nam</t>
  </si>
  <si>
    <t>B-HCMC-0118</t>
  </si>
  <si>
    <t>DO THANH NHAN</t>
  </si>
  <si>
    <t>Đỗ Thành Nhân</t>
  </si>
  <si>
    <t>B-HCMC-0119</t>
  </si>
  <si>
    <t>HA QUOC THANG</t>
  </si>
  <si>
    <t>CÔNG TY TNHH TMDV XNK QUỐC THẮNG</t>
  </si>
  <si>
    <t>117/6A Tân Thới Hiệp 22, Khu phố 3, P. Tân Thới Hiệp, Quận 12, Tp. Hồ Chí Minh, Việt Nam</t>
  </si>
  <si>
    <t>B-HCMC-0120</t>
  </si>
  <si>
    <t>MAI PHUC LOC</t>
  </si>
  <si>
    <t>CÔNG TY TNHH THƯƠNG MẠI DỊCH VỤ MAI PHÚC LỘC</t>
  </si>
  <si>
    <t>59 Kênh Tân Hóa, P. Tân Thới Hòa, Q. Tân Phú, Tp. Hố Chí Minh, Việt Nam</t>
  </si>
  <si>
    <t>B-HCMC-0121</t>
  </si>
  <si>
    <t>AN CU</t>
  </si>
  <si>
    <t>HỘ KINH DOANH AN CƯ</t>
  </si>
  <si>
    <t>Đường 361, tổ 9, ấp Xóm Chùa, xã Tân An Hội, huyện Củ Chi, Tp. Hồ Chí Minh</t>
  </si>
  <si>
    <t>B-HCMC-01212</t>
  </si>
  <si>
    <t>Trần Quốc Toản</t>
  </si>
  <si>
    <t>B-HCMC-0122</t>
  </si>
  <si>
    <t>NGOC LIEN TAM</t>
  </si>
  <si>
    <t>CÔNG TY TNHH THƯƠNG MẠI NGỌC LIÊN TÂM</t>
  </si>
  <si>
    <t>68/6 Thích Quảng Đức, Phường 5, Quận Phú Nhuận, Tp. HCM, Việt Nam</t>
  </si>
  <si>
    <t>B-HCMC-0124</t>
  </si>
  <si>
    <t>VO CHI THONG</t>
  </si>
  <si>
    <t>VÕ CHÍ THÔNG</t>
  </si>
  <si>
    <t>B-HCMC-0125</t>
  </si>
  <si>
    <t>VO NGUYEN HOANG SON</t>
  </si>
  <si>
    <t>VÕ NGUYỄN HOÀNG SƠN</t>
  </si>
  <si>
    <t>B-HCMC-0126</t>
  </si>
  <si>
    <t>KIET ANH</t>
  </si>
  <si>
    <t>CHI NHÁNH CÔNG TY TNHH KIỆT ANH</t>
  </si>
  <si>
    <t>266/60 Tô Hiến Thành, Phường 15, Quận 10, Tp.HCM</t>
  </si>
  <si>
    <t>B-HCMC-0127</t>
  </si>
  <si>
    <t>NGHIA NHAN</t>
  </si>
  <si>
    <t>CÔNG TY TNHH TM DV XÂY DỰNG XUẤT NHẬP KHẨU NGHĨA NHÂN</t>
  </si>
  <si>
    <t>31/5 Khu Phố 4 Nguyễn Văn Quá, P. Đông Hưng Thuận, Quận 12, Tp. Hồ Chí Minh, Việt Nam</t>
  </si>
  <si>
    <t>B-HCMC-0128</t>
  </si>
  <si>
    <t>TRINH DUC CHIEN</t>
  </si>
  <si>
    <t>TRỊNH ĐỨC CHIẾN</t>
  </si>
  <si>
    <t>B-HCMC-0129</t>
  </si>
  <si>
    <t>THAI BOSS</t>
  </si>
  <si>
    <t>CÔNG TY CỔ PHẦN THÁI BOSS</t>
  </si>
  <si>
    <t>194-196 Nguyễn Phúc Chu, Phường 15, Quận Tân Bình, Tp. HCM</t>
  </si>
  <si>
    <t>B-HCMC-0130</t>
  </si>
  <si>
    <t>NGUYEN NHAT HOANG</t>
  </si>
  <si>
    <t>NGUYỄN NHẬT HOÀNG</t>
  </si>
  <si>
    <t>OTHER HCM</t>
  </si>
  <si>
    <t>B-HCMC-0131</t>
  </si>
  <si>
    <t>NGUYEN NHAT TUAN</t>
  </si>
  <si>
    <t>NGUYỄN NHẬT TUẤN</t>
  </si>
  <si>
    <t>Căn tin quân đôi, Đối diện chợ Tân Chánh Hiệp, Quận 12</t>
  </si>
  <si>
    <t>B-HCMC-0132</t>
  </si>
  <si>
    <t>LE HOANG HAC</t>
  </si>
  <si>
    <t>LÊ HOÀNG HẠC</t>
  </si>
  <si>
    <t>B-HCMC-0135</t>
  </si>
  <si>
    <t>TUAN GIANG HCM</t>
  </si>
  <si>
    <t>CÔNG TY TNHH ĐẦU TƯ THƯƠNG MẠI DỊCH VỤ TUẤN GIANG</t>
  </si>
  <si>
    <t>1724/2 Tỉnh Lộ 10, Khu phố 1, Phường Tân Tạo, Quận Bình Tân, Thành phố Hồ Chí Minh</t>
  </si>
  <si>
    <t>B-HCMC-0136</t>
  </si>
  <si>
    <t>BAO PHU NU</t>
  </si>
  <si>
    <t>CÔNG TY TNHH THUƯƠNG MẠI GOLDEN ANT</t>
  </si>
  <si>
    <t>38 Võ Văn Tần, Phường 6, Quận 3, Tp. HCM</t>
  </si>
  <si>
    <t>B-HCMC-0137</t>
  </si>
  <si>
    <t>TRUNG NGUYEN FRANCHISING</t>
  </si>
  <si>
    <t>CÔNG TY CỔ PHẦN TRUNG NGUYÊN FRANCHISING</t>
  </si>
  <si>
    <t>87A Cách Mạng Tháng Tám, Phường Bến Thành, Quận 1, Tp. Hồ Chí Minh</t>
  </si>
  <si>
    <t>B-HCMC-0138</t>
  </si>
  <si>
    <t>BAO SON</t>
  </si>
  <si>
    <t>HỘ KINH DOANH BẢO SƠN</t>
  </si>
  <si>
    <t>4/19 Đường số 37, Khu Phố 7, Phường Hiệp Bình Chánh, Quận Thủ Đức, TP. HCM</t>
  </si>
  <si>
    <t>B-HCMC-0139</t>
  </si>
  <si>
    <t>DAVID TRUNG</t>
  </si>
  <si>
    <t>Kho xưởng số 11, Cụm 2, Đường M12, KCN Tân Bình II, P. Bình Hưng Hòa, Q. Bình Tân</t>
  </si>
  <si>
    <t>B-HCMC-0140</t>
  </si>
  <si>
    <t>CÔNG TY TNHH TM DV PHẠM HOÀNG GIA LONG</t>
  </si>
  <si>
    <t>256 Bùi Hữu Nghĩa, Phường 2, Quận Bình Thạnh, Tp. HCM, Việt Nam</t>
  </si>
  <si>
    <t>B-HCMC-0142</t>
  </si>
  <si>
    <t>PHAM THI AI SA</t>
  </si>
  <si>
    <t>PHẠM THỊ ÁI SA</t>
  </si>
  <si>
    <t>B-HCMC-0144</t>
  </si>
  <si>
    <t>LE HOANG MINH</t>
  </si>
  <si>
    <t>LÊ HOÀNG MINH</t>
  </si>
  <si>
    <t>98/16/12 Đường Tây Thạnh, P. Tây Thạnh, Q. Tân Phú, TP. HCM</t>
  </si>
  <si>
    <t>B-HCMC-0145</t>
  </si>
  <si>
    <t>NGUYEN THI HAN NY</t>
  </si>
  <si>
    <t>NGUYỄN THỊ HÀN NY</t>
  </si>
  <si>
    <t>99/42 Nơ Trang Long, phường 11, Bình Thạnh, HCM</t>
  </si>
  <si>
    <t>B-HCMC-0147</t>
  </si>
  <si>
    <t>KHAC VIEN</t>
  </si>
  <si>
    <t>Công Ty TNHH Thương Mại Khắc Viễn</t>
  </si>
  <si>
    <t>Số 5 đường 38, khu phố 5, Phường Linh Đông, Quận Thủ Đức, Tp. Hồ Chí Minh, Việt Nam</t>
  </si>
  <si>
    <t>B-HCMC-0148</t>
  </si>
  <si>
    <t>MY TRANG</t>
  </si>
  <si>
    <t>Công Ty TNHH Thương Mại Dịch Vụ My Trang</t>
  </si>
  <si>
    <t>Số 13 đường 61, phường Tân Kiểng, quận 7, Tp. Hồ Chí Minh, Việt Nam</t>
  </si>
  <si>
    <t>B-HCMC-0149</t>
  </si>
  <si>
    <t>NGOC BAO HAN</t>
  </si>
  <si>
    <t>Công Ty TNHH Thương Mại Ngọc Bảo Hân</t>
  </si>
  <si>
    <t>111/8/38 đường Trục, Phường 13, Quận Bình Thạnh, Tp. Hồ Chí Minh, Việt Nam</t>
  </si>
  <si>
    <t>B-HCMC-0150</t>
  </si>
  <si>
    <t>GIA PHAM HCM</t>
  </si>
  <si>
    <t>Công Ty TNHH Gia Phạm P &amp; T</t>
  </si>
  <si>
    <t>111/8/2/5 đường Đặng Thùy Trâm, Phường 13, quận Bình Thạnh, Tp. Hồ Chí Minh, Việt Nam</t>
  </si>
  <si>
    <t>B-HCMC-0151</t>
  </si>
  <si>
    <t>NGUYEN THI THU HUONG</t>
  </si>
  <si>
    <t>B-HCMC-0153</t>
  </si>
  <si>
    <t>CTY HIEU DUC</t>
  </si>
  <si>
    <t>Công Ty Cổ Phần Hiếu Đức</t>
  </si>
  <si>
    <t>21 Ngô Thời Nhiệm, Phường Võ Thị Sáu, Quận 3, Thành phố Hồ Chí Minh, Việt Nam</t>
  </si>
  <si>
    <t>B-HCMC-0155</t>
  </si>
  <si>
    <t>NGUYEN THI UT</t>
  </si>
  <si>
    <t>Nguyễn Thị Út</t>
  </si>
  <si>
    <t>27A Đường Nguyễn Ư Dĩ, Phường Thảo Điền, Quận 2, TP.HCM</t>
  </si>
  <si>
    <t>B-HCMC-0157</t>
  </si>
  <si>
    <t>CTY A.D VUONG</t>
  </si>
  <si>
    <t>Công Ty TNHH Thương Mại DỊch Vụ Quảng Cáo A.D Vương</t>
  </si>
  <si>
    <t>F4/6B Thoại Ngọc Hầu, P.Bình Trị Đông A, Q. Bình Tân, TP. HCM</t>
  </si>
  <si>
    <t>B-HCMC-0158</t>
  </si>
  <si>
    <t>CTY TOAN CAU</t>
  </si>
  <si>
    <t>Công ty TNHH Thiết bị và Công Nghệ Toàn Cầu</t>
  </si>
  <si>
    <t>47/H12 Nguyễn Văn Đậu, Phường 6, quận Bình Thạnh, Tp. Hcm</t>
  </si>
  <si>
    <t>B-HCMC-0159</t>
  </si>
  <si>
    <t>ORI MART</t>
  </si>
  <si>
    <t>Công Ty Cổ Phần ORI</t>
  </si>
  <si>
    <t>443 Lý Thường Kiệt, Phường 8, Quận Tân Bình, Tp. Hồ Chí Minh</t>
  </si>
  <si>
    <t>B-HCMC-0160</t>
  </si>
  <si>
    <t>TRAN BAO SANG - DH CSND</t>
  </si>
  <si>
    <t>TRẦN BẢO SANG - PHÒNG KHẢO THÍ ĐẠI HỌC CSND</t>
  </si>
  <si>
    <t>36 Nguyễn Hữu Thọ, Phường Tân Phong, Q.7. Tp. Hồ Chí Minh</t>
  </si>
  <si>
    <t>B-HCMC-0161</t>
  </si>
  <si>
    <t>CHEERS KHO BINH DUONG</t>
  </si>
  <si>
    <t>Công Ty TNHH Một Thành Viên  Kho Vận Sài Gòn CO.OP</t>
  </si>
  <si>
    <t>199-205 Nguyễn Thái Học, Phường Phạm Ngũ Lão, Quận 1, Tp.Hồ Chí Minh</t>
  </si>
  <si>
    <t>B-HCMC-0162</t>
  </si>
  <si>
    <t>TRUONG HUYNH NHU</t>
  </si>
  <si>
    <t>Hộ Kinh Doanh Trương Huỳnh Như</t>
  </si>
  <si>
    <t>5/7 Nguyễn Văn Quỳ, phường Tân Thuận Đông, Quận 7, Tp. Hồ Chí Minh</t>
  </si>
  <si>
    <t>B-HCMC-0163</t>
  </si>
  <si>
    <t>SONG QUANG</t>
  </si>
  <si>
    <t>Công Ty TNHH Thương Mại Song Quảng</t>
  </si>
  <si>
    <t>44/2B Ấp Tam Đông, xã Thới Tam Thôn, Huyện Hóc Môn, Tp. Hồ Chí Minh, Việt Nam</t>
  </si>
  <si>
    <t>HÓC MÔN</t>
  </si>
  <si>
    <t>B-HCMC-0164</t>
  </si>
  <si>
    <t>PHUNG THI THU HANH</t>
  </si>
  <si>
    <t>Phùng Thị Thu Hạnh</t>
  </si>
  <si>
    <t>8A đường 8, KP4, P. Trường Thọ, Q. Thủ Đức, Tp. Hồ Chí Minh</t>
  </si>
  <si>
    <t>B-HCMC-0165</t>
  </si>
  <si>
    <t>CONG DOAN BAO CA TP HCM</t>
  </si>
  <si>
    <t>Công Đoàn Báo Công An Thành Phố Hồ Chí Minh</t>
  </si>
  <si>
    <t>110 Nguyễn Du, Phường Bến Thành, Quận 1, thành phố Hồ Chí Minh</t>
  </si>
  <si>
    <t>B-HCMC-0166</t>
  </si>
  <si>
    <t>CTY FUSION SUITES SAI GON</t>
  </si>
  <si>
    <t>CÔNG TY CỔ PHẦN KHÁCH SẠN FUSION SUITES SÀI GÒN</t>
  </si>
  <si>
    <t>3-3A-3B-5 Sương Nguyệt Ánh, Phường Bến Thành, Quận 1, Tp. Hồ Chí Minh</t>
  </si>
  <si>
    <t>B-HCMC-0167</t>
  </si>
  <si>
    <t>CTY PHONG NGUYEN</t>
  </si>
  <si>
    <t>Công Ty TNHH SX TM Nhựa Phong Nguyên</t>
  </si>
  <si>
    <t>37/54 Trần Đình Xu, P. Cầu Kho, Quận 1, Tp. HCM.</t>
  </si>
  <si>
    <t>B-HCMC-0168</t>
  </si>
  <si>
    <t>CAN TIN DH SPKT</t>
  </si>
  <si>
    <t>Căn Tin Khu A Đại Học Sư Phạm Kỹ Thuật</t>
  </si>
  <si>
    <t>01 Võ Văn Ngân, Phường Linh Chiểu, Quận Thủ Đức, TP. Hồ Chí Minh</t>
  </si>
  <si>
    <t>B-HCMC-0169</t>
  </si>
  <si>
    <t>BAO TIN HCM</t>
  </si>
  <si>
    <t>Hộ Kinh Doanh Bảo Tín</t>
  </si>
  <si>
    <t>B-HCMC-0170</t>
  </si>
  <si>
    <t>CTY QC TRANG VANG</t>
  </si>
  <si>
    <t>Công Ty TNHH Dịch Vụ Quảng Cáo Trang Vàng Việt Nam</t>
  </si>
  <si>
    <t xml:space="preserve">35/1C Khu Phố 4, Phan Văn Hớn, Tân Thới Nhất, Q.12, Tp. HCM </t>
  </si>
  <si>
    <t>B-HCMC-0171</t>
  </si>
  <si>
    <t>CAN TIN 9 SUOI TIEN</t>
  </si>
  <si>
    <t>Căn Tin 9 Suối Tiên</t>
  </si>
  <si>
    <t>23 Đường Số 100, Phường Tân Phú, Quận 9, TP. Hồ Chí Minh</t>
  </si>
  <si>
    <t>B-HCMC-0173</t>
  </si>
  <si>
    <t>NAM NAM PHONG</t>
  </si>
  <si>
    <t>Công Ty TNHH Nam Nam Phong</t>
  </si>
  <si>
    <t>93/14 đường Cây Bài, Ấp 6, Xã Phước Vĩnh An, Huyện Củ Chi, Tp. Hồ Chí Minh, Việt Nam</t>
  </si>
  <si>
    <t>B-HCMC-0174</t>
  </si>
  <si>
    <t>DH TON DUC THANG HCM</t>
  </si>
  <si>
    <t>TRƯỜNG ĐẠI HỌC TÔN ĐỨC THẮNG</t>
  </si>
  <si>
    <t>B-HCMC-0175</t>
  </si>
  <si>
    <t>TRIET TAM</t>
  </si>
  <si>
    <t>Công Ty TNHH Vận Chuyển &amp; Thương Mại Triết Tâm</t>
  </si>
  <si>
    <t>46/10/76 Nguyễn Cửu Vân, Phường 17, Quận Bình Thạnh, Thành phố Hồ Chí Minh, Việt Nam</t>
  </si>
  <si>
    <t>B-HCMC-0176</t>
  </si>
  <si>
    <t>MINH TRI NHA</t>
  </si>
  <si>
    <t>Công Ty TNHH Sản Xuất Thương Mại Dịch Vụ Minh Trí Nhã</t>
  </si>
  <si>
    <t>7A/11 Thành Thái, Phường 14, Quận 10, Thành phố Hồ Chí Minh, Việt Nam</t>
  </si>
  <si>
    <t>B-HCMC-0177</t>
  </si>
  <si>
    <t>CAN TIN CTY THUC PHAM VANG</t>
  </si>
  <si>
    <t>Căn Tin Công Ty Thực Phẩm Vàng</t>
  </si>
  <si>
    <t>269 Kha Vạn Cân, Phường Hiệp Bình Chánh, Quận Thủ Đức, Thành Phố Hồ Chí Minh.</t>
  </si>
  <si>
    <t>B-HCMC-0179</t>
  </si>
  <si>
    <t>HKD THU HUONG</t>
  </si>
  <si>
    <t>Hộ Kinh Doanh Thu Hương</t>
  </si>
  <si>
    <t>667/14 Tân Sơn, Phường 12, Quận Gò Vấp</t>
  </si>
  <si>
    <t>B-HCMC-0180</t>
  </si>
  <si>
    <t>DH KINH TE</t>
  </si>
  <si>
    <t>Trường Đại Học Kinh Tế Tp. HCM</t>
  </si>
  <si>
    <t>279 Nguyễn Tri Phương, Phường 5, Quận 10, Tp. Hồ Chí Minh</t>
  </si>
  <si>
    <t>B-HCMC-0181</t>
  </si>
  <si>
    <t>TRI HOANG LONG</t>
  </si>
  <si>
    <t>Hộ Kinh Doanh Trí Hoàng Long</t>
  </si>
  <si>
    <t>860/41 Huỳnh Tấn Phát, Phường Tân Phú, Quận 7, Tp. Hồ Chí Minh</t>
  </si>
  <si>
    <t>B-HCMC-0182</t>
  </si>
  <si>
    <t>VAN HOC NGHE THUAT HCM</t>
  </si>
  <si>
    <t>Liên Hiệp Các Hội Văn Học Nghệ Thuật Tp. HCM</t>
  </si>
  <si>
    <t>81 Trần Quốc Thảo, Phường 7, Quận 3, Thành Phố Hồ Chí Minh</t>
  </si>
  <si>
    <t>Quận 3</t>
  </si>
  <si>
    <t>B-HCMC-0183</t>
  </si>
  <si>
    <t>CTY BINH AN</t>
  </si>
  <si>
    <t>Công Ty Cổ Phần Kỹ Thuật Công Nghệ Bình An</t>
  </si>
  <si>
    <t>Tầng 2, Toà nhà Văn phòng Số 40 Đường 62, Phường Thạnh Mỹ Lợi, Quận 2, Tp. Hồ Chí Minh</t>
  </si>
  <si>
    <t>Quận 2</t>
  </si>
  <si>
    <t>B-HCMC-0184</t>
  </si>
  <si>
    <t>CTY CONG NGHE CAO LTQ</t>
  </si>
  <si>
    <t>Công ty TNHH Công Nghệ Cao LTQ</t>
  </si>
  <si>
    <t>Tầng 3, Toà nhà Văn phòng Số 40 Đường 62, Phường Thạnh Mỹ Lợi, Quận 2, Tp. Hồ Chí Minh</t>
  </si>
  <si>
    <t>B-HCMC-0185</t>
  </si>
  <si>
    <t>KS PLAZA</t>
  </si>
  <si>
    <t>Công Ty TNHH Liên Doanh Khách Sạn PLAZA</t>
  </si>
  <si>
    <t>17 Lê Duẩn, Phường Bến Nghé, Quận 1, Tp. Hồ Chí Minh</t>
  </si>
  <si>
    <t>Quận 1</t>
  </si>
  <si>
    <t>B-HCMC-0186</t>
  </si>
  <si>
    <t>CO.OPMART HUNG VUONG</t>
  </si>
  <si>
    <t>Công Ty Tnhh Một Thành Viên Thương Mại Dịch Vụ An Đông</t>
  </si>
  <si>
    <t>Số 96 Hùng Vương, P.9, Q.5,  TP.HCM, Việt Nam</t>
  </si>
  <si>
    <t>Quận 5</t>
  </si>
  <si>
    <t>B-HCMC-0187</t>
  </si>
  <si>
    <t>CO.OPMART BINH TRIEU</t>
  </si>
  <si>
    <t>Công Ty Tnhh Mtv Co.opmart Bình Triệu</t>
  </si>
  <si>
    <t>Số 68/1 Quốc lộ 13, Phường Hiệp Bình Chánh, Thành phố Thủ Đức, Thành phố Hồ Chí Minh</t>
  </si>
  <si>
    <t>Thủ Đức</t>
  </si>
  <si>
    <t>B-HCMC-0188</t>
  </si>
  <si>
    <t>CO.OPMART HUYNH TAN PHAT</t>
  </si>
  <si>
    <t>Công Ty Tnhh Một Thành Viên Sài Gòn Co.op Nam Sài Gòn</t>
  </si>
  <si>
    <t>1362 Huỳnh Tấn Phát, Khu phố 1, Phường Phú Mỹ, Quận 7, Thành Phố Hồ Chí Minh</t>
  </si>
  <si>
    <t>Quận 7</t>
  </si>
  <si>
    <t>B-HCMC-0189</t>
  </si>
  <si>
    <t>CO.OPMART PHAN VAN TRI</t>
  </si>
  <si>
    <t>Công Ty Tnhh Một Thành Viên Sài Gòn Co.op Gò Vấp</t>
  </si>
  <si>
    <t xml:space="preserve">Số 543/1 Phan Văn Trị, P.7, Q.Gò Vấp , TP.HCM,Việt Nam </t>
  </si>
  <si>
    <t>Gò Vấp</t>
  </si>
  <si>
    <t>B-HCMC-0190</t>
  </si>
  <si>
    <t>CO.OPMART HOA BINH</t>
  </si>
  <si>
    <t>Công Ty TNHH MTV Co.opmart Hoà Bình</t>
  </si>
  <si>
    <t>Số 175 Hòa Bình, P.Hiệp Tân, Q.Tân Phú, TP.HCM</t>
  </si>
  <si>
    <t>B-HCMC-0191</t>
  </si>
  <si>
    <t>CO.OPMART CU CHI</t>
  </si>
  <si>
    <t>Công Ty TNHH Một Thành Viên Sài Gòn Co.op Củ Chi</t>
  </si>
  <si>
    <t>Số 357 Quốc lộ 22, Ấp Thượng, Xã Tân Thông Hội, Huyện Củ Chi, TP.HCM, Việt Nam</t>
  </si>
  <si>
    <t>Củ Chi</t>
  </si>
  <si>
    <t>B-HCMC-0192</t>
  </si>
  <si>
    <t>CO.OPMART HOC MON</t>
  </si>
  <si>
    <t>Công Ty TNHH Một Thành Viên Sài Gòn Co.op Hóc Môn</t>
  </si>
  <si>
    <t xml:space="preserve"> 380 đường Đặng Thúc Vịnh, ấp Thới Tứ 1, Xã Thới Tam Thôn, Huyện Hóc Môn, TP.HCM, Việt Nam</t>
  </si>
  <si>
    <t>Hóc Môn</t>
  </si>
  <si>
    <t>B-HCMC-0193</t>
  </si>
  <si>
    <t>CO.OPMART RACH MIEU</t>
  </si>
  <si>
    <t>Công Ty TNHH Một Thành Viên Sài Gòn Co.op Rạch Miễu</t>
  </si>
  <si>
    <t>Số 48 Hoa Sứ, Phường 7, Quận Phú Nhuận, TP.Hồ Chí Minh, Việt Nam</t>
  </si>
  <si>
    <t>Phú Nhuận</t>
  </si>
  <si>
    <t>B-HCMC-0194</t>
  </si>
  <si>
    <t>CO.OPMART NGUYEN ANH THU</t>
  </si>
  <si>
    <t>Công Ty TNHH TMDV Trung Mỹ Tây</t>
  </si>
  <si>
    <t>Số 167/2 Nguyễn Ảnh Thủ, P.Trung Mỹ Tây, Q.12, TP.HCM</t>
  </si>
  <si>
    <t>Quận 12</t>
  </si>
  <si>
    <t>B-HCMC-0195</t>
  </si>
  <si>
    <t>CO.OPMART TUY LY VUONG</t>
  </si>
  <si>
    <t>Công Ty TNHH Một Thành Viên Thương Mại Dịch Vụ Bình Đông</t>
  </si>
  <si>
    <t>Số 40-54 Tuy Lý Vương, Phường 13, Quận 8, TP.Hồ Chí Minh,Việt Nam</t>
  </si>
  <si>
    <t>Quận 8</t>
  </si>
  <si>
    <t>B-HCMC-0196</t>
  </si>
  <si>
    <t>CO.OPMART BINH TAN</t>
  </si>
  <si>
    <t>Công Ty TNHH Một Thành Viên Sài Gòn Co.op  Bình Tân</t>
  </si>
  <si>
    <t>Số 158 Đường số 19, P.Bình Trị Đông B, Q.Bình Tân, TP.HCM, Việt Nam</t>
  </si>
  <si>
    <t>B-HCMC-0197</t>
  </si>
  <si>
    <t>CO.OPMART PHU LAM</t>
  </si>
  <si>
    <t>Công Ty TNHH Một Thành Viên Sài Gòn Co.op Phú Lâm</t>
  </si>
  <si>
    <t>Số 6 Bà Hom, P.13, Q.6, TP.HCM, Việt Nam</t>
  </si>
  <si>
    <t>Quận 6</t>
  </si>
  <si>
    <t>B-HCMC-0198</t>
  </si>
  <si>
    <t>CO.OPMART PHU THO</t>
  </si>
  <si>
    <t>Công Ty TNHH Một Thành Viên Sài Gòn Co.op Đầm Sen</t>
  </si>
  <si>
    <t>Tầng trệt, Tầng 1, Tầng 2 (Siêu thị Co.opMart) Khu A, Chung cư Phú Thọ, P.15, Q.11, TP.HCM, Việt Nam</t>
  </si>
  <si>
    <t>Quận 11</t>
  </si>
  <si>
    <t>B-HCMC-0199</t>
  </si>
  <si>
    <t>CO.OPMART HAU GIANG</t>
  </si>
  <si>
    <t>Công Ty TNHH Một Thành Viên Sài Gòn Co.op Hậu Giang</t>
  </si>
  <si>
    <t>Số 188 Hậu Giang, P.6, Q.6, TP.HCM, Việt Nam</t>
  </si>
  <si>
    <t>B-HCMC-0200</t>
  </si>
  <si>
    <t>CO.OPMART LY THUONG KIET</t>
  </si>
  <si>
    <t xml:space="preserve">Công Ty TNHH Thương Mại Dịch Vụ Saigon Co.op Toàn Tâm </t>
  </si>
  <si>
    <t>TTTM - Văn Hóa - DV - Giải trí, Số 497 Hòa Hảo, P.7, Q.10, TP.HCM, Việt Nam</t>
  </si>
  <si>
    <t>Quận 10</t>
  </si>
  <si>
    <t>B-HCMC-0201</t>
  </si>
  <si>
    <t>CO.OPMART XA LO HA NOI</t>
  </si>
  <si>
    <t>Công Ty TNHH Một Thành Viên Sài Gòn Co.op Xa Lộ Hà Nội</t>
  </si>
  <si>
    <t>Số 191 Quang Trung, Phường Hiệp Phú, Thành Phố Thủ Đức, Thành Phố Hồ Chí Minh</t>
  </si>
  <si>
    <t>Quận 9</t>
  </si>
  <si>
    <t>B-HCMC-0202</t>
  </si>
  <si>
    <t>CO.OPMART NGUYEN KIEM</t>
  </si>
  <si>
    <t>Công Ty TNHH Một Thành Viên Sài Gòn Co.op Phú Nhuận</t>
  </si>
  <si>
    <t>Số 571-573 Nguyễn Kiệm, P.9, Q.Phú Nhuận, TP.HCM, Việt Nam</t>
  </si>
  <si>
    <t>B-HCMC-0203</t>
  </si>
  <si>
    <t>CO.OPMART NGUYEN DINH CHIEU</t>
  </si>
  <si>
    <t>Công Ty TNHH Một Thành Viên Sài Gòn Co.op Đình Chiểu</t>
  </si>
  <si>
    <t>Số 168 Nguyễn Đình Chiểu, Phường Võ Thị Sáu, Quận 3, Thành phố Hồ Chí Minh</t>
  </si>
  <si>
    <t>B-HCMC-0204</t>
  </si>
  <si>
    <t>CO.OPMART THANG LOI</t>
  </si>
  <si>
    <t>Công Ty TNHH Một Thành Viên Sài Gòn Co.op Thắng Lợi</t>
  </si>
  <si>
    <t>102 Phan Văn Hớn, Phường Tân Thới Nhất, Quận 12, TP.Hồ Chí Minh</t>
  </si>
  <si>
    <t>B-HCMC-0205</t>
  </si>
  <si>
    <t>CO.OPMART CONG QUYNH</t>
  </si>
  <si>
    <t>Công Ty TNHH Một Thành Viên Sài Gòn Co.op Cống Quỳnh</t>
  </si>
  <si>
    <t>Số 189C Cống Quỳnh, P.Nguyễn Cư Trinh, Q.1, TP.HCM,Việt Nam</t>
  </si>
  <si>
    <t>B-HCMC-0206</t>
  </si>
  <si>
    <t>CO.OPMART NHIEU LOC</t>
  </si>
  <si>
    <t>Công Ty TNHH Một Thành Viên Sài Gòn Co.op Nhiêu Lộc</t>
  </si>
  <si>
    <t>Cao ốc SCREC 974A, Trường Sa, P.12, Q.3, TP.Hồ Chí Minh, Việt Nam</t>
  </si>
  <si>
    <t>B-HCMC-0207</t>
  </si>
  <si>
    <t>CO-OP XTRA LINH TRUNG</t>
  </si>
  <si>
    <t xml:space="preserve">Công Ty TNHH Saigon Co-op Fairprice   </t>
  </si>
  <si>
    <t>Số 199-205 Nguyễn Thái Học, P.Phạm Ngũ Lão, Q.1, TP.HCM</t>
  </si>
  <si>
    <t>B-HCMC-0208</t>
  </si>
  <si>
    <t>CO.OPMART HIEP THANH</t>
  </si>
  <si>
    <t>Chi Nhánh Liên Hiệp Hợp Tác Xã Thương Mại Tp. Hồ Chí Minh - Co.opmart Hiệp Thành</t>
  </si>
  <si>
    <t>276 Nguyễn Ảnh Thủ, Phường Hiệp Thành, Quận 12, TP.HCM</t>
  </si>
  <si>
    <t>B-HCMC-0209</t>
  </si>
  <si>
    <t>CO.OPMART DO VAN DAY</t>
  </si>
  <si>
    <t>Chi Nhánh Liên Hiệp Hợp Tác Xã Thương Mại Tp. Hồ Chí Minh - Co.opmart Đỗ Văn Dậy</t>
  </si>
  <si>
    <t>18 Đỗ Văn Dậy, Ấp Tân Thới 1, Xã Tân Hiệp, Huyện Hóc Môn, Tp.HCM</t>
  </si>
  <si>
    <t>B-HCMC-0210</t>
  </si>
  <si>
    <t>CO.OPMART FOODCOSA</t>
  </si>
  <si>
    <t>Công Ty TNHH Thương Mại Dịch Vụ Đồng Thịnh</t>
  </si>
  <si>
    <t>304A Quang Trung, Phường 11, Quận Gò Vấp, Tp.HCM</t>
  </si>
  <si>
    <t>B-HCMC-0211</t>
  </si>
  <si>
    <t>CO-OP XTRA TAN PHONG</t>
  </si>
  <si>
    <t>Công Ty TNHH Saigon Co-op Fairprice</t>
  </si>
  <si>
    <t>199-205 Nguyễn Thái Học, Phường Phạm Ngũ Lão, Quận 1, TP.HCM</t>
  </si>
  <si>
    <t>B-HCMC-0212</t>
  </si>
  <si>
    <t>CO.OPMART VAN THANH</t>
  </si>
  <si>
    <t>Chi Nhánh Liên Hiệp Hợp Tác Xã Thương Mại Tp. Hồ Chí Minh - Co.opmart Văn Thánh</t>
  </si>
  <si>
    <t>561A Điện Biên Phủ, Phường 25, Quận Bình Thạnh, TP.HCM</t>
  </si>
  <si>
    <t>Bình Thạnh</t>
  </si>
  <si>
    <t>B-HCMC-0213</t>
  </si>
  <si>
    <t>CO.OPMART NGUYEN BINH</t>
  </si>
  <si>
    <t>Chi Nhánh Liên Hiệp Hợp Tác Xã Thương Mại Tp. Hồ Chí Minh - Co.opmart Nguyễn Bình</t>
  </si>
  <si>
    <t>18 Nguyễn Bình, Xã Phú Xuân, Huyện Nhà Bè, TP.HCM</t>
  </si>
  <si>
    <t>Nhà Bè</t>
  </si>
  <si>
    <t>B-HCMC-0214</t>
  </si>
  <si>
    <t>CO.OPMART CHU VAN AN</t>
  </si>
  <si>
    <t>Chi Nhánh Liên Hiệp Hợp Tác Xã Thương Mại Tp. Hồ Chí Minh - Co.opmart Chu Văn An</t>
  </si>
  <si>
    <t>241A Chu Văn An, Phường 12, Quận Bình Thạnh, TP.HCM</t>
  </si>
  <si>
    <t>B-HCMC-0215</t>
  </si>
  <si>
    <t xml:space="preserve">CO-OP XTRA SU VAN HANH </t>
  </si>
  <si>
    <t xml:space="preserve">Công Ty Tnhh Saigon Co-op Fairprice    </t>
  </si>
  <si>
    <t>B-HCMC-0216</t>
  </si>
  <si>
    <t>CO-OP XTRA PHAM VAN DONG</t>
  </si>
  <si>
    <t>B-HCMC-0217</t>
  </si>
  <si>
    <t xml:space="preserve">CO.OPMART SCA – AU CO </t>
  </si>
  <si>
    <t>Công Ty TNHH Một Thành Viên Marfive</t>
  </si>
  <si>
    <t>B-HCMC-0218</t>
  </si>
  <si>
    <t>CO.OPMART SCA – PHAM VAN CHIEU</t>
  </si>
  <si>
    <t>B-HCMC-0219</t>
  </si>
  <si>
    <t>CO.OPMART SCA – CAO THANG</t>
  </si>
  <si>
    <t>Công Ty TNHH Một Thành Viên Marsix</t>
  </si>
  <si>
    <t>B-HCMC-0220</t>
  </si>
  <si>
    <t>CO.OPMART TAM BINH</t>
  </si>
  <si>
    <t>Chi Nhánh Liên Hiệp Hợp Tác Xã Thương Mại Tp. Hồ Chí Minh - Co.opmart Tam Bình</t>
  </si>
  <si>
    <t>0.01 Khu chung cư cao tầng kết hợp TM-DV tại Lô BC, đường 4, KP4, Phường Tam Bình, Quận Thủ Đức, TP.HCM</t>
  </si>
  <si>
    <t>B-HCMC-0221</t>
  </si>
  <si>
    <t>CO.OPMART CRESCENT MALL</t>
  </si>
  <si>
    <t>Công Ty TNHH Đầu Tư Và Kinh Doanh Siêu Thị Á Châu</t>
  </si>
  <si>
    <t>199-205 Nguyễn Thái Học, Phường Phạm Ngũ Lão, Quận 1, Thành Phố Hồ Chí Minh, Việt Nam</t>
  </si>
  <si>
    <t>B-HCMC-0222</t>
  </si>
  <si>
    <t>CO.OPMART SCA HOANG VAN THU</t>
  </si>
  <si>
    <t>B-HCMC-0223</t>
  </si>
  <si>
    <t>BIG C AN LAC</t>
  </si>
  <si>
    <t>B-HCMC-0224</t>
  </si>
  <si>
    <t>KHANG KIET</t>
  </si>
  <si>
    <t>HỘ KINH DOANH KHANG KIỆT</t>
  </si>
  <si>
    <t>F6/5D Ấp 6, Xã Vĩnh Lộc B, Huyện Bình Chánh, Tp Hồ Chí Minh</t>
  </si>
  <si>
    <t>Bình Chánh</t>
  </si>
  <si>
    <t>B-HCMC-0225</t>
  </si>
  <si>
    <t>CH CO.OPFOOD PHAN VAN TRI</t>
  </si>
  <si>
    <t>CÔNG TY TNHH MTV THỰC PHẨM SAIGON CO.OP</t>
  </si>
  <si>
    <t>199-205 Nguyễn Thái Học, P.Phạm Ngũ Lão, Q.1,Tp.HCM</t>
  </si>
  <si>
    <t>B-HCMC-0226</t>
  </si>
  <si>
    <t>CH CO.OPFOOD TRAN QUANG KHAI</t>
  </si>
  <si>
    <t>B-HCMC-0227</t>
  </si>
  <si>
    <t xml:space="preserve">CUA HANG CO.OP FOOD NO TRANG LONG 235 </t>
  </si>
  <si>
    <t>B-HCMC-0228</t>
  </si>
  <si>
    <t>CUA HANG CO.OP FOOD NGUYEN THI SOC 153</t>
  </si>
  <si>
    <t>B-HCMC-0229</t>
  </si>
  <si>
    <t>CUA HANG CO.OP FOOD LINH DONG</t>
  </si>
  <si>
    <t>B-HCMC-0230</t>
  </si>
  <si>
    <t>CH CO.OPFOOD LE QUANG DINH</t>
  </si>
  <si>
    <t>B-HCMC-0231</t>
  </si>
  <si>
    <t>CO.OPMART TO KY</t>
  </si>
  <si>
    <t>CHI NHÁNH LIÊN HIỆP HỢP TÁC XÃ THƯƠNG MẠI TP. HỒ CHÍ MINH – CO.OPMART TÔ KÝ</t>
  </si>
  <si>
    <t>557 Tô Ký, Phường Trung Mỹ Tây, Quận 12, TP.HCM</t>
  </si>
  <si>
    <t>B-HCMC-0232</t>
  </si>
  <si>
    <t>CH CO.OPFOOD BINH CHIEU</t>
  </si>
  <si>
    <t>B-HCMC-0233</t>
  </si>
  <si>
    <t>CUA HANG CO.OP FOOD GO DUA 112</t>
  </si>
  <si>
    <t>B-HCMC-0234</t>
  </si>
  <si>
    <t>CUA HANG CO.OP FOOD BINH KHANH</t>
  </si>
  <si>
    <t>B-HCMC-0235</t>
  </si>
  <si>
    <t>CUA HANG CO.OP FOOD PHAN ANH 173</t>
  </si>
  <si>
    <t>B-HCMC-0236</t>
  </si>
  <si>
    <t>CH CO.OPFOOD NGUYEN CUU  DAM</t>
  </si>
  <si>
    <t>B-HCMC-0237</t>
  </si>
  <si>
    <t>HKD SONG QUANG</t>
  </si>
  <si>
    <t>HỘ KINH DOANH SONG QUẢNG</t>
  </si>
  <si>
    <t>27/1/92 Đường số 9, Phường 16, Quận Gò Vấp</t>
  </si>
  <si>
    <t>B-HCMC-0238</t>
  </si>
  <si>
    <t>CUA HANG COOPFOOD HANG XANH</t>
  </si>
  <si>
    <t>NHA TRANG</t>
  </si>
  <si>
    <t>B-HCMC-0240</t>
  </si>
  <si>
    <t>CUA HANG CO.OP FOOD CHO THU DUC</t>
  </si>
  <si>
    <t>B-HCMC-0241</t>
  </si>
  <si>
    <t>BAO KHAN QUANG DO</t>
  </si>
  <si>
    <t>BÁO KHĂN QUÀNG ĐỎ</t>
  </si>
  <si>
    <t>12 Phạm Ngọc Thạnh, Phường Võ Thị Sáu, Quận 3, Thành Phố Hồ Chí Minh</t>
  </si>
  <si>
    <t>B-HCMC-0242</t>
  </si>
  <si>
    <t>CTY VAN THANH</t>
  </si>
  <si>
    <t>CÔNG TY TNHH ĐẦU TƯ VÂN THANH</t>
  </si>
  <si>
    <t>1942/113/6 Huỳnh Tấn Phát, Khu Phố 6, Thị Trấn Nhà bè, Huyện Nhà Bè, Thành Phố Hồ chí Minh, Việt Nam</t>
  </si>
  <si>
    <t>B-HCMC-0243</t>
  </si>
  <si>
    <t>CUA HANG CO.OP FOOD NQ STOWN TOWER</t>
  </si>
  <si>
    <t>B-HCMC-0244</t>
  </si>
  <si>
    <t>CTY PAN CG</t>
  </si>
  <si>
    <t>CÔNG TY CỔ PHẦN PHÂN PHỐI HÀNG TIÊU DÙNG PAN</t>
  </si>
  <si>
    <t>Lô A1/1-9 Đường VL 3, KCN Vĩnh Lộc 2, Xã Long Hiệp, Huyện Bến Lức, Tỉnh Long An, Việt Nam</t>
  </si>
  <si>
    <t>Tân Bình</t>
  </si>
  <si>
    <t>B-HCMC-0245</t>
  </si>
  <si>
    <t>CTY PHUC DIEN</t>
  </si>
  <si>
    <t>CÔNG TY CỔ PHẦN ĐẦU TƯ PHÁT TRIỂN PHÚC ĐIỀN</t>
  </si>
  <si>
    <t>75 Nguyễn Bỉnh Khiêm, Phường Đa Kao, Quận 1, Tp. Hồ Chí Minh</t>
  </si>
  <si>
    <t>B-HCMC-0256</t>
  </si>
  <si>
    <t>PHAM VAN DUNG</t>
  </si>
  <si>
    <t>276 Nguyễn Đình Chiểu, Phường 6, Quận 3, Tp Hồ Chí Minh.</t>
  </si>
  <si>
    <t>Vĩnh Long</t>
  </si>
  <si>
    <t>B-HCMC-0265</t>
  </si>
  <si>
    <t>THANH VY</t>
  </si>
  <si>
    <t>CÔNG TY TNHH MTV THANH VY</t>
  </si>
  <si>
    <t>Số 63 Đường Số 17, Khu Phố 3, Phường Hiệp Bình Chánh, Quận Thủ Đức, Thành Phố Hồ Chí Minh, Việt Nam</t>
  </si>
  <si>
    <t>B-HCMC-0266</t>
  </si>
  <si>
    <t>HKD NGUYEN THI LE</t>
  </si>
  <si>
    <t>HỘ KINH DOANH NGUYỄN THỊ LỆ</t>
  </si>
  <si>
    <t>Số 05, Đường Hồ Văn Tắng, Ấp Đình, Xã Tân Phú Trung,  Huyện Củ Chi, Tp Hồ Chí Minh</t>
  </si>
  <si>
    <t>B-HCMC-0267</t>
  </si>
  <si>
    <t>VONG TRON DO</t>
  </si>
  <si>
    <t>CÔNG TY TNHH VÒNG TRÒN ĐỎ</t>
  </si>
  <si>
    <t>160 Bùi Thị Xuân, Phường Phạm Ngũ Lão, Quận 1, Thành Phố Hồ Chí Minh, Việt Nam</t>
  </si>
  <si>
    <t>B-HCMC-0268</t>
  </si>
  <si>
    <t>VANG NAM TRUNG</t>
  </si>
  <si>
    <t>CÔNG TY TNHH VANG NAM TRUNG</t>
  </si>
  <si>
    <t>23/4 Hoàng Văn Thụ, Phường 15, Quận Phú Nhuận, Tp. Hồ Chí Minh, Việt Nam</t>
  </si>
  <si>
    <t>B-HCMC-0269</t>
  </si>
  <si>
    <t>TOAN PHAT DAT</t>
  </si>
  <si>
    <t>CÔNG TY TNHH MỘT THÀNH VIÊN TOÀN PHÁT ĐẠT NTC</t>
  </si>
  <si>
    <t>244 đường Ấp Chiến Lược, Khu phố 2, Phường Bình Hưng Hòa A, Quận Bình Tân, Tp. Hồ Chí Minh, Việt Nam</t>
  </si>
  <si>
    <t>B-HCMC-0270</t>
  </si>
  <si>
    <t>PHUC GIA</t>
  </si>
  <si>
    <t>CÔNG TY TNHH ĐẦU TƯ THIẾT KẾ XÂY DỰNG PHÚC GIA</t>
  </si>
  <si>
    <t>87 Phan Đăng Lưu, Phường 07, Quận Phú Nhuận, Tp. Hồ Chí Minh, Việt Nam</t>
  </si>
  <si>
    <t>B-HCMC-0271</t>
  </si>
  <si>
    <t>CAN TIN YEN DUONG</t>
  </si>
  <si>
    <t>CĂN TIN CỬA HÀNG YẾN DƯƠNG</t>
  </si>
  <si>
    <t>E1/328 QL50, Xã Đa Phước, Huyện Bình Chánh, TP.HCM</t>
  </si>
  <si>
    <t>B-HCMC-0272</t>
  </si>
  <si>
    <t>CAN TIN CO CAT</t>
  </si>
  <si>
    <t>CĂN TIN CỬA HÀNG CÔ CÁT</t>
  </si>
  <si>
    <t>110 Tam thôn Hiệp, An Thới Đông, Cần Giờ ( Cầu An Nghĩa)</t>
  </si>
  <si>
    <t>CẦN GIỜ</t>
  </si>
  <si>
    <t>B-HCMC-0273</t>
  </si>
  <si>
    <t>CAN TIN CONG TRAN</t>
  </si>
  <si>
    <t>CĂN TIN CÔNG TRẦN</t>
  </si>
  <si>
    <t>136 Trương Phước Phan, Phường Bình Trị Đông, Quận Bình Tân, TP.HCM</t>
  </si>
  <si>
    <t>B-HCMC-0274</t>
  </si>
  <si>
    <t>MIA RESORT SAI GON - CTY KAT</t>
  </si>
  <si>
    <t>CÔNG TY TNHH ĐẦU TƯ KAT</t>
  </si>
  <si>
    <t>Số 2-4 đường số 10, phường An Phú, quận 2, thành phố Hồ Chí Minh, Việt Nam</t>
  </si>
  <si>
    <t>B-HCMC-0275</t>
  </si>
  <si>
    <t>DO THI LAN</t>
  </si>
  <si>
    <t>HỘ KINH DOANH ĐỖ THỊ LAN</t>
  </si>
  <si>
    <t>27/3/1 Xô Viết Nghệ Tĩnh, phường 27, quận Bình Thạnh, Tp. Hồ Chí Minh</t>
  </si>
  <si>
    <t>B-HCMC-0276</t>
  </si>
  <si>
    <t>CAN TIN CTY NGOI SAO</t>
  </si>
  <si>
    <t>CĂN TIN CÔNG TY NGÔI SAO KCN HIỆP PHƯỚC - NHÀ BÈ</t>
  </si>
  <si>
    <t>Lô C30 Đường 16, KCN Hiệp Phước, Nhà Bè, TP.HCM</t>
  </si>
  <si>
    <t>B-HCMC-0277</t>
  </si>
  <si>
    <t>CO.OP FOOD NHUONG QUYEN DO DAC</t>
  </si>
  <si>
    <t>199-205 Nguyễn Thái Học, P. Phạm Ngũ Lão, Quận 1, Tp.Hồ Chí Minh</t>
  </si>
  <si>
    <t>B-HCMC-0279</t>
  </si>
  <si>
    <t>BACH HOA XANH</t>
  </si>
  <si>
    <t>128 Trần Quang Khải, P. Tân Định, Quận 1, TPHCM</t>
  </si>
  <si>
    <t>BHX</t>
  </si>
  <si>
    <t>B-HCMC-0280</t>
  </si>
  <si>
    <t>CTY SAI GON HD</t>
  </si>
  <si>
    <t>CÔNG TY CỔ PHẦN SÀI GÒN HD</t>
  </si>
  <si>
    <t>182 Hồ Văn Huê, Phường 9, Quận Phú Nhuận, Tp. Hồ Chí Minh</t>
  </si>
  <si>
    <t>Sai Gon HD</t>
  </si>
  <si>
    <t>ST SAI GON HD</t>
  </si>
  <si>
    <t>B-HCMC-0289</t>
  </si>
  <si>
    <t>NGUYEN TRUNG KIEN</t>
  </si>
  <si>
    <t>NGUYỄN TRUNG KIÊN</t>
  </si>
  <si>
    <t>Phòng A204, Chung cư Mỹ Khánh 1, Đường Nguyễn Đức Cảnh, Phường Tân Phong, Q7, Tp. HCM</t>
  </si>
  <si>
    <t>B-HCMC-0291</t>
  </si>
  <si>
    <t>THIEN AN</t>
  </si>
  <si>
    <t>CTY TNHH DỊCH VỤ SẢN XUẤT XUẤT NHẬP KHẨU THIÊN ÂN</t>
  </si>
  <si>
    <t>9/7 Dương Văn Dương, Phường Sơn Kỳ, Quận Tân Phú, Tp. Hồ Chí Minh, Việt Nam</t>
  </si>
  <si>
    <t>B-HCMC-0292</t>
  </si>
  <si>
    <t>CONG TY USMART</t>
  </si>
  <si>
    <t>CÔNG TY TNHH USMART</t>
  </si>
  <si>
    <t>327 Trần Hưng Đạo, Phường Cô Giang, Quận 1, Thành phố Hồ Chí Minh, Việt Nam</t>
  </si>
  <si>
    <t>USMART</t>
  </si>
  <si>
    <t>B-HCMC-0293</t>
  </si>
  <si>
    <t>CTY SHOPEE EXPRESS</t>
  </si>
  <si>
    <t>CÔNG TY TNHH SHOPEE EXPRESS</t>
  </si>
  <si>
    <t>Tầng 25, Tòa nhà Saigon Centre 2, 67 Lê Lợi, Phường Bến Nghé, Quận 1, Thành Phố Hồ Chí Minh, Việt Nam</t>
  </si>
  <si>
    <t>B-HCMC-0294</t>
  </si>
  <si>
    <t>CTY NIN SING LOGISTIC</t>
  </si>
  <si>
    <t>CÔNG TY TNHH NIN SING LOGISTIC</t>
  </si>
  <si>
    <t>117/2D1 Hồ Văn Long, phường Tân Tạo, quận Bình Tân, thành phố Hồ Chí Minh</t>
  </si>
  <si>
    <t>B-HCMC-0295</t>
  </si>
  <si>
    <t>CTY HUNG THINH HOSPITALITY</t>
  </si>
  <si>
    <t>CÔNG TY CP HƯNG THỊNH HOSPITALITY</t>
  </si>
  <si>
    <t>193B Nam Kỳ Khởi Nghĩa, Phường Võ Thị Sáu, Quận 3, Thành phố Hồ Chí Minh, Việt Nam</t>
  </si>
  <si>
    <t>B-HCMC-0296</t>
  </si>
  <si>
    <t>CTY CP HUNG THINH</t>
  </si>
  <si>
    <t>CÔNG TY CỔ PHẦN TẬP ĐOÀN HƯNG THỊNH</t>
  </si>
  <si>
    <t>110-112 Trần Quốc Toản,Phường Võ Thị Sáu,Quận 3,Thành Phố Hồ Chí Minh,Việt Nam</t>
  </si>
  <si>
    <t>B-HCMC-0297</t>
  </si>
  <si>
    <t>CO.OP FOOD NHUONG QUYEN TRUNG SON</t>
  </si>
  <si>
    <t>B-HCMC-0298</t>
  </si>
  <si>
    <t>LUU THUY DUNG</t>
  </si>
  <si>
    <t>LƯU THÙY DUNG</t>
  </si>
  <si>
    <t>132/5/10 Mã Lò, Bình Trị Đông A, Bình Tân, TP. HCM</t>
  </si>
  <si>
    <t>B-HCMC-0299</t>
  </si>
  <si>
    <t>CTY QUOC TE TRUYEN THONG</t>
  </si>
  <si>
    <t>CÔNG TY CỔ PHẦN QUỐC TẾ TRUYỀN THÔNG</t>
  </si>
  <si>
    <t>62 Trần Quang Khải, Phường Tân Định, Quận 1, TP. Hồ Chí Minh</t>
  </si>
  <si>
    <t>B-HCMC-0300</t>
  </si>
  <si>
    <t>CTY SHOBUKAN</t>
  </si>
  <si>
    <t>CÔNG TY TNHH SẮC VIỆT SHOBUKAN</t>
  </si>
  <si>
    <t>L14-08B, Lầu 14, Toà nhà Vincom, 72 Lê Thánh Tôn, Phường Bến Nghé, Quận 1, Thành phố Hồ Chí Minh, Việt Nam</t>
  </si>
  <si>
    <t>B-HCMC-0301</t>
  </si>
  <si>
    <t>CTY BEP VO</t>
  </si>
  <si>
    <t>CÔNG TY TNHH BẾP VÕ</t>
  </si>
  <si>
    <t>B-HCMC-0302</t>
  </si>
  <si>
    <t>CTY CONG NGHE MIKA</t>
  </si>
  <si>
    <t>CÔNG TY TNHH CÔNG NGHỆ MIKA</t>
  </si>
  <si>
    <t>số 35 đường DC7, phường Sơn Kỳ, quận Tân Phú, TP.HCM</t>
  </si>
  <si>
    <t>B-HCMC-0303</t>
  </si>
  <si>
    <t>CTY PHU THINH</t>
  </si>
  <si>
    <t>CÔNG TY TNHH ĐẦU TƯ CÔNG NGHỆ PHÚ THỊNH</t>
  </si>
  <si>
    <t>23 đường số 7, Phường Tân Phú, Quận 7, TP. Hồ Chí Minh</t>
  </si>
  <si>
    <t>B-HCMC-0304</t>
  </si>
  <si>
    <t>ST JM QUOC TE</t>
  </si>
  <si>
    <t>CÔNG TY CỔ PHẦN THƯƠNG MẠI DỊCH VỤ JM QUỐC TẾ</t>
  </si>
  <si>
    <t>L1-01 Tầng 1, Tòa nhà Gold View, 346 Bến Vân Đồn, Phường 01, Quận 4, Thành phố Hồ Chí Minh</t>
  </si>
  <si>
    <t>JMART</t>
  </si>
  <si>
    <t>B-HCMC-0305</t>
  </si>
  <si>
    <t>CTY FLYONE</t>
  </si>
  <si>
    <t>CÔNG TY TNHH GIẢI PHÁP HÀNG KHÔNG FLYONE</t>
  </si>
  <si>
    <t>Tầng 2, Toà nhà Gia Thy, Số 158 Đào Duy Anh, Phường 9, Quận Phú Nhuận, Tp. Hồ Chí Minh, Việt Nam</t>
  </si>
  <si>
    <t>B-HCMC-0306</t>
  </si>
  <si>
    <t>CN BAO PHU NU</t>
  </si>
  <si>
    <t>CHI NHÁNH NHÀ XUẤT BẢN PHỤ NỮ</t>
  </si>
  <si>
    <t>16 Alexander de Rhode, Quận 1, TP.HCM</t>
  </si>
  <si>
    <t>B-HCMC-0307</t>
  </si>
  <si>
    <t>CTY NHUA NGAN KHOA</t>
  </si>
  <si>
    <t>CÔNG TY CỔ PHẦN SẢN XUẤT NHỰA NGÂN KHOA</t>
  </si>
  <si>
    <t>20 đường số 7, Khu dân cư Hương Lộ 5, Phường An Lạc, Quận Bình Tân, Tp. Hồ Chí Minh, Việt Nam</t>
  </si>
  <si>
    <t>B-HCMC-0308</t>
  </si>
  <si>
    <t>TOAN PHAT</t>
  </si>
  <si>
    <t>CÔNG TY TNHH MTV TOÀN PHÁT TL</t>
  </si>
  <si>
    <t>242 đường Ấp Chiến Lược, Khu phố 2, Phường Bình Hưng Hòa A, Quận Bình Tân, Tp. Hồ Chí Minh, Việt Nam</t>
  </si>
  <si>
    <t>B-HCMC-0309</t>
  </si>
  <si>
    <t>NGO BINH TUY</t>
  </si>
  <si>
    <t>276 Nguyễn Đình Chiểu, Phường Võ Thị Sáu, Quận 3, Tp Hồ Chí Minh.</t>
  </si>
  <si>
    <t>B-HCMC-0310</t>
  </si>
  <si>
    <t>VO THUY LAN</t>
  </si>
  <si>
    <t>VÕ THÙY LAN</t>
  </si>
  <si>
    <t>606/127 Đường 3/2, Phường 14, Quận 10, Tp. Hồ Chí Minh</t>
  </si>
  <si>
    <t>B-HCMC-0313</t>
  </si>
  <si>
    <t>KHANH AN</t>
  </si>
  <si>
    <t>CÔNG TY TNHH MỘT THÀNH VIÊN KHÁNH ÂN</t>
  </si>
  <si>
    <t>17/17 Lương Minh Nguyệt, Phường Tân Thới Hòa, Quận Tân Phú, Thành Phố Hồ Chí Minh, Việt Nam</t>
  </si>
  <si>
    <t>B-HCMC-0314</t>
  </si>
  <si>
    <t>NGUYEN NGOC TUAN VU</t>
  </si>
  <si>
    <t>B-HCMC-0315</t>
  </si>
  <si>
    <t>NHAN TRI VIET</t>
  </si>
  <si>
    <t>CÔNG TY TNHH NHÂN TRÍ VIỆT</t>
  </si>
  <si>
    <t>83B Trần Đình Xu, Phường Nguyễn Cư Trinh, Quận 1, TP.HCM</t>
  </si>
  <si>
    <t>B-HCMC-0316</t>
  </si>
  <si>
    <t>CTY NAM SAI GON</t>
  </si>
  <si>
    <t>CÔNG TY TNHH CĂN HỘ DỊCH VỤ NAM SÀI GÒN</t>
  </si>
  <si>
    <t>1056A Nguyễn Văn Linh, Khu Phố 1, Phường Tân Phong, Quận 7, thành phố Hồ Chí Minh, Việt Nam</t>
  </si>
  <si>
    <t>B-HCMC-0317</t>
  </si>
  <si>
    <t>CTY MOUNTAIN LAKE</t>
  </si>
  <si>
    <t>CÔNG TY TNHH MOUNTAIN LAKE</t>
  </si>
  <si>
    <t>Số 11 Đoàn Văn Bơ, Phường 13, Quận 4, Thành phố Hồ Chí Minh</t>
  </si>
  <si>
    <t>B-HCMC-0318</t>
  </si>
  <si>
    <t>HKD HUYNH THI GAI</t>
  </si>
  <si>
    <t>HỘ KINH DOANH HUỲNH THỊ GÁI</t>
  </si>
  <si>
    <t>Số 22, đường số 57, tổ 6, ấp Thượng, xã Tân Thông Hội, huyện Củ Chi, TP Hồ Chí Minh</t>
  </si>
  <si>
    <t>B-HCMC-0319</t>
  </si>
  <si>
    <t>NOVOTEL SAIGON</t>
  </si>
  <si>
    <t>CHI NHÁNH CÔNG TY TNHH MỘT THÀNH VIÊN KHÁCH SẠN QUỐC TẾ THIÊN PHÚC – KHÁCH SẠN NOVOTEL SAIGON CENTRE</t>
  </si>
  <si>
    <t xml:space="preserve">Số 167 Hai Bà Trưng, Phường Võ Thị Sáu, Quận 3, Tp. Hồ Chí Minh, Việt Nam </t>
  </si>
  <si>
    <t>B-HCMC-0320</t>
  </si>
  <si>
    <t>IBIS SAIGON</t>
  </si>
  <si>
    <t>CÔNG TY CỔ PHẦN TẬP ĐOÀN HÀ ĐÔ - CHI NHÁNH KHÁCH SẠN IBIS HÀ ĐÔ</t>
  </si>
  <si>
    <t>02 Hồng Hà, Phường 2, Quận Tân Bình, Tp.HCM</t>
  </si>
  <si>
    <t>B-HCMC-0321</t>
  </si>
  <si>
    <t>CTY TUONG AN</t>
  </si>
  <si>
    <t>CÔNG TY TNHH GIÁO DỤC TƯỜNG ÂN</t>
  </si>
  <si>
    <t>195/20 Nguyễn Văn Thương, Phường 25, Quận Bình Thạnh, Hồ Chí Minh</t>
  </si>
  <si>
    <t>B-HCMC-0322</t>
  </si>
  <si>
    <t>TOPS MARKET MOONLIGHT</t>
  </si>
  <si>
    <t>163 đường Phan Đăng Lưu, phường 1, quận Phú Nhuận, TP. Hồ Chí Minh, Việt Nam</t>
  </si>
  <si>
    <t>B-HCMC-0323</t>
  </si>
  <si>
    <t>DINH VAN TRUONG</t>
  </si>
  <si>
    <t>ĐINH VÂN TRƯỜNG</t>
  </si>
  <si>
    <t>CTY GS 25</t>
  </si>
  <si>
    <t>CÔNG TY TNHH GS 25 VIETNAM</t>
  </si>
  <si>
    <t>138-142 Hai Bà Trưng, Phường Đa Kao, Quận 1, Thành phố Hồ Chí Minh</t>
  </si>
  <si>
    <t>B-HCMC-0326</t>
  </si>
  <si>
    <t>CTY SON HUONG</t>
  </si>
  <si>
    <t>CÔNG TY TNHH THIẾT BỊ Y TẾ SƠN HƯƠNG</t>
  </si>
  <si>
    <t>351/126 Lê Đại Hành, Phường 11, Quận 11, Hồ Chí Minh</t>
  </si>
  <si>
    <t>B-HCMC-0327</t>
  </si>
  <si>
    <t>HOTEL DES ARTS SAIGON</t>
  </si>
  <si>
    <t>CÔNG TY CỔ PHẦN QUỐC TẾ DIPLOMAT</t>
  </si>
  <si>
    <t>76-78 Nguyễn Thị Minh Khai, Phường Võ Thị Sáu, Quận 3, Thành phố Hồ Chí Minh, Việt Nam</t>
  </si>
  <si>
    <t>B-HCMC-0328</t>
  </si>
  <si>
    <t>FINELIFE SUPERMARKET URBAN HILL</t>
  </si>
  <si>
    <t>CÔNG TY TNHH MỘT THÀNH VIÊN CO.OP FINELIFE</t>
  </si>
  <si>
    <t>199-205 Nguyễn Thái Học, Phường Phạm Ngũ Lão, Quận 1, Tp.Hcm</t>
  </si>
  <si>
    <t>B-HCMC-0329</t>
  </si>
  <si>
    <t>FINELIFE FOODSTORE HA DO</t>
  </si>
  <si>
    <t>B-HCMC-0330</t>
  </si>
  <si>
    <t>FINELIFE FOODSTORE RIVIERA POINT</t>
  </si>
  <si>
    <t>B-HCMC-0331</t>
  </si>
  <si>
    <t>FINELIFE SUPERMARKET SAIGON MIA</t>
  </si>
  <si>
    <t>B-HCMC-0332</t>
  </si>
  <si>
    <t>CO.OPMART BINH TAN 2</t>
  </si>
  <si>
    <t>CHI NHÁNH LIÊN HIỆP HỢP TÁC XÃ THƯƠNG MẠI TP. HỒ CHÍ MINH - CO.OPMART BÌNH TÂN 2</t>
  </si>
  <si>
    <t>819 Hương Lộ 2, Phường Bình Trị Đông A, Quận Bình Tân, TP.HCM</t>
  </si>
  <si>
    <t>B-HCMC-0333</t>
  </si>
  <si>
    <t>PHAN PHI KHANH</t>
  </si>
  <si>
    <t>Tiền Giang</t>
  </si>
  <si>
    <t>B-HCMC-0335</t>
  </si>
  <si>
    <t>TONG HUYNH HUU LOC</t>
  </si>
  <si>
    <t>TỐNG HUỲNH HỮU LỘC</t>
  </si>
  <si>
    <t>B-HCMC-0336</t>
  </si>
  <si>
    <t>SIEU THI FAMILY</t>
  </si>
  <si>
    <t>CÔNG TY TNHH CỬA HÀNG TIỆN LỢI GIA ĐÌNH VIỆT NAM</t>
  </si>
  <si>
    <t>Tầng 8, Tòa Nhà An Khánh, Số 63 Phạm Ngọc Thạch, Phường Võ Thị Sáu, Quận 3, TP. Hồ Chí Minh, Việt Nam</t>
  </si>
  <si>
    <t>Family</t>
  </si>
  <si>
    <t>FAMILY</t>
  </si>
  <si>
    <t>B-HCMC-0337</t>
  </si>
  <si>
    <t>SIEU THI EMART</t>
  </si>
  <si>
    <t>CÔNG TY TNHH E-MART VIỆT NAM</t>
  </si>
  <si>
    <t>366 Phan Văn Trị, Phường 5, Quận Gò Vấp, Thành phố Hồ Chí Minh, Việt Nam</t>
  </si>
  <si>
    <t>Emart</t>
  </si>
  <si>
    <t>B-HCMC-0339</t>
  </si>
  <si>
    <t>EMART</t>
  </si>
  <si>
    <t>B-HCMC-0338</t>
  </si>
  <si>
    <t>CTY SX HD2N</t>
  </si>
  <si>
    <t>CÔNG TY TNHH THƯƠNG MẠI DỊCH VỤ SẢN XUẤT HD2N</t>
  </si>
  <si>
    <t>381C đường Tô Ngọc Vân, Khu phố 1, phường Linh Đông, Quận Thủ Đức, Tp. Hồ Chí Minh, Việt Nam</t>
  </si>
  <si>
    <t>ST EMART</t>
  </si>
  <si>
    <t>CÔNG TY TNHH THISO RETAIL</t>
  </si>
  <si>
    <t>B-HCMC-0340</t>
  </si>
  <si>
    <t>QUAN AN UT TRANG</t>
  </si>
  <si>
    <t>NGUYỄN VŨ THÙY TRANG</t>
  </si>
  <si>
    <t>70 Bình Lợi, Phường 13, Quận Bình Thạnh, Thành phố Hồ Chí Minh</t>
  </si>
  <si>
    <t>B-HCMC-0341</t>
  </si>
  <si>
    <t>FUSION PASTEUR</t>
  </si>
  <si>
    <t>CÔNG TY TNHH FUSION PASTEUR</t>
  </si>
  <si>
    <t>Tầng 14, Tháp 1, Tòa Nhà Saigon Centre, Số 65 Lê Lợi, Phường Bến Nghé, Quận 1, TP. HCM, Việt Nam</t>
  </si>
  <si>
    <t>B-HCMC-0342</t>
  </si>
  <si>
    <t>HKD KIM PHUNG</t>
  </si>
  <si>
    <t>HỘ KINH DOANH NGUYỄN THỊ KIM PHỤNG</t>
  </si>
  <si>
    <t>274 Phạm Văn Đồng, Phường 1, Quận Gò Vấp</t>
  </si>
  <si>
    <t>gò vấp</t>
  </si>
  <si>
    <t>B-HCMC-0343</t>
  </si>
  <si>
    <t>NGUYEN THI NGOC LAN</t>
  </si>
  <si>
    <t>NGUYỄN THỊ NGỌC LAN</t>
  </si>
  <si>
    <t>23 Đường A4, Khu K300, Phường 12, Quận Tân Bình, TP.HCM</t>
  </si>
  <si>
    <t>B-HCMC-0344</t>
  </si>
  <si>
    <t>CO.OPMART DONG VAN CONG</t>
  </si>
  <si>
    <t>CHI NHÁNH LIÊN HIỆP HỢP TÁC XÃ THƯƠNG MẠI TP. HỒ CHÍ MINH-CO.OPMART ĐỒNG VĂN CỐNG</t>
  </si>
  <si>
    <t>Tầng 01 TTTM The CBD 125 Đồng Văn Cống, Phường Thạnh Mỹ Lợi, Tp. Thủ Đức, TP. Hồ Chí Minh, Việt Nam</t>
  </si>
  <si>
    <t>B-HCMC-0345</t>
  </si>
  <si>
    <t>TRAN YEN TUYET</t>
  </si>
  <si>
    <t>TRẦN YẾN TUYẾT</t>
  </si>
  <si>
    <t>1/118 - KP5 Đông Hưng Thuận, Quận 12, TP Hồ Chí Minh</t>
  </si>
  <si>
    <t>B-HCMC-0346</t>
  </si>
  <si>
    <t>EMART SALA THU THIEM</t>
  </si>
  <si>
    <t>B-HCMC-0347</t>
  </si>
  <si>
    <t>NGUYEN TAN PHAT</t>
  </si>
  <si>
    <t>NGUYỄN TẤN PHÁT</t>
  </si>
  <si>
    <t>175/5, Tổ 6, KP7 Tân Chánh Hiệp, Quận 12, TP Hồ Chí Minh</t>
  </si>
  <si>
    <t>B-HCMC-0352</t>
  </si>
  <si>
    <t>CTY NHAT MINH HOANG</t>
  </si>
  <si>
    <t>CÔNG TY TNHH THƯƠNG MẠI DỊCH VỤ NHẤT MINH HOÀNG</t>
  </si>
  <si>
    <t>201 Cô Giang, Phường Cô Giang, Quận 1, Thành phố Hồ Chí Minh, Việt Nam</t>
  </si>
  <si>
    <t>B-HCMC-0354</t>
  </si>
  <si>
    <t>KS PLAZA - SOFITEL</t>
  </si>
  <si>
    <t>CÔNG TY TNHH LIÊN DOANH KHÁCH SẠN PLAZA</t>
  </si>
  <si>
    <t>17 Lê Duẩn, Phường Bến Nghé, Quận 1, Thành phố Hồ Chí Minh, Việt Nam</t>
  </si>
  <si>
    <t>B-HCMC-0355</t>
  </si>
  <si>
    <t>CTY TAM NGHIA</t>
  </si>
  <si>
    <t>CÔNG TY TNHH THƯƠNG MẠI DỊCH VỤ TNG TÂM NGHĨA</t>
  </si>
  <si>
    <t>59/10 Nguyễn Hồng Đào,  P.14, Q. Tân Bình, TP. Hồ Chí Minh, Việt Nam</t>
  </si>
  <si>
    <t>B-HCMC-0356</t>
  </si>
  <si>
    <t>TU THUC LU</t>
  </si>
  <si>
    <t>TỪ THÚC LỮ</t>
  </si>
  <si>
    <t>B-HCMC-0357</t>
  </si>
  <si>
    <t>CTY TRAN QUYEN</t>
  </si>
  <si>
    <t>Tầng 5&amp;6, Tòa nhà Fimexco, 231-233 Lê Thánh Tôn, Phường Bến Thành, Quận 1, TP. Hồ Chí Minh</t>
  </si>
  <si>
    <t>B-HCMC-0358</t>
  </si>
  <si>
    <t>CTY THUONG THIEN</t>
  </si>
  <si>
    <t>CÔNG TY TNHH CÔNG NGHỆ THƯỢNG THIÊN</t>
  </si>
  <si>
    <t>11B Nguyễn Bỉnh Khiêm, P. Bến Nghé, Q1, Tp. Hồ Chí Minh</t>
  </si>
  <si>
    <t>B-HCMC-0359</t>
  </si>
  <si>
    <t>CTY KAT - MIA SAIGON</t>
  </si>
  <si>
    <t>Số 2-4 Đường số 10, Phường An Phú, Thành phố Thủ Đức, Thành phố Hồ Chí Minh, Việt Nam</t>
  </si>
  <si>
    <t>B-HCMC-0360</t>
  </si>
  <si>
    <t>CTY ME VA CON</t>
  </si>
  <si>
    <t>CÔNG TY TNHH TRUYỀN THÔNG MẸ VÀ CON</t>
  </si>
  <si>
    <t>48 Hoa Mai, Phường 02, Quận Phú Nhuận, Thành phố Hồ Chí Minh, Việt Nam</t>
  </si>
  <si>
    <t>B-HCMC-0361</t>
  </si>
  <si>
    <t>CTY BGC</t>
  </si>
  <si>
    <t>CÔNG TY TNHH BGC VIỆT NAM</t>
  </si>
  <si>
    <t>BGC</t>
  </si>
  <si>
    <t>B-HCMC-0362</t>
  </si>
  <si>
    <t>NVH LD BINH TAN</t>
  </si>
  <si>
    <t>NHÀ VĂN HÓA LAO ĐỘNG BÌNH TÂN</t>
  </si>
  <si>
    <t>B-HCMC-0364</t>
  </si>
  <si>
    <t>KS SAI GON INN - NEW WORLD</t>
  </si>
  <si>
    <t>CÔNG TY LIÊN DOANH KHÁCH SẠN SÀI GÒN INN</t>
  </si>
  <si>
    <t>76 Đường Lê Lai, Phường Bến Thành, Quận 1, Thành phố Hồ Chí Minh, Việt Nam</t>
  </si>
  <si>
    <t>B-HCMC-0365</t>
  </si>
  <si>
    <t>TRAN THI THOI</t>
  </si>
  <si>
    <t>TRẦN THỊ THỚI</t>
  </si>
  <si>
    <t>B-HCMC-0366</t>
  </si>
  <si>
    <t>CTY ARECO - MAI HOUSE</t>
  </si>
  <si>
    <t>CÔNG TY TNHH BẤT ĐỘNG SẢN ARECO</t>
  </si>
  <si>
    <t>157 đường Nam Kỳ Khởi Nghĩa, phường Võ Thị Sáu, Quận 3, TP.HCM, Việt Nam</t>
  </si>
  <si>
    <t>B-HCMC-0367</t>
  </si>
  <si>
    <t>CTY PFS STUDIO</t>
  </si>
  <si>
    <t>CÔNG TY PFS STUDIO CO., LTD</t>
  </si>
  <si>
    <t>Căn số B-00.15, B-00.16, Chung cư C1, Số 06 Đường D9, Phường An Lợi Đông, Thành phố Thủ Đức, Thành phố Hồ Chí Minh, Việt Nam</t>
  </si>
  <si>
    <t>B-HCMC-0368</t>
  </si>
  <si>
    <t>CTY THANH DINH</t>
  </si>
  <si>
    <t>CÔNG TY TNHH THƯƠNG MẠI VÀ DỊCH VỤ THANH ĐÌNH</t>
  </si>
  <si>
    <t>120-122 Nguyễn Văn Thương, Phường 25, Quận Bình Thạnh, Thành Phố Hồ Chí Minh, Việt Nam</t>
  </si>
  <si>
    <t>B-HCMC-0369</t>
  </si>
  <si>
    <t>CTY MVILLAGE</t>
  </si>
  <si>
    <t>CÔNG TY CỔ PHẦN MVILLAGE</t>
  </si>
  <si>
    <t>Tầng 21, B-02, Tòa nhà Pearl Plaza, 561A Điện Biên Phủ (Khu Văn Phòng), Phường 25, Quận Bình Thạnh, Thành phố Hồ Chí Minh, Việt Nam</t>
  </si>
  <si>
    <t>B-HCMC-0370</t>
  </si>
  <si>
    <t>CTY MADAME LAM</t>
  </si>
  <si>
    <t>CÔNG TY TNHH MADAME LAM</t>
  </si>
  <si>
    <t>10 Trần Ngọc Diện, Phường Thảo Điền, Tp Thủ Đức, Tp Hồ Chí Minh, Việt Nam</t>
  </si>
  <si>
    <t>B-HCMC-0371</t>
  </si>
  <si>
    <t>CTY HAYAT</t>
  </si>
  <si>
    <t>CÔNG TY CỔ PHẦN TẬP ĐOÀN HAYAT VIỆT NAM</t>
  </si>
  <si>
    <t>10L Đường số 1, Khu Dân Cư Miếu Nổi, Phường 3, Quận Bình Thạnh, Thành phố Hồ Chí Minh, Việt Nam</t>
  </si>
  <si>
    <t>B-HCMC-0372</t>
  </si>
  <si>
    <t>MINH CHAU</t>
  </si>
  <si>
    <t>CÔNG TY TNHH ÁNH NGỌC MINH CHÂU</t>
  </si>
  <si>
    <t>284/22/3 Phan Huy Ích, Phường 12, Quận Gò Vấp, Thành phố Hồ Chí Minh, Việt Nam</t>
  </si>
  <si>
    <t>B-HCMC-0373</t>
  </si>
  <si>
    <t>CTY CHIDORI</t>
  </si>
  <si>
    <t>CÔNG TY TNHH CHIDORI HOSPITALITY</t>
  </si>
  <si>
    <t>Số 6 Hoa Cau, Phường 7, Quận Phú Nhuận, Thành phố Hồ Chí Minh, Việt Nam</t>
  </si>
  <si>
    <t>B-HCMC-0374</t>
  </si>
  <si>
    <t>NGUYEN HOAI AN</t>
  </si>
  <si>
    <t>NGUYỄN HOÀI AN</t>
  </si>
  <si>
    <t>B-HCMC-0375</t>
  </si>
  <si>
    <t>B-HCMC-0376</t>
  </si>
  <si>
    <t>CTY GAS TAN TAI</t>
  </si>
  <si>
    <t>CÔNG TY CỔ PHẦN GAS TẤN TÀI</t>
  </si>
  <si>
    <t>Số 35/20, Đường Thành Thái, Khu phố Tân Cang, Phường Phước Tân, Thành phố Biên Hòa, Tỉnh Đồng Nai, Việt Nam</t>
  </si>
  <si>
    <t>B-HCMC-0377</t>
  </si>
  <si>
    <t>CTY SONG VIET</t>
  </si>
  <si>
    <t>CÔNG TY CỔ PHẦN SÓNG VIỆT</t>
  </si>
  <si>
    <t>Số 72-74 đường Phổ Quang, Phường 2, Quận Tân Bình, Thành phố Hồ Chí Minh, Việt Nam</t>
  </si>
  <si>
    <t>Song Viet</t>
  </si>
  <si>
    <t>B-HCMC-0378</t>
  </si>
  <si>
    <t>CTY TAY NAM - KS TAN SON NHAT</t>
  </si>
  <si>
    <t>CHI NHÁNH CÔNG TY TNHH MTV SX TM XNK TÂY NAM - KHÁCH SẠN TÂN SƠN NHẤT</t>
  </si>
  <si>
    <t>200 - 202 Hoàng Văn Thụ, Phường 9, quận Phú Nhuận, thành phố Hồ Chí Minh, Việt Nam</t>
  </si>
  <si>
    <t>KHO TONG BIGC</t>
  </si>
  <si>
    <t>Số 163 đường Phan Đăng Lưu, Phường 1, Quận Phú Nhuận, Thành phố Hồ Chí Minh, Việt Nam</t>
  </si>
  <si>
    <t>BIGC MN</t>
  </si>
  <si>
    <t>B-HCMC-0381</t>
  </si>
  <si>
    <t>VAN THANH DEPO</t>
  </si>
  <si>
    <t>Ql16 Đường số 2, Khu dân cư Sadeco Phước Kiển A, Xã Phước Kiển, Huyện Nhà Bè, Thành phố Hồ Chí Minh, Việt Nam</t>
  </si>
  <si>
    <t>B-HCMC-0382</t>
  </si>
  <si>
    <t>TRAN THANH BAO</t>
  </si>
  <si>
    <t>TRẦN THANH BẢO</t>
  </si>
  <si>
    <t>SAIGON CO.OP</t>
  </si>
  <si>
    <t>B-HCMC-0384</t>
  </si>
  <si>
    <t>LE MINH SANG</t>
  </si>
  <si>
    <t>LÊ MINH SANG</t>
  </si>
  <si>
    <t>B-HCMC-0385</t>
  </si>
  <si>
    <t>CTY DAI THONG</t>
  </si>
  <si>
    <t>CÔNG TY TNHH THƯƠNG MẠI - DỊCH VỤ ĐẠI THỐNG</t>
  </si>
  <si>
    <t>129 Đinh Bộ Lĩnh, Phường 15, Quận Bình Thạnh, Thành phố Hồ Chí Minh, Việt Nam</t>
  </si>
  <si>
    <t>B-HCMC-0386</t>
  </si>
  <si>
    <t>CTY UNIT AUTOMATION</t>
  </si>
  <si>
    <t>CÔNG TY TNHH UNIT AUTOMATION</t>
  </si>
  <si>
    <t>Số 15 Nguyễn Văn Tăng, Phường Long Thạnh Mỹ, Thành phố Thủ Đức, Thành phố Hồ Chí Minh, Việt Nam</t>
  </si>
  <si>
    <t>B-HCMC-0387</t>
  </si>
  <si>
    <t>MY YEN</t>
  </si>
  <si>
    <t>HỘ KINH DOANH LÊ THỊ MỸ YÊN</t>
  </si>
  <si>
    <t>106 Đường số 23, Phường 11, Quận 6</t>
  </si>
  <si>
    <t>QUẬN 6</t>
  </si>
  <si>
    <t>B-HCMC-0388</t>
  </si>
  <si>
    <t>SATRAFOODS 1030 VO VAN TAN</t>
  </si>
  <si>
    <t>TRUNG TÂM ĐIỀU HÀNH SATRAFOODS</t>
  </si>
  <si>
    <t>455 Võ Văn Tần, Phường 5, Quận 3, Thành phố Hồ Chí Minh, Việt Nam</t>
  </si>
  <si>
    <t>B-HCMC-0389</t>
  </si>
  <si>
    <t>SATRA PHAM HUNG</t>
  </si>
  <si>
    <t>C6/27 Phạm Hùng, Xã Bình Hưng, Huyện Bình Chánh, Thành phố Hồ Chí Minh, Việt Nam</t>
  </si>
  <si>
    <t>B-HCMC-0390</t>
  </si>
  <si>
    <t>SATRA CU CHI</t>
  </si>
  <si>
    <t>TRUNG TÂM THƯƠNG MẠI SATRA CỦ CHI</t>
  </si>
  <si>
    <t>1239, Tỉnh lộ 8, Ấp Thạnh An, Xã Trung An, Huyện Củ Chi, Thành phố Hồ Chí Minh, Việt Nam</t>
  </si>
  <si>
    <t>B-HCMC-0391</t>
  </si>
  <si>
    <t>SATRA SIEU THI SAI GON</t>
  </si>
  <si>
    <t>CN TCT TM SÀI GÒN - TNHH MTV - SIÊU THỊ SÀI GÒN</t>
  </si>
  <si>
    <t>460 Đường 3 tháng 2, Phường 12, Quận 10, Thành phố Hồ Chí Minh, Việt Nam</t>
  </si>
  <si>
    <t>B-HCMC-0393</t>
  </si>
  <si>
    <t>SATRAFOODS 1001 HUNG VUONG</t>
  </si>
  <si>
    <t>B-HCMC-0394</t>
  </si>
  <si>
    <t>SATRAFOODS 1019 DUONG SO 41</t>
  </si>
  <si>
    <t>B-HCMC-0395</t>
  </si>
  <si>
    <t>SATRAFOODS 1022 LE THI RIENG</t>
  </si>
  <si>
    <t>B-HCMC-0396</t>
  </si>
  <si>
    <t>SATRAFOODS 1028 BA HOM</t>
  </si>
  <si>
    <t>B-HCMC-0397</t>
  </si>
  <si>
    <t>SATRAFOODS 1037 HAI THUONG LAN ONG</t>
  </si>
  <si>
    <t>B-HCMC-0398</t>
  </si>
  <si>
    <t>SATRAFOODS 1042 CHAU VAN LIEM</t>
  </si>
  <si>
    <t>B-HCMC-0399</t>
  </si>
  <si>
    <t>SATRAFOODS 1048 LE THANH TON</t>
  </si>
  <si>
    <t>B-HCMC-0400</t>
  </si>
  <si>
    <t>SATRAFOODS 1050 TAN HOA DONG</t>
  </si>
  <si>
    <t>B-HCMC-0401</t>
  </si>
  <si>
    <t>SATRAFOODS 1059 LE VAN LINH</t>
  </si>
  <si>
    <t>B-HCMC-0402</t>
  </si>
  <si>
    <t>SATRAFOODS 1071 PHAN VAN KHOE</t>
  </si>
  <si>
    <t>B-HCMC-0403</t>
  </si>
  <si>
    <t>SATRAFOODS 1072 DINH TIEN HOANG</t>
  </si>
  <si>
    <t>B-HCMC-0404</t>
  </si>
  <si>
    <t>SATRAFOODS 1077 THAP MUOI</t>
  </si>
  <si>
    <t>B-HCMC-0405</t>
  </si>
  <si>
    <t>SATRAFOODS 1084 DIEN BIEN PHU</t>
  </si>
  <si>
    <t>B-HCMC-0406</t>
  </si>
  <si>
    <t>SATRAFOODS 1091 AN DUONG VUONG</t>
  </si>
  <si>
    <t>B-HCMC-0407</t>
  </si>
  <si>
    <t>SATRAFOODS 1107 CU XA PHU LAM</t>
  </si>
  <si>
    <t>B-HCMC-0408</t>
  </si>
  <si>
    <t>SATRAFOODS 1154 NGUYEN KHOAI</t>
  </si>
  <si>
    <t>B-HCMC-0409</t>
  </si>
  <si>
    <t>SATRAFOODS 1156 TAN HOA</t>
  </si>
  <si>
    <t>B-HCMC-0410</t>
  </si>
  <si>
    <t>SATRAFOODS 1003 TRAN QUY</t>
  </si>
  <si>
    <t>B-HCMC-0411</t>
  </si>
  <si>
    <t>SATRAFOODS 1005 PHAM VAN HAI</t>
  </si>
  <si>
    <t>B-HCMC-0412</t>
  </si>
  <si>
    <t>SATRAFOODS 1008 QUANG TRUNG</t>
  </si>
  <si>
    <t>B-HCMC-0413</t>
  </si>
  <si>
    <t>SATRAFOODS 1009 LAC LONG QUAN</t>
  </si>
  <si>
    <t>B-HCMC-0414</t>
  </si>
  <si>
    <t>SATRAFOODS 1011 KHA VAN CAN</t>
  </si>
  <si>
    <t>B-HCMC-0415</t>
  </si>
  <si>
    <t>SATRAFOODS 1012 HUYNH TAN PHAT</t>
  </si>
  <si>
    <t>B-HCMC-0416</t>
  </si>
  <si>
    <t>SATRAFOODS 1014 NO TRANG LONG</t>
  </si>
  <si>
    <t>B-HCMC-0417</t>
  </si>
  <si>
    <t>SATRAFOODS 1015 LE TRONG TAN</t>
  </si>
  <si>
    <t>B-HCMC-0418</t>
  </si>
  <si>
    <t>SATRAFOODS 1017 PHAN HUY ICH</t>
  </si>
  <si>
    <t>B-HCMC-0420</t>
  </si>
  <si>
    <t>SATRAFOODS 1020 PHAN DANG LUU</t>
  </si>
  <si>
    <t>B-HCMC-0421</t>
  </si>
  <si>
    <t>SATRAFOODS 1021 LE VAN THO</t>
  </si>
  <si>
    <t>B-HCMC-0422</t>
  </si>
  <si>
    <t>SATRAFOODS 1024 PHAM THE HIEN</t>
  </si>
  <si>
    <t>B-HCMC-0423</t>
  </si>
  <si>
    <t>SATRAFOODS 1026 HUNG PHU</t>
  </si>
  <si>
    <t>B-HCMC-0424</t>
  </si>
  <si>
    <t>SATRAFOODS 1027 THACH LAM</t>
  </si>
  <si>
    <t>B-HCMC-0425</t>
  </si>
  <si>
    <t>SATRAFOODS 1031 BINH THOI</t>
  </si>
  <si>
    <t>B-HCMC-0426</t>
  </si>
  <si>
    <t>SATRAFOODS 1032 THONG NHAT</t>
  </si>
  <si>
    <t>B-HCMC-0428</t>
  </si>
  <si>
    <t>SATRAFOODS 1035 NO TRANG LONG</t>
  </si>
  <si>
    <t>B-HCMC-0429</t>
  </si>
  <si>
    <t>SATRAFOODS 1036 DUONG SO 17</t>
  </si>
  <si>
    <t>B-HCMC-0430</t>
  </si>
  <si>
    <t>SATRAFOODS 1039 LE VAN KHUONG</t>
  </si>
  <si>
    <t>B-HCMC-0431</t>
  </si>
  <si>
    <t>SATRAFOODS 1040 LE VAN LUONG</t>
  </si>
  <si>
    <t>B-HCMC-0432</t>
  </si>
  <si>
    <t>SATRAFOODS 1041 DA NAM</t>
  </si>
  <si>
    <t>B-HCMC-0433</t>
  </si>
  <si>
    <t>SATRAFOODS 1046 NGOC LAN</t>
  </si>
  <si>
    <t>B-HCMC-0434</t>
  </si>
  <si>
    <t>SATRAFOODS 1049 HOA SEN</t>
  </si>
  <si>
    <t>B-HCMC-0435</t>
  </si>
  <si>
    <t>SATRAFOODS 1051 PHAN CHU TRINH</t>
  </si>
  <si>
    <t>B-HCMC-0436</t>
  </si>
  <si>
    <t>SATRAFOODS 1052 CU CHI</t>
  </si>
  <si>
    <t>B-HCMC-0437</t>
  </si>
  <si>
    <t>SATRAFOODS 1053 NGUYEN VAN CONG</t>
  </si>
  <si>
    <t>B-HCMC-0439</t>
  </si>
  <si>
    <t>SATRAFOODS 1055 NGUYEN DUY TRINH</t>
  </si>
  <si>
    <t>B-HCMC-0440</t>
  </si>
  <si>
    <t>SATRAFOODS 1056 LE DUC THO</t>
  </si>
  <si>
    <t>B-HCMC-0441</t>
  </si>
  <si>
    <t>SATRAFOODS 1057 BA TRIEU</t>
  </si>
  <si>
    <t>B-HCMC-0443</t>
  </si>
  <si>
    <t>SATRAFOODS 1061 VUON LAI</t>
  </si>
  <si>
    <t>B-HCMC-0444</t>
  </si>
  <si>
    <t>SATRAFOODS 1063 UNG VAN KHIEM</t>
  </si>
  <si>
    <t>B-HCMC-0445</t>
  </si>
  <si>
    <t>SATRAFOODS 1064 HO VAN TU</t>
  </si>
  <si>
    <t>B-HCMC-0446</t>
  </si>
  <si>
    <t>SATRAFOODS 1065 LY THUONG KIET</t>
  </si>
  <si>
    <t>B-HCMC-0447</t>
  </si>
  <si>
    <t>SATRAFOODS 1066 PHAN DINH PHUNG</t>
  </si>
  <si>
    <t>B-HCMC-0448</t>
  </si>
  <si>
    <t>SATRAFOODS 1067 PHAM THE HIEN 2</t>
  </si>
  <si>
    <t>B-HCMC-0449</t>
  </si>
  <si>
    <t>SATRAFOODS 1068 TO KY</t>
  </si>
  <si>
    <t>B-HCMC-0450</t>
  </si>
  <si>
    <t>SATRAFOODS 1069 NGUYEN THI DINH</t>
  </si>
  <si>
    <t>B-HCMC-0451</t>
  </si>
  <si>
    <t>SATRAFOODS 1070 CU CHI 2</t>
  </si>
  <si>
    <t>B-HCMC-0452</t>
  </si>
  <si>
    <t>SATRAFOODS 1074 STARHILL</t>
  </si>
  <si>
    <t>B-HCMC-0453</t>
  </si>
  <si>
    <t>SATRAFOODS 1075 CU CHI 3</t>
  </si>
  <si>
    <t>B-HCMC-0454</t>
  </si>
  <si>
    <t>SATRAFOODS 1076 DUONG SO 5</t>
  </si>
  <si>
    <t>B-HCMC-0455</t>
  </si>
  <si>
    <t>SATRAFOODS 1078 DAN CHU</t>
  </si>
  <si>
    <t>B-HCMC-0456</t>
  </si>
  <si>
    <t>SATRAFOODS 1079 DO XUAN HOP 2</t>
  </si>
  <si>
    <t>B-HCMC-0457</t>
  </si>
  <si>
    <t>SATRAFOODS 1080 LE DUC THO 2</t>
  </si>
  <si>
    <t>B-HCMC-0458</t>
  </si>
  <si>
    <t>SATRAFOODS 1081 NGUYEN OANH</t>
  </si>
  <si>
    <t>B-HCMC-0459</t>
  </si>
  <si>
    <t>SATRAFOODS 1082 NGUYEN DUY TRINH 2</t>
  </si>
  <si>
    <t>B-HCMC-0460</t>
  </si>
  <si>
    <t>SATRAFOODS 1083 NGUYEN VAN DAU</t>
  </si>
  <si>
    <t>B-HCMC-0461</t>
  </si>
  <si>
    <t>SATRAFOODS 1085 KCN DONG NAM</t>
  </si>
  <si>
    <t>B-HCMC-0463</t>
  </si>
  <si>
    <t>SATRAFOODS 1087 TAN HUONG</t>
  </si>
  <si>
    <t>B-HCMC-0464</t>
  </si>
  <si>
    <t>SATRAFOODS 1089 DANG VAN BI</t>
  </si>
  <si>
    <t>B-HCMC-0465</t>
  </si>
  <si>
    <t>SATRAFOODS 1090 TO NGOC VAN</t>
  </si>
  <si>
    <t>B-HCMC-0466</t>
  </si>
  <si>
    <t>SATRAFOODS 1092 HOANG HOA THAM</t>
  </si>
  <si>
    <t>B-HCMC-0467</t>
  </si>
  <si>
    <t>SATRAFOODS 1093 TAY HOA</t>
  </si>
  <si>
    <t>B-HCMC-0470</t>
  </si>
  <si>
    <t>SATRAFOODS 1096 NGUYEN ANH THU 2</t>
  </si>
  <si>
    <t>B-HCMC-0471</t>
  </si>
  <si>
    <t>SATRAFOODS 1097 HOANG BAT DAT</t>
  </si>
  <si>
    <t>B-HCMC-0472</t>
  </si>
  <si>
    <t>SATRAFOODS 1099 LE VINH HOA</t>
  </si>
  <si>
    <t>B-HCMC-0473</t>
  </si>
  <si>
    <t>SATRAFOODS 1101 PHAM THE HIEN 3</t>
  </si>
  <si>
    <t>B-HCMC-0474</t>
  </si>
  <si>
    <t>SATRAFOODS 1102 PHAM VAN BACH</t>
  </si>
  <si>
    <t>B-HCMC-0475</t>
  </si>
  <si>
    <t>SATRAFOODS 1104 DUONG SO 1 Q7</t>
  </si>
  <si>
    <t>B-HCMC-0477</t>
  </si>
  <si>
    <t>SATRAFOODS 1106 NGUYEN VAN DAU 2</t>
  </si>
  <si>
    <t>B-HCMC-0478</t>
  </si>
  <si>
    <t>SATRAFOODS 1108 NGUYEN THI DANG</t>
  </si>
  <si>
    <t>B-HCMC-0479</t>
  </si>
  <si>
    <t>SATRAFOODS 1109 NGUYEN THUONG HIEN</t>
  </si>
  <si>
    <t>B-HCMC-0480</t>
  </si>
  <si>
    <t>SATRAFOODS 1110 NGUYEN XUAN KHOAT</t>
  </si>
  <si>
    <t>B-HCMC-0482</t>
  </si>
  <si>
    <t>SATRAFOODS 1112 NGUYEN THI KIEU</t>
  </si>
  <si>
    <t>B-HCMC-0483</t>
  </si>
  <si>
    <t>SATRAFOODS 1113 PHAM VAN CHIEU</t>
  </si>
  <si>
    <t>B-HCMC-0484</t>
  </si>
  <si>
    <t>SATRAFOODS 1114 LE THI HA</t>
  </si>
  <si>
    <t>B-HCMC-0485</t>
  </si>
  <si>
    <t>SATRAFOODS 1116 DANG THUC VINH</t>
  </si>
  <si>
    <t>B-HCMC-0486</t>
  </si>
  <si>
    <t>SATRAFOODS 1117 NGUYEN VAN KHA 1</t>
  </si>
  <si>
    <t>B-HCMC-0488</t>
  </si>
  <si>
    <t>SATRAFOODS 1119 TRAN THI CO</t>
  </si>
  <si>
    <t>B-HCMC-0489</t>
  </si>
  <si>
    <t>SATRAFOODS 1120 TRAN VAN MUOI</t>
  </si>
  <si>
    <t>B-HCMC-0490</t>
  </si>
  <si>
    <t>SATRAFOODS 1121 THICH QUANG DUC</t>
  </si>
  <si>
    <t>B-HCMC-0491</t>
  </si>
  <si>
    <t>SATRAFOODS 1123 HA HUY GIAP</t>
  </si>
  <si>
    <t>B-HCMC-0492</t>
  </si>
  <si>
    <t>SATRAFOODS 1125 THOAI NGOC HAU</t>
  </si>
  <si>
    <t>B-HCMC-0493</t>
  </si>
  <si>
    <t>SATRAFOODS 1126 QL22 CU CHI</t>
  </si>
  <si>
    <t>B-HCMC-0494</t>
  </si>
  <si>
    <t>SATRAFOODS 1127 NGUYEN VAN KHA 2</t>
  </si>
  <si>
    <t>B-HCMC-0495</t>
  </si>
  <si>
    <t>SATRAFOODS 1128 NGUYEN VAN NI</t>
  </si>
  <si>
    <t>B-HCMC-0496</t>
  </si>
  <si>
    <t>SATRAFOODS 1129 DINH PHONG PHU</t>
  </si>
  <si>
    <t>B-HCMC-0497</t>
  </si>
  <si>
    <t>SATRAFOODS 1130 DUONG DINH HOI</t>
  </si>
  <si>
    <t>B-HCMC-0498</t>
  </si>
  <si>
    <t>SATRAFOODS 1131 NGUYEN THI KIEU</t>
  </si>
  <si>
    <t>B-HCMC-0500</t>
  </si>
  <si>
    <t>SATRAFOODS 1133 TRAN NHAN TON</t>
  </si>
  <si>
    <t>B-HCMC-0501</t>
  </si>
  <si>
    <t>SATRAFOODS 1134 PHAN VAN TRI</t>
  </si>
  <si>
    <t>B-HCMC-0503</t>
  </si>
  <si>
    <t>SATRAFOODS 1136 DUONG SO 8</t>
  </si>
  <si>
    <t>B-HCMC-0504</t>
  </si>
  <si>
    <t>SATRAFOODS 1137 TINH LO 8 - CU CHI9</t>
  </si>
  <si>
    <t>B-HCMC-0505</t>
  </si>
  <si>
    <t>SATRAFOODS 1138 LIEU BINH HUONG</t>
  </si>
  <si>
    <t>B-HCMC-0506</t>
  </si>
  <si>
    <t>SATRAFOODS 1139 DUONG SO 2</t>
  </si>
  <si>
    <t>B-HCMC-0507</t>
  </si>
  <si>
    <t>SATRAFOODS 1140 TO VINH DIEN</t>
  </si>
  <si>
    <t>B-HCMC-0508</t>
  </si>
  <si>
    <t>SATRAFOODS 1141 TAN CHANH HIEP 10</t>
  </si>
  <si>
    <t>B-HCMC-0509</t>
  </si>
  <si>
    <t>SATRAFOODS 1142 BUI CONG TRUNG</t>
  </si>
  <si>
    <t>B-HCMC-0510</t>
  </si>
  <si>
    <t>SATRAFOODS 1143 CUU LONG</t>
  </si>
  <si>
    <t>B-HCMC-0511</t>
  </si>
  <si>
    <t>SATRAFOODS 1144 NGUYEN BINH</t>
  </si>
  <si>
    <t>B-HCMC-0512</t>
  </si>
  <si>
    <t>SATRAFOODS 1145 LAM VAN BEN</t>
  </si>
  <si>
    <t>B-HCMC-0513</t>
  </si>
  <si>
    <t>SATRAFOODS 1146 AN DUONG VUONG 2</t>
  </si>
  <si>
    <t>B-HCMC-0514</t>
  </si>
  <si>
    <t>SATRAFOODS 1147 DUONG CONG KHI</t>
  </si>
  <si>
    <t>B-HCMC-0515</t>
  </si>
  <si>
    <t>SATRAFOODS 1148 LAC LONG QUAN 3</t>
  </si>
  <si>
    <t>B-HCMC-0516</t>
  </si>
  <si>
    <t>SATRAFOODS 1149 NGUYEN DUY TRINH 3</t>
  </si>
  <si>
    <t>B-HCMC-0518</t>
  </si>
  <si>
    <t>SATRAFOODS 1151 BUI HUU NGHIA</t>
  </si>
  <si>
    <t>B-HCMC-0519</t>
  </si>
  <si>
    <t>SATRAFOODS 1152 TINH LO 8</t>
  </si>
  <si>
    <t>B-HCMC-0520</t>
  </si>
  <si>
    <t>SATRAFOODS 1153 CU CHI 12</t>
  </si>
  <si>
    <t>B-HCMC-0522</t>
  </si>
  <si>
    <t>SATRAFOODS 1157 BAU CAT 8</t>
  </si>
  <si>
    <t>B-HCMC-0523</t>
  </si>
  <si>
    <t>SATRAFOODS 1158 DUONG SO 6</t>
  </si>
  <si>
    <t>B-HCMC-0524</t>
  </si>
  <si>
    <t>SATRAFOODS 1160 QUOC LO 22</t>
  </si>
  <si>
    <t>B-HCMC-0525</t>
  </si>
  <si>
    <t>SATRAFOODS 1161 A3 TO KY</t>
  </si>
  <si>
    <t>B-HCMC-0526</t>
  </si>
  <si>
    <t>SATRAFOODS 1162 DUONG BINH LOI</t>
  </si>
  <si>
    <t>B-HCMC-0529</t>
  </si>
  <si>
    <t>SATRAFOODS 1165 TRAN MAI NINH</t>
  </si>
  <si>
    <t>B-HCMC-0530</t>
  </si>
  <si>
    <t>SATRAFOODS 1166 NGUYEN VAN KHOI</t>
  </si>
  <si>
    <t>B-HCMC-0531</t>
  </si>
  <si>
    <t>SATRAFOODS 1167 NGUYEN VAN TAO</t>
  </si>
  <si>
    <t>B-HCMC-0532</t>
  </si>
  <si>
    <t>SATRAFOODS 1169 PHAN VAN HAN</t>
  </si>
  <si>
    <t>B-HCMC-0533</t>
  </si>
  <si>
    <t>SATRAFOODS 1170 LE THI HOA</t>
  </si>
  <si>
    <t>B-HCMC-0539</t>
  </si>
  <si>
    <t>SATRAFOODS 1182 PHAM THE HIEN 4</t>
  </si>
  <si>
    <t>B-HCMC-0540</t>
  </si>
  <si>
    <t>SATRAFOODS 1184 LO LU</t>
  </si>
  <si>
    <t>B-HCMC-0541</t>
  </si>
  <si>
    <t>SATRAFOODS 1185 HIEP BINH</t>
  </si>
  <si>
    <t>B-HCMC-0542</t>
  </si>
  <si>
    <t>SATRAFOODS 1186 LE VAN LUONG</t>
  </si>
  <si>
    <t>B-HCMC-0543</t>
  </si>
  <si>
    <t>SATRAFOODS 1187 LE VAN LUONG</t>
  </si>
  <si>
    <t>B-HCMC-0544</t>
  </si>
  <si>
    <t>SATRAFOODS 1189 NGUYEN THI BUP</t>
  </si>
  <si>
    <t>B-HCMC-0545</t>
  </si>
  <si>
    <t>SATRAFOODS 1190 TUNG THIEN VUONG</t>
  </si>
  <si>
    <t>B-HCMC-0546</t>
  </si>
  <si>
    <t>SATRAFOODS 1191 LY PHUC MAN</t>
  </si>
  <si>
    <t>B-HCMC-0547</t>
  </si>
  <si>
    <t>SATRAFOODS 1192 DINH PHONG PHU</t>
  </si>
  <si>
    <t>B-HCMC-0548</t>
  </si>
  <si>
    <t>SATRAFOODS 1193 BUI VAN BA</t>
  </si>
  <si>
    <t>B-HCMC-0549</t>
  </si>
  <si>
    <t>SATRAFOODS 1194 NGUYEN VAN BUA</t>
  </si>
  <si>
    <t>B-HCMC-0551</t>
  </si>
  <si>
    <t>SATRAFOODS 1197 LO A DUONG SO 1</t>
  </si>
  <si>
    <t>B-HCMC-0552</t>
  </si>
  <si>
    <t>SATRAFOODS 1198 THONG NHAT 2</t>
  </si>
  <si>
    <t>B-HCMC-0553</t>
  </si>
  <si>
    <t>SATRAFOODS 1199 HUYNH TAN PHAT 2</t>
  </si>
  <si>
    <t>B-HCMC-0554</t>
  </si>
  <si>
    <t>SATRAFOODS 1200 NGUYEN DUY TRINH 4</t>
  </si>
  <si>
    <t>B-HCMC-0556</t>
  </si>
  <si>
    <t>SATRAFOODS 1202 NGUYEN XIEN</t>
  </si>
  <si>
    <t>B-HCMC-0557</t>
  </si>
  <si>
    <t>SATRAFOODS 1203 TINH LO 43</t>
  </si>
  <si>
    <t>B-HCMC-0558</t>
  </si>
  <si>
    <t>SATRAFOODS 1204 TRINH THI MIENG</t>
  </si>
  <si>
    <t>B-HCMC-0559</t>
  </si>
  <si>
    <t>SATRAFOODS 1207 DUONG SO 8</t>
  </si>
  <si>
    <t>B-HCMC-0560</t>
  </si>
  <si>
    <t>SATRAFOODS 1208 LE VAN LUONG</t>
  </si>
  <si>
    <t>B-HCMC-0561</t>
  </si>
  <si>
    <t>SATRAFOODS 1209 NGUYEN VAN TAO</t>
  </si>
  <si>
    <t>B-HCMC-0562</t>
  </si>
  <si>
    <t>SATRAFOODS 1210 THANH LOC 27</t>
  </si>
  <si>
    <t>B-HCMC-0563</t>
  </si>
  <si>
    <t>SATRAFOODS 1211 LE MINH NHUT</t>
  </si>
  <si>
    <t>B-HCMC-0564</t>
  </si>
  <si>
    <t>SATRAFOODS 1212 MAN THIEN</t>
  </si>
  <si>
    <t>B-HCMC-0565</t>
  </si>
  <si>
    <t>SATRAFOODS 1213 NGUYEN THI KIEU</t>
  </si>
  <si>
    <t>B-HCMC-0567</t>
  </si>
  <si>
    <t>SATRAFOODS 1215 DONG HUNG THUAN 2</t>
  </si>
  <si>
    <t>B-HCMC-0569</t>
  </si>
  <si>
    <t>SATRAFOODS 1217 TAN CANG</t>
  </si>
  <si>
    <t>B-HCMC-0570</t>
  </si>
  <si>
    <t>SATRAFOODS 1220 195/9 XO VIET NGHE TINH</t>
  </si>
  <si>
    <t>B-HCMC-0571</t>
  </si>
  <si>
    <t>SATRAFOODS 1221 367A PHAN VAN TRI</t>
  </si>
  <si>
    <t>B-HCMC-0573</t>
  </si>
  <si>
    <t>SATRAFOODS 1222 NGUYEN HONG</t>
  </si>
  <si>
    <t>B-HCMC-0574</t>
  </si>
  <si>
    <t>PHAN HOANG LONG</t>
  </si>
  <si>
    <t>PHAN HOÀNG LONG</t>
  </si>
  <si>
    <t>B-HCMC-0575</t>
  </si>
  <si>
    <t>NGUYET HOA - KMARKET</t>
  </si>
  <si>
    <t>CÔNG TY TNHH MỘT THÀNH VIÊN NGUYỆT HOA</t>
  </si>
  <si>
    <t>S12-1 Hưng Vượng 3, Phường Tân Phong, Quận 7, Thành phố Hồ Chí Minh, Việt Nam</t>
  </si>
  <si>
    <t>Kmart</t>
  </si>
  <si>
    <t>B-HCMC-0577</t>
  </si>
  <si>
    <t>CTY DICH VU MIA</t>
  </si>
  <si>
    <t>CÔNG TY TNHH DỊCH VỤ MIA</t>
  </si>
  <si>
    <t>50/12A Lê Văn Duyệt, Phường 1, Quận Bình Thạnh, Thành phố Hồ Chí Minh, Việt Nam</t>
  </si>
  <si>
    <t>B-HCMC-0578</t>
  </si>
  <si>
    <t>CTY FINVIET HCM</t>
  </si>
  <si>
    <t>204-206 Lê Thánh Tôn, Phường Bến Thành, Quận 1, Thành Phố Hồ Chí Minh, Việt Nam</t>
  </si>
  <si>
    <t>B-HCMC-0580</t>
  </si>
  <si>
    <t>EMART PHAN HUY ICH</t>
  </si>
  <si>
    <t>B-HCMC-0581</t>
  </si>
  <si>
    <t>CTY ESOFT</t>
  </si>
  <si>
    <t>CÔNG TY CỔ PHẦN ĐẦU TƯ CÔNG NGHỆ ESOFT</t>
  </si>
  <si>
    <t>498A/T đường Trung Mỹ Tây 5, Phường Trung Mỹ Tây, Quận 12, Thành phố Hồ Chí Minh, Việt Nam</t>
  </si>
  <si>
    <t>B-HCMC-0582</t>
  </si>
  <si>
    <t>LAM ANH TUAN</t>
  </si>
  <si>
    <t>LÂM ANH TUẤN</t>
  </si>
  <si>
    <t>B-HCMC-0583</t>
  </si>
  <si>
    <t>TIKI</t>
  </si>
  <si>
    <t>SÀN THƯƠNG MẠI ĐIỆN TỬ TIKI</t>
  </si>
  <si>
    <t>Tòa nhà Viettel, số 285, đường Cách Mạng Tháng 8, Phường 12, Quận 10, TP Hồ Chí Minh</t>
  </si>
  <si>
    <t>quận 10</t>
  </si>
  <si>
    <t>B-HCMC-0584</t>
  </si>
  <si>
    <t>LAZADA</t>
  </si>
  <si>
    <t>SÀN THƯƠNG MẠI ĐIỆN TỬ LAZADA</t>
  </si>
  <si>
    <t>Lầu 19, 20 Saigon Centre, 67 Lê Lợi, P. Bến Nghé, Quận 1, TP Hồ Chí Minh</t>
  </si>
  <si>
    <t>B-HCMC-0585</t>
  </si>
  <si>
    <t>SHOPEE</t>
  </si>
  <si>
    <t>SÀN THƯƠNG MẠI ĐIỆN TỬ SHOPEE</t>
  </si>
  <si>
    <t>Tầng 17 Saigon Centre 2, 67 Lê Lợi, P. Bến Nghé, Quận 1, TP Hồ Chí Minh</t>
  </si>
  <si>
    <t>B-HCMC-0586</t>
  </si>
  <si>
    <t>TRUONG DAI HOC LUAT TP.HCM</t>
  </si>
  <si>
    <t>TRƯỜNG ĐẠI HỌC LUẬT TP.HCM</t>
  </si>
  <si>
    <t>2-4 Nguyễn Tất Thành, Quận 4, Thành Phố Hồ Chí Minh</t>
  </si>
  <si>
    <t>B-HCMC-0587</t>
  </si>
  <si>
    <t>SAI GON CUU LONG</t>
  </si>
  <si>
    <t>CÔNG TY CỔ PHẦN ĐẦU TƯ SẢN XUẤT KINH DOANH SÀI GÒN CỬU LONG</t>
  </si>
  <si>
    <t>11 Công Trường Mê Linh, Phường Bến Nghé, Quận 1, Thành phố Hồ Chí Minh, Việt Nam</t>
  </si>
  <si>
    <t>B-HCMC-0589</t>
  </si>
  <si>
    <t>HKD BEO</t>
  </si>
  <si>
    <t>HỘ KINH DOANH ĐẠI LÝ NƯỚC NGỌT BEO</t>
  </si>
  <si>
    <t>08 Quốc lộ 1, tổ 3, khu phố 1, Phường Tân Chánh Hiệp, Quận 12, Thành phố Hồ Chí Minh, Việt Nam</t>
  </si>
  <si>
    <t>B-HCMC-0590</t>
  </si>
  <si>
    <t>THAI SON NAM</t>
  </si>
  <si>
    <t>CÔNG TY TNHH TM THÁI SƠN NAM</t>
  </si>
  <si>
    <t>116 Đường D1, Khu Đô Thị Mới Him Lam, Phường Tân Hưng, Quận 7, Tp.HCM</t>
  </si>
  <si>
    <t>B-HCMC-0591</t>
  </si>
  <si>
    <t>SAIGON CRAFT</t>
  </si>
  <si>
    <t>CÔNG TY TNHH SAIGON CRAFT</t>
  </si>
  <si>
    <t>68 Lý Long Tường, Khu Mỹ Phúc, Phường Tân Phong, Quận 7, Thành phố Hồ Chí Minh, Việt Nam</t>
  </si>
  <si>
    <t>B-HCMC-0592</t>
  </si>
  <si>
    <t>HUY NHA QUE</t>
  </si>
  <si>
    <t>HỘ KINH DOANH HUY NHÀ QUÊ</t>
  </si>
  <si>
    <t>174 Lê Văn Thọ, Phường 11, Quận Gò Vấp</t>
  </si>
  <si>
    <t>B-HCMC-0595</t>
  </si>
  <si>
    <t>PHAM VO DUY DANG</t>
  </si>
  <si>
    <t>PHẠM VÕ DUY ĐĂNG</t>
  </si>
  <si>
    <t>B-HCMC-0596</t>
  </si>
  <si>
    <t>HILTON SAIGON</t>
  </si>
  <si>
    <t>CHI NHÁNH CÔNG TY CỔ PHẦN ĐẦU TƯ SẢN XUẤT KINH DOANH SÀI GÒN CỬU LONG - KHÁCH SẠN HILTON SAIGON</t>
  </si>
  <si>
    <t>B-HCMC-0597</t>
  </si>
  <si>
    <t>PHONG TRADE</t>
  </si>
  <si>
    <t>PHÒNG TRADE</t>
  </si>
  <si>
    <t>B-HCMC-0605</t>
  </si>
  <si>
    <t>CTY HALI</t>
  </si>
  <si>
    <t>CÔNG TY TNHH MTV HALI</t>
  </si>
  <si>
    <t>316 Lê Văn Sỹ, Phường 1, Quận Tân Bình, Thành Phố Hồ Chí Minh, Việt Nam</t>
  </si>
  <si>
    <t>B-HCMC-0606</t>
  </si>
  <si>
    <t>CTY THANG LOI</t>
  </si>
  <si>
    <t>CÔNG TY TNHH ĐẦU TƯ SẢN XUẤT VÀ THƯƠNG MẠI THẮNG LỢI</t>
  </si>
  <si>
    <t>207/37 Phạm Văn Hai, Phường 5, Quận Tân Bình, Thành phố Hồ Chí Minh, Việt Nam</t>
  </si>
  <si>
    <t>B-HCMC-0607</t>
  </si>
  <si>
    <t>HKD CAN TIN BVDK CU CHI</t>
  </si>
  <si>
    <t>HỘ KINH DOANH CĂN TIN BỆNH VIỆN ĐA KHOA KHU VỰC CỦ CHI</t>
  </si>
  <si>
    <t>Số 09A, đường Nguyễn Văn Hoài, ấp Bàu Tre 2, xã Tân An Hội, huyện Củ Chi, TP Hồ Chí Minh</t>
  </si>
  <si>
    <t>B-HCMC-0608</t>
  </si>
  <si>
    <t>CTY IBUKI</t>
  </si>
  <si>
    <t>CÔNG TY CỔ PHẦN ĐẦU TƯ IBUKI</t>
  </si>
  <si>
    <t>76 Lê Lai, Phường Bến Thành, Quận 1, Thành phố Hồ Chí Minh, Việt Nam</t>
  </si>
  <si>
    <t>B-HCMC-0609</t>
  </si>
  <si>
    <t>PROTEKSOLAR</t>
  </si>
  <si>
    <t>CÔNG TY CỔ PHẦN PROTEKSOLAR</t>
  </si>
  <si>
    <t>527/16 Phan Văn Trị, Phường 5, Quận Gò Vấp, Thành phố Hồ Chí Minh, Việt Nam</t>
  </si>
  <si>
    <t>B-HCMC-0610</t>
  </si>
  <si>
    <t>CTY KITAL</t>
  </si>
  <si>
    <t>CÔNG TY TNHH KITAL VIỆT NAM</t>
  </si>
  <si>
    <t>Tầng 3, 39 Nguyễn Thị Diệu, Phường Võ Thị Sáu, Quận 3, Thành phố Hồ Chí Minh, Việt Nam</t>
  </si>
  <si>
    <t>B-HCMC-0612</t>
  </si>
  <si>
    <t>LE HONG LAM</t>
  </si>
  <si>
    <t>Lê Hồng Lâm</t>
  </si>
  <si>
    <t>B-HCMC-0614</t>
  </si>
  <si>
    <t>HOLDINGS</t>
  </si>
  <si>
    <t>CÔNG TY TNHH PHALANX HOLDINGS</t>
  </si>
  <si>
    <t>Tầng 14, Tòa nhà HM Town, 412 Nguyễn Thị Minh Khai, Phường 05, Quận 3, Thành phố Hồ Chí Minh, Việt Nam</t>
  </si>
  <si>
    <t>quận 3</t>
  </si>
  <si>
    <t>B-HCMC-0615</t>
  </si>
  <si>
    <t>VO THANH SANG</t>
  </si>
  <si>
    <t>VÕ THÀNH SANG</t>
  </si>
  <si>
    <t>B-HCMC-0616</t>
  </si>
  <si>
    <t>ST BON MUA</t>
  </si>
  <si>
    <t>CÔNG TY TNHH THƯƠNG MẠI XUẤT NHẬP KHẨU SIÊU THỊ BỐN MÙA</t>
  </si>
  <si>
    <t>18A Sông Nhuệ, Phường 2, Quận Tân Bình, Thành phố Hồ Chí Minh, Việt Nam</t>
  </si>
  <si>
    <t>B-HCMC-0618</t>
  </si>
  <si>
    <t>CO.OPFOOD TRAN CHANH CHIEU</t>
  </si>
  <si>
    <t>199-205 Nguyễn Thái Học, P.Phạm Ngũ Lão, Q.1, Tp.HCM</t>
  </si>
  <si>
    <t>B-HCMC-0619</t>
  </si>
  <si>
    <t>CO.OPFOOD CHO LON</t>
  </si>
  <si>
    <t>B-HCMC-0620</t>
  </si>
  <si>
    <t>CO.OPFOOD BACH MA</t>
  </si>
  <si>
    <t>B-HCMC-0621</t>
  </si>
  <si>
    <t>CO.OPFOOD TO HIEN THANH</t>
  </si>
  <si>
    <t>B-HCMC-0622</t>
  </si>
  <si>
    <t>CO.OPFOOD CC BINH PHU 1</t>
  </si>
  <si>
    <t>B-HCMC-0623</t>
  </si>
  <si>
    <t>CO.OPFOOD VANH DAI</t>
  </si>
  <si>
    <t>B-HCMC-0624</t>
  </si>
  <si>
    <t>CO.OPFOOD AN DUONG VUONG 451</t>
  </si>
  <si>
    <t>B-HCMC-0625</t>
  </si>
  <si>
    <t>CO.OPFOOD HIM LAM CHO LON</t>
  </si>
  <si>
    <t>B-HCMC-0626</t>
  </si>
  <si>
    <t>CO.OPFOOD THE GARDEN MALL</t>
  </si>
  <si>
    <t>B-HCMC-0627</t>
  </si>
  <si>
    <t>CO.OPFOOD VINH VIEN 393</t>
  </si>
  <si>
    <t>B-HCMC-0628</t>
  </si>
  <si>
    <t>CO.OPFOOD LAC LONG QUAN</t>
  </si>
  <si>
    <t>B-HCMC-0629</t>
  </si>
  <si>
    <t>CO.OPFOOD BINH THOI 205</t>
  </si>
  <si>
    <t>B-HCMC-0630</t>
  </si>
  <si>
    <t>CO.OPFOOD LAC LONG QUAN 87</t>
  </si>
  <si>
    <t>B-HCMC-0631</t>
  </si>
  <si>
    <t>CO.OPFOOD PASTEUR</t>
  </si>
  <si>
    <t>B-HCMC-0632</t>
  </si>
  <si>
    <t>CO.OPFOOD LE VAN SY</t>
  </si>
  <si>
    <t>B-HCMC-0633</t>
  </si>
  <si>
    <t>CO.OPFOOD VINH HOI</t>
  </si>
  <si>
    <t>B-HCMC-0634</t>
  </si>
  <si>
    <t>CO.OPFOOD TON THAT THUYET</t>
  </si>
  <si>
    <t>B-HCMC-0635</t>
  </si>
  <si>
    <t>CO.OPFOOD XOM CHIEU</t>
  </si>
  <si>
    <t>Công Ty TNHH MTV Thực Phẩm Saigon Co.op</t>
  </si>
  <si>
    <t>B-HCMC-0636</t>
  </si>
  <si>
    <t>CO.OPFOOD TRAN QUOC THAO 171</t>
  </si>
  <si>
    <t>B-HCMC-0637</t>
  </si>
  <si>
    <t>CO.OPFOOD PHAM VAN HAI 91</t>
  </si>
  <si>
    <t>B-HCMC-0638</t>
  </si>
  <si>
    <t xml:space="preserve"> CO.OPFOOD NGUYEN THONG 1</t>
  </si>
  <si>
    <t>B-HCMC-0639</t>
  </si>
  <si>
    <t>CTY CN BACH KHOA</t>
  </si>
  <si>
    <t>CÔNG TY TNHH PHÁT TRIỂN VÀ ỨNG DỤNG CÔNG NGHỆ BÁCH KHOA</t>
  </si>
  <si>
    <t>Số 82 Bàu Cát, Phường 14, Quận Tân Bình, Thành phố Hồ Chí Minh, Việt Nam</t>
  </si>
  <si>
    <t>B-HCMC-0640</t>
  </si>
  <si>
    <t>CTY LUA VIET</t>
  </si>
  <si>
    <t>CÔNG TY TNHH DU LỊCH LỬA VIỆT</t>
  </si>
  <si>
    <t>677 Trần Hưng Đạo, Phường 01, Quận 5, Thành phố Hồ Chí Minh, Việt Nam</t>
  </si>
  <si>
    <t>B-HCMC-0641</t>
  </si>
  <si>
    <t>CO.OPFOOD TON DAN</t>
  </si>
  <si>
    <t>B-HCMC-0642</t>
  </si>
  <si>
    <t>CO.OPFOOD LE DUC THO</t>
  </si>
  <si>
    <t>B-HCMC-0643</t>
  </si>
  <si>
    <t>CO.OPFOOD LE VAN THO</t>
  </si>
  <si>
    <t>B-HCMC-0644</t>
  </si>
  <si>
    <t>CO.OPFOOD NGUYEN OANH</t>
  </si>
  <si>
    <t>B-HCMC-0645</t>
  </si>
  <si>
    <t>CO.OPFOOD QUANG TRUNG</t>
  </si>
  <si>
    <t>B-HCMC-0646</t>
  </si>
  <si>
    <t>CO.OPFOOD PHAM VAN BACH</t>
  </si>
  <si>
    <t>B-HCMC-0647</t>
  </si>
  <si>
    <t>CO.OPFOOD PHAM VAN CHIEU 2</t>
  </si>
  <si>
    <t>B-HCMC-0648</t>
  </si>
  <si>
    <t>CO.OPFOOD NGUYEN THAI SON</t>
  </si>
  <si>
    <t>B-HCMC-0649</t>
  </si>
  <si>
    <t>CO.OPFOOD THONG NHAT</t>
  </si>
  <si>
    <t>B-HCMC-0650</t>
  </si>
  <si>
    <t>CO.OPFOOD 397 PHAN HUY ICH</t>
  </si>
  <si>
    <t>B-HCMC-0651</t>
  </si>
  <si>
    <t>CO.OPFOOD PHAN XICH LONG 37</t>
  </si>
  <si>
    <t>B-HCMC-0652</t>
  </si>
  <si>
    <t>CO.OPFOOD AN LOC</t>
  </si>
  <si>
    <t>B-HCMC-0653</t>
  </si>
  <si>
    <t>CO.OPFOOD CAY TRAM</t>
  </si>
  <si>
    <t>B-HCMC-0654</t>
  </si>
  <si>
    <t>CO.OPFOOD NGUYEN KIEM</t>
  </si>
  <si>
    <t>B-HCMC-0655</t>
  </si>
  <si>
    <t>CO.OPFOOD LE DUC THO 269</t>
  </si>
  <si>
    <t>B-HCMC-0656</t>
  </si>
  <si>
    <t>CO.OPFOOD CHUNG CU SAIGON CO.OP</t>
  </si>
  <si>
    <t>B-HCMC-0657</t>
  </si>
  <si>
    <t>CO.OPFOOD TRUONG QUOC DUNG</t>
  </si>
  <si>
    <t>B-HCMC-0658</t>
  </si>
  <si>
    <t>CO.OPFOOD NGUYEN VAN DUNG</t>
  </si>
  <si>
    <t>B-HCMC-0659</t>
  </si>
  <si>
    <t>CO.OPFOOD LE VAN THO 561</t>
  </si>
  <si>
    <t>B-HCMC-0660</t>
  </si>
  <si>
    <t>CO.OPFOOD NGUYEN BA TONG</t>
  </si>
  <si>
    <t>B-HCMC-0661</t>
  </si>
  <si>
    <t>CO.OPFOOD BACH DANG</t>
  </si>
  <si>
    <t>B-HCMC-0662</t>
  </si>
  <si>
    <t>CO.OPFOOD TRUONG CONG DINH</t>
  </si>
  <si>
    <t>B-HCMC-0663</t>
  </si>
  <si>
    <t>CO.OPFOOD BINH GIA</t>
  </si>
  <si>
    <t>B-HCMC-0664</t>
  </si>
  <si>
    <t>CO.OPFOOD VO THANH TRANG</t>
  </si>
  <si>
    <t>B-HCMC-0665</t>
  </si>
  <si>
    <t>CO.OPFOOD NGUYEN SON</t>
  </si>
  <si>
    <t>B-HCMC-0666</t>
  </si>
  <si>
    <t>CO.OPFOOD CC SON KY</t>
  </si>
  <si>
    <t>B-HCMC-0667</t>
  </si>
  <si>
    <t>CO.OPFOOD SAIGON TOWN</t>
  </si>
  <si>
    <t>B-HCMC-0668</t>
  </si>
  <si>
    <t>CO.OPFOOD BUI THE MY 31</t>
  </si>
  <si>
    <t>B-HCMC-0669</t>
  </si>
  <si>
    <t>CO.OPFOOD THANG LONG 31</t>
  </si>
  <si>
    <t>B-HCMC-0670</t>
  </si>
  <si>
    <t>CO.OPFOOD TRINH DINH THAO</t>
  </si>
  <si>
    <t>B-HCMC-0671</t>
  </si>
  <si>
    <t>CO.OPFOOD CC IDICO</t>
  </si>
  <si>
    <t>B-HCMC-0672</t>
  </si>
  <si>
    <t>CO.OPFOOD KENH TAN HOA</t>
  </si>
  <si>
    <t>B-HCMC-0673</t>
  </si>
  <si>
    <t>CO.OPFOOD TAN SON NHI 387</t>
  </si>
  <si>
    <t>B-HCMC-0674</t>
  </si>
  <si>
    <t>CO.OPFOOD TRAN VAN DANH 12</t>
  </si>
  <si>
    <t>B-HCMC-0675</t>
  </si>
  <si>
    <t>CO.OPFOOD NGUYEN HUU TIEN 11</t>
  </si>
  <si>
    <t>B-HCMC-0676</t>
  </si>
  <si>
    <t>CO.OPFOOD VUON LAI 192</t>
  </si>
  <si>
    <t>B-HCMC-0677</t>
  </si>
  <si>
    <t>CO.OPFOOD TRAN VAN QUANG 86</t>
  </si>
  <si>
    <t>B-HCMC-0678</t>
  </si>
  <si>
    <t>CO.OPFOOD NGUYEN THAI BINH 349</t>
  </si>
  <si>
    <t>B-HCMC-0679</t>
  </si>
  <si>
    <t>CO.OPFOOD TAY THANH</t>
  </si>
  <si>
    <t>B-HCMC-0680</t>
  </si>
  <si>
    <t>CO.OPFOOD THOAI NGOC HAU 1</t>
  </si>
  <si>
    <t>B-HCMC-0681</t>
  </si>
  <si>
    <t>CO.OPFOOD QUACH DINH BAO</t>
  </si>
  <si>
    <t>B-HCMC-0682</t>
  </si>
  <si>
    <t>CO.OPFOOD TAN HUONG 262</t>
  </si>
  <si>
    <t>B-HCMC-0683</t>
  </si>
  <si>
    <t>CO.OPFOOD LAM VAN BEN</t>
  </si>
  <si>
    <t>B-HCMC-0684</t>
  </si>
  <si>
    <t>CO.OPFOOD TRAN XUAN SOAN</t>
  </si>
  <si>
    <t>B-HCMC-0685</t>
  </si>
  <si>
    <t>CO.OPFOOD PHU XUAN</t>
  </si>
  <si>
    <t>B-HCMC-0686</t>
  </si>
  <si>
    <t>CO.OPFOOD HUYNH TAN PHAT</t>
  </si>
  <si>
    <t>B-HCMC-0687</t>
  </si>
  <si>
    <t>CO.OPFOOD NHA BE</t>
  </si>
  <si>
    <t>B-HCMC-0688</t>
  </si>
  <si>
    <t>CO.OPFOOD KCN HIEP PHUOC</t>
  </si>
  <si>
    <t>B-HCMC-0689</t>
  </si>
  <si>
    <t>CO.OPFOOD NGUYEN LUONG BANG</t>
  </si>
  <si>
    <t>B-HCMC-0690</t>
  </si>
  <si>
    <t>CO.OPFOOD PHUOC KIENG</t>
  </si>
  <si>
    <t>B-HCMC-0691</t>
  </si>
  <si>
    <t>CO.OPFOOD TAN QUY</t>
  </si>
  <si>
    <t>B-HCMC-0692</t>
  </si>
  <si>
    <t>CO.OPFOOD HOANG ANH THANH BINH</t>
  </si>
  <si>
    <t>B-HCMC-0693</t>
  </si>
  <si>
    <t>CO.OPFOOD TRAN TRONG CUNG 65</t>
  </si>
  <si>
    <t>B-HCMC-0694</t>
  </si>
  <si>
    <t>CO.OPFOOD CC LACASA</t>
  </si>
  <si>
    <t>B-HCMC-0695</t>
  </si>
  <si>
    <t>CO.OPFOOD SAVIMEX</t>
  </si>
  <si>
    <t>B-HCMC-0696</t>
  </si>
  <si>
    <t>CO.OPFOOD CC BELLEZA</t>
  </si>
  <si>
    <t>B-HCMC-0697</t>
  </si>
  <si>
    <t>CO.OPFOOD CC DRAGON HILL</t>
  </si>
  <si>
    <t>B-HCMC-0698</t>
  </si>
  <si>
    <t>CO.OPFOOD LE VAN LUONG 1187</t>
  </si>
  <si>
    <t>B-HCMC-0699</t>
  </si>
  <si>
    <t>CO.OPFOOD LAM VAN BEN 22</t>
  </si>
  <si>
    <t>B-HCMC-0700</t>
  </si>
  <si>
    <t>CO.OPFOOD LE VAN LUONG 302</t>
  </si>
  <si>
    <t>B-HCMC-0701</t>
  </si>
  <si>
    <t>CO.OPFOOD CHUNG CU PHU GIA</t>
  </si>
  <si>
    <t>B-HCMC-0702</t>
  </si>
  <si>
    <t>CO.OPFOOD NGUYEN VAN TAO</t>
  </si>
  <si>
    <t>B-HCMC-0703</t>
  </si>
  <si>
    <t>CO.OPFOOD PHUC AN LOC</t>
  </si>
  <si>
    <t>B-HCMC-0704</t>
  </si>
  <si>
    <t>CO.OPFOOD NGUYEN THI DINH</t>
  </si>
  <si>
    <t>B-HCMC-0705</t>
  </si>
  <si>
    <t>CO.OPFOOD THAO DIEN</t>
  </si>
  <si>
    <t>B-HCMC-0706</t>
  </si>
  <si>
    <t>CO.OPFOOD BINH TRUNG</t>
  </si>
  <si>
    <t>B-HCMC-0707</t>
  </si>
  <si>
    <t>CO.OPFOOD NGUYEN DUY TRINH</t>
  </si>
  <si>
    <t>B-HCMC-0708</t>
  </si>
  <si>
    <t>CO.OPFOOD CAT LAI</t>
  </si>
  <si>
    <t>B-HCMC-0709</t>
  </si>
  <si>
    <t>CO.OPFOOD PETROLAND</t>
  </si>
  <si>
    <t>B-HCMC-0710</t>
  </si>
  <si>
    <t>CO.OPFOOD LE VAN THINH</t>
  </si>
  <si>
    <t>B-HCMC-0711</t>
  </si>
  <si>
    <t>CO.OPFOOD AN KHANG</t>
  </si>
  <si>
    <t>B-HCMC-0712</t>
  </si>
  <si>
    <t>CO.OPFOOD KRISTA</t>
  </si>
  <si>
    <t>B-HCMC-0713</t>
  </si>
  <si>
    <t>CO.OPFOOD NGUYEN DUY TRINH 192</t>
  </si>
  <si>
    <t>B-HCMC-0714</t>
  </si>
  <si>
    <t>CO.OPFOOD BINH AN</t>
  </si>
  <si>
    <t>B-HCMC-0715</t>
  </si>
  <si>
    <t>CO.OPFOOD NGUYEN VAN TANG</t>
  </si>
  <si>
    <t>B-HCMC-0716</t>
  </si>
  <si>
    <t>CO.OPFOOD FLORA</t>
  </si>
  <si>
    <t>B-HCMC-0717</t>
  </si>
  <si>
    <t>CO.OPFOOD LONG TRUONG</t>
  </si>
  <si>
    <t>B-HCMC-0718</t>
  </si>
  <si>
    <t>CO.OPFOOD LANG TANG PHU</t>
  </si>
  <si>
    <t>B-HCMC-0719</t>
  </si>
  <si>
    <t>CO.OPFOOD MAN THIEN 280</t>
  </si>
  <si>
    <t>B-HCMC-0720</t>
  </si>
  <si>
    <t>CO.OPFOOD MAN THIEN 126A</t>
  </si>
  <si>
    <t>B-HCMC-0721</t>
  </si>
  <si>
    <t>CO.OPFOOD MINH DUC</t>
  </si>
  <si>
    <t>B-HCMC-0722</t>
  </si>
  <si>
    <t>CO.OPFOOD LA XUAN OAI 138</t>
  </si>
  <si>
    <t>B-HCMC-0723</t>
  </si>
  <si>
    <t>CO.OPFOOD TANG NHON PHU 26</t>
  </si>
  <si>
    <t>B-HCMC-0724</t>
  </si>
  <si>
    <t>CO.OPFOOD CC EASTERN</t>
  </si>
  <si>
    <t>B-HCMC-0725</t>
  </si>
  <si>
    <t>CO.OPFOOD CC HIM LAM PHU AN</t>
  </si>
  <si>
    <t>B-HCMC-0726</t>
  </si>
  <si>
    <t>CO.OPFOOD TRUONG VAN THANH 68</t>
  </si>
  <si>
    <t>B-HCMC-0727</t>
  </si>
  <si>
    <t>CO.OPFOOD DO XUAN HOP 729</t>
  </si>
  <si>
    <t>B-HCMC-0728</t>
  </si>
  <si>
    <t>CO.OPFOOD DONG TANG LONG</t>
  </si>
  <si>
    <t>B-HCMC-0729</t>
  </si>
  <si>
    <t>CO.OPFOOD 9 VIEW</t>
  </si>
  <si>
    <t>B-HCMC-0730</t>
  </si>
  <si>
    <t>CO.OPFOOD THU THIEM GARDEN</t>
  </si>
  <si>
    <t>B-HCMC-0731</t>
  </si>
  <si>
    <t>CO.OPFOOD PHU HUU</t>
  </si>
  <si>
    <t>B-HCMC-0732</t>
  </si>
  <si>
    <t>CO.OPFOOD CC EHOMES</t>
  </si>
  <si>
    <t>B-HCMC-0733</t>
  </si>
  <si>
    <t>CO.OPFOOD CC SAFIRA KHANG DIEN</t>
  </si>
  <si>
    <t>B-HCMC-0734</t>
  </si>
  <si>
    <t>CO.OPFOOD TAN THOI HIEP</t>
  </si>
  <si>
    <t>B-HCMC-0735</t>
  </si>
  <si>
    <t>CO.OPFOOD NGUYEN VAN QUA</t>
  </si>
  <si>
    <t>B-HCMC-0736</t>
  </si>
  <si>
    <t>CO.OPFOOD CHO CAU</t>
  </si>
  <si>
    <t>B-HCMC-0737</t>
  </si>
  <si>
    <t>CO.OPFOOD KCN TAN THOI HIEP</t>
  </si>
  <si>
    <t>B-HCMC-0738</t>
  </si>
  <si>
    <t>CO.OPFOOD LE VAN KHUONG</t>
  </si>
  <si>
    <t>B-HCMC-0739</t>
  </si>
  <si>
    <t>CO.OPFOOD PHAN VAN HON</t>
  </si>
  <si>
    <t>B-HCMC-0740</t>
  </si>
  <si>
    <t>CO.OPFOOD DONG BAC</t>
  </si>
  <si>
    <t>B-HCMC-0741</t>
  </si>
  <si>
    <t>CO.OPFOOD HA HUY GIAP 302</t>
  </si>
  <si>
    <t>B-HCMC-0742</t>
  </si>
  <si>
    <t>CO.OPFOOD THANH LOC 17</t>
  </si>
  <si>
    <t>B-HCMC-0743</t>
  </si>
  <si>
    <t>CO.OPFOOD 367 NGUYEN THI DANG</t>
  </si>
  <si>
    <t>B-HCMC-0744</t>
  </si>
  <si>
    <t>CO.OPFOOD TRAN THI CO</t>
  </si>
  <si>
    <t>B-HCMC-0745</t>
  </si>
  <si>
    <t>CO.OPFOOD PHAN VAN HON 285</t>
  </si>
  <si>
    <t>B-HCMC-0746</t>
  </si>
  <si>
    <t>CO.OPFOOD TRUONG CHINH 22</t>
  </si>
  <si>
    <t>B-HCMC-0747</t>
  </si>
  <si>
    <t xml:space="preserve">CO.OPFOOD TO NGOC VAN 478 </t>
  </si>
  <si>
    <t>B-HCMC-0748</t>
  </si>
  <si>
    <t>CO.OPFOOD NGUYEN THI BUP 101M</t>
  </si>
  <si>
    <t>B-HCMC-0749</t>
  </si>
  <si>
    <t>CO.OPFOOD QUOC LO 50</t>
  </si>
  <si>
    <t>B-HCMC-0750</t>
  </si>
  <si>
    <t>CO.OPFOOD VO VAN VAN</t>
  </si>
  <si>
    <t>B-HCMC-0751</t>
  </si>
  <si>
    <t>CO.OPFOOD CONIC SKY</t>
  </si>
  <si>
    <t>B-HCMC-0752</t>
  </si>
  <si>
    <t>CO.OPFOOD TAN QUY TAY</t>
  </si>
  <si>
    <t>B-HCMC-0753</t>
  </si>
  <si>
    <t>CO.OPFOOD HOANG QUAN</t>
  </si>
  <si>
    <t>B-HCMC-0754</t>
  </si>
  <si>
    <t>CO.OPFOOD CC CALLA GARDEN</t>
  </si>
  <si>
    <t>B-HCMC-0755</t>
  </si>
  <si>
    <t>CO.OPFOOD LIEN AP 2-6</t>
  </si>
  <si>
    <t>B-HCMC-0756</t>
  </si>
  <si>
    <t>CO.OPFOOD TINH LO 15-1031</t>
  </si>
  <si>
    <t>B-HCMC-0757</t>
  </si>
  <si>
    <t>CO.OPFOOD QUOC LO 22-726</t>
  </si>
  <si>
    <t>B-HCMC-0758</t>
  </si>
  <si>
    <t>CO.OPFOOD TAN THANH DONG</t>
  </si>
  <si>
    <t>B-HCMC-0759</t>
  </si>
  <si>
    <t>CO.OPFOOD TINH LO 8-628</t>
  </si>
  <si>
    <t>B-HCMC-0760</t>
  </si>
  <si>
    <t>CO.OPFOOD TINH LO 15 - 275</t>
  </si>
  <si>
    <t>B-HCMC-0761</t>
  </si>
  <si>
    <t>CO.OPFOOD DONG THANH</t>
  </si>
  <si>
    <t>B-HCMC-0762</t>
  </si>
  <si>
    <t>CO.OPFOOD 7 LE THI HA</t>
  </si>
  <si>
    <t>B-HCMC-0763</t>
  </si>
  <si>
    <t>CO.OPFOOD BA DIEM</t>
  </si>
  <si>
    <t>B-HCMC-0764</t>
  </si>
  <si>
    <t>CO.OPFOOD LE LOI 60</t>
  </si>
  <si>
    <t>B-HCMC-0765</t>
  </si>
  <si>
    <t>CO.OPFOOD PHAN VAN HON 151</t>
  </si>
  <si>
    <t>B-HCMC-0766</t>
  </si>
  <si>
    <t>CO.OPFOOD TAN XUAN</t>
  </si>
  <si>
    <t>B-HCMC-0767</t>
  </si>
  <si>
    <t>CO.OPFOOD HAU LAN</t>
  </si>
  <si>
    <t>B-HCMC-0768</t>
  </si>
  <si>
    <t>CO.OPFOOD TRAN VAN MUOI 12</t>
  </si>
  <si>
    <t>B-HCMC-0769</t>
  </si>
  <si>
    <t>CO.OPFOOD DANG VAN BI</t>
  </si>
  <si>
    <t>B-HCMC-0770</t>
  </si>
  <si>
    <t>CO.OPFOOD LINH TRUNG</t>
  </si>
  <si>
    <t>B-HCMC-0771</t>
  </si>
  <si>
    <t xml:space="preserve">CO.OPFOOD HIEP BINH </t>
  </si>
  <si>
    <t>B-HCMC-0772</t>
  </si>
  <si>
    <t>CO.OPFOOD KHA VAN CAN</t>
  </si>
  <si>
    <t>B-HCMC-0773</t>
  </si>
  <si>
    <t>CO.OPFOOD 249 LUONG DINH CUA</t>
  </si>
  <si>
    <t>B-HCMC-0774</t>
  </si>
  <si>
    <t>CO.OPFOOD HIEP BINH CHANH</t>
  </si>
  <si>
    <t>B-HCMC-0775</t>
  </si>
  <si>
    <t>CO.OPFOOD HOANG DIEU 2</t>
  </si>
  <si>
    <t>B-HCMC-0776</t>
  </si>
  <si>
    <t>CO.OPFOOD TAM BINH</t>
  </si>
  <si>
    <t>B-HCMC-0777</t>
  </si>
  <si>
    <t>CO.OPFOOD LINH CHIEU</t>
  </si>
  <si>
    <t>B-HCMC-0778</t>
  </si>
  <si>
    <t>CO.OPFOOD XUAN HIEP</t>
  </si>
  <si>
    <t>B-HCMC-0779</t>
  </si>
  <si>
    <t>CO.OPFOOD TAM BINH 196</t>
  </si>
  <si>
    <t>B-HCMC-0780</t>
  </si>
  <si>
    <t>CO.OPFOOD CC 4S LINH DONG</t>
  </si>
  <si>
    <t>B-HCMC-0781</t>
  </si>
  <si>
    <t>CO.OPFOOD TRUONG THO 2</t>
  </si>
  <si>
    <t>B-HCMC-0782</t>
  </si>
  <si>
    <t>CO.OPFOOD KDC THANH NIEN</t>
  </si>
  <si>
    <t>B-HCMC-0783</t>
  </si>
  <si>
    <t>CO.OPFOOD DAT GIA</t>
  </si>
  <si>
    <t>B-HCMC-0784</t>
  </si>
  <si>
    <t>CO.OPFOOD DS3 HIEP BINH PHUOC</t>
  </si>
  <si>
    <t>B-HCMC-0785</t>
  </si>
  <si>
    <t>CO.OPFOOD TINH LO 43</t>
  </si>
  <si>
    <t>B-HCMC-0786</t>
  </si>
  <si>
    <t>CO.OPFOOD DS 12 TRUONG THO</t>
  </si>
  <si>
    <t>B-HCMC-0787</t>
  </si>
  <si>
    <t>CO.OPFOOD TAM HA 64</t>
  </si>
  <si>
    <t>B-HCMC-0788</t>
  </si>
  <si>
    <t>CO.OPFOOD LE THI HOA 240</t>
  </si>
  <si>
    <t>B-HCMC-0789</t>
  </si>
  <si>
    <t>CO.OPFOOD DS 9 LINH TAY</t>
  </si>
  <si>
    <t>B-HCMC-0790</t>
  </si>
  <si>
    <t>CO.OPFOOD TAM PHU</t>
  </si>
  <si>
    <t>B-HCMC-0791</t>
  </si>
  <si>
    <t>CO.OPFOOD SUNVIEW</t>
  </si>
  <si>
    <t>B-HCMC-0792</t>
  </si>
  <si>
    <t>CO.OPFOOD HO VAN TU</t>
  </si>
  <si>
    <t>B-HCMC-0793</t>
  </si>
  <si>
    <t>CO.OPFOOD LE VAN QUOI</t>
  </si>
  <si>
    <t>B-HCMC-0794</t>
  </si>
  <si>
    <t>CO.OPFOOD KCN VINH LOC</t>
  </si>
  <si>
    <t>B-HCMC-0795</t>
  </si>
  <si>
    <t>CO.OPFOOD 418 TRAN VAN GIAU</t>
  </si>
  <si>
    <t>B-HCMC-0796</t>
  </si>
  <si>
    <t>CO.OPFOOD GREEN HILLS</t>
  </si>
  <si>
    <t>B-HCMC-0797</t>
  </si>
  <si>
    <t>CO.OPFOOD GIA PHU</t>
  </si>
  <si>
    <t>B-HCMC-0798</t>
  </si>
  <si>
    <t>CO.OPFOOD AN LAC</t>
  </si>
  <si>
    <t>B-HCMC-0799</t>
  </si>
  <si>
    <t>CO.OPFOOD LIEN KHU 5-6</t>
  </si>
  <si>
    <t>B-HCMC-0800</t>
  </si>
  <si>
    <t>CO.OPFOOD HO VAN LONG 70</t>
  </si>
  <si>
    <t>B-HCMC-0801</t>
  </si>
  <si>
    <t>CO.OPFOOD TRUONG PHUOC PHAN 169</t>
  </si>
  <si>
    <t>B-HCMC-0802</t>
  </si>
  <si>
    <t>CO.OPFOOD HO VAN LONG 30</t>
  </si>
  <si>
    <t>B-HCMC-0803</t>
  </si>
  <si>
    <t>CO.OPFOOD HOANG KIM THE GIA</t>
  </si>
  <si>
    <t>B-HCMC-0804</t>
  </si>
  <si>
    <t>CO.OPFOOD LIEN KHU 4 -5</t>
  </si>
  <si>
    <t>B-HCMC-0805</t>
  </si>
  <si>
    <t>CO.OPFOOD VISION</t>
  </si>
  <si>
    <t>B-HCMC-0806</t>
  </si>
  <si>
    <t xml:space="preserve">CO.OPFOOD DAT MOI 272 </t>
  </si>
  <si>
    <t>B-HCMC-0807</t>
  </si>
  <si>
    <t>CO.O FOOD DUONG SO 1 TEN LUA</t>
  </si>
  <si>
    <t>B-HCMC-0808</t>
  </si>
  <si>
    <t>TAN HUU TAI</t>
  </si>
  <si>
    <t>CÔNG TY TNHH DV TM THIẾT BỊ ÂM THANH ÁNH SÁNG TÂN HỮU TÀI</t>
  </si>
  <si>
    <t>20 Vũ Huy Tấn, Phường 3, Quận Tân Bình, TP. Hồ Chí Minh, Việt Nam</t>
  </si>
  <si>
    <t>B-HCMC-0809</t>
  </si>
  <si>
    <t>CO.OPFOOD CHU VAN AN</t>
  </si>
  <si>
    <t>B-HCMC-0810</t>
  </si>
  <si>
    <t>CO.OPFOOD PHU LOI</t>
  </si>
  <si>
    <t>B-HCMC-0811</t>
  </si>
  <si>
    <t>CO.OPFOOD PHAM THE HIEN</t>
  </si>
  <si>
    <t>B-HCMC-0812</t>
  </si>
  <si>
    <t>CO.OPFOOD TRUONG DINH HOI</t>
  </si>
  <si>
    <t>B-HCMC-0813</t>
  </si>
  <si>
    <t>CO.OPFOOD BUI DINH TUY</t>
  </si>
  <si>
    <t>B-HCMC-0814</t>
  </si>
  <si>
    <t>CO.OPFOOD HUNG PHU</t>
  </si>
  <si>
    <t>B-HCMC-0815</t>
  </si>
  <si>
    <t>CO.OPFOOD PHAM THE HIEN 02</t>
  </si>
  <si>
    <t>B-HCMC-0816</t>
  </si>
  <si>
    <t>CO.OPFOOD CC CARINA</t>
  </si>
  <si>
    <t>B-HCMC-0817</t>
  </si>
  <si>
    <t>CO.OPFOOD 372 NO TRANG LONG</t>
  </si>
  <si>
    <t>B-HCMC-0818</t>
  </si>
  <si>
    <t>CO.OPFOOD DINH BO LINH 81</t>
  </si>
  <si>
    <t>B-HCMC-0819</t>
  </si>
  <si>
    <t>CO.OPFOOD PHAM THE HIEN 2649</t>
  </si>
  <si>
    <t>B-HCMC-0820</t>
  </si>
  <si>
    <t>CO.OPFOOD NGUYEN XI 247</t>
  </si>
  <si>
    <t>B-HCMC-0821</t>
  </si>
  <si>
    <t>CO.OPFOOD PHAN VAN HAN 182</t>
  </si>
  <si>
    <t>B-HCMC-0822</t>
  </si>
  <si>
    <t>CO.OPFOOD VAN KIEP 31</t>
  </si>
  <si>
    <t>B-HCMC-0823</t>
  </si>
  <si>
    <t>CO.OPFOOD PHAM NHU TANG 11</t>
  </si>
  <si>
    <t>B-HCMC-0824</t>
  </si>
  <si>
    <t>CO.OPFOOD CC DIAMOND RIVERSIDE</t>
  </si>
  <si>
    <t>B-HCMC-0825</t>
  </si>
  <si>
    <t>CO.OPFOOD THANH DA</t>
  </si>
  <si>
    <t>B-HCMC-0826</t>
  </si>
  <si>
    <t>CO.OPFOOD BA DINH</t>
  </si>
  <si>
    <t>B-HCMC-0827</t>
  </si>
  <si>
    <t>CO.OPFOOD PHU DINH</t>
  </si>
  <si>
    <t>B-HCMC-0828</t>
  </si>
  <si>
    <t>CO.OPFOOD BONG SAO</t>
  </si>
  <si>
    <t>B-HCMC-0829</t>
  </si>
  <si>
    <t>CO.OPFOOD EHOME 3</t>
  </si>
  <si>
    <t>B-HCMC-0830</t>
  </si>
  <si>
    <t>CO.OPFOOD DUONG D5 87</t>
  </si>
  <si>
    <t>B-HCMC-0831</t>
  </si>
  <si>
    <t>CO.OPFOOD NO TRANG LONG 17</t>
  </si>
  <si>
    <t>B-HCMC-0832</t>
  </si>
  <si>
    <t>CO.OPFOOD CAO LO</t>
  </si>
  <si>
    <t>B-HCMC-0833</t>
  </si>
  <si>
    <t>CO.OPFOOD NQ BINH LOI</t>
  </si>
  <si>
    <t>B-HCMC-0834</t>
  </si>
  <si>
    <t>CTY VT ASIM</t>
  </si>
  <si>
    <t>CÔNG TY CỔ PHẦN VIỄN THÔNG ASIM</t>
  </si>
  <si>
    <t>1/18 Nguyễn Văn Mại, Phường 4, Quận Tân Bình, TP.HCM</t>
  </si>
  <si>
    <t>B-HCMC-0835</t>
  </si>
  <si>
    <t>VINA SMART</t>
  </si>
  <si>
    <t>CÔNG TY CỔ PHẦN THƯƠNG MẠI VÀ PHÂN PHỐI VINA S.M.A.R.T</t>
  </si>
  <si>
    <t>Số 13, Đường số 97, Khu phố 2, Phường Thạnh Mỹ Lợi, TP.Thủ Đức, TP.Hồ Chí Minh, Việt Nam</t>
  </si>
  <si>
    <t>B-HCMC-0836</t>
  </si>
  <si>
    <t>HOA THU</t>
  </si>
  <si>
    <t>HỘ KINH DOANH ĐẠI LÝ NƯỚC HÒA THU</t>
  </si>
  <si>
    <t>18/2 Tổ 1, Ấp 2, Xã Xuân Thới Thượng, Huyện Hóc Môn, Thành phố Hồ Chí Minh, Việt Nam</t>
  </si>
  <si>
    <t>B-HCMC-0837</t>
  </si>
  <si>
    <t>CO.OPFOOD THAP MUOI</t>
  </si>
  <si>
    <t>B-HCMC-0838</t>
  </si>
  <si>
    <t>ST NAM AN</t>
  </si>
  <si>
    <t>CÔNG TY CỔ PHẦN ĐẦU TƯ QUỐC TẾ NAM AN</t>
  </si>
  <si>
    <t>21 Thảo Điền, Phường Thảo Điền, Thành phố Thủ Đức, Thành phố Hồ Chí Minh, Việt Nam</t>
  </si>
  <si>
    <t>B-HCMC-0839</t>
  </si>
  <si>
    <t>FUNET</t>
  </si>
  <si>
    <t>CÔNG TY CỔ PHẦN FUNET</t>
  </si>
  <si>
    <t>L17-11, Tầng 17, Tòa nhà Vincom Center, 72 Lê Thánh Tôn, Phường Bến Nghé, Quận 1, Thành phố Hồ Chí Minh, Việt Nam</t>
  </si>
  <si>
    <t>B-HCMC-0840</t>
  </si>
  <si>
    <t>CTY CN FUS</t>
  </si>
  <si>
    <t>CÔNG TY CỔ PHẦN CÔNG NGHỆ FUS</t>
  </si>
  <si>
    <t>144-146 Nguyễn Thái Bình, Phường Nguyễn Thái Bình, Quận 1, Thành phố Hồ Chí Minh, Việt Nam</t>
  </si>
  <si>
    <t>B-HCMC-0841</t>
  </si>
  <si>
    <t>CO.OPFOOD KCN TAY BAC</t>
  </si>
  <si>
    <t>B-HCMC-0842</t>
  </si>
  <si>
    <t>CO.OPFOOD NGUYEN SY SACH</t>
  </si>
  <si>
    <t>B-HCMC-0843</t>
  </si>
  <si>
    <t>CO.OPFOOD CC LINH TAY TOWER</t>
  </si>
  <si>
    <t>B-HCMC-0844</t>
  </si>
  <si>
    <t>CO.OPFOOD DUONG 11 LINH XUAN</t>
  </si>
  <si>
    <t>B-HCMC-0845</t>
  </si>
  <si>
    <t>CO.OPFOOD DO XUAN HOP</t>
  </si>
  <si>
    <t>B-HCMC-0846</t>
  </si>
  <si>
    <t>CO.OPFOOD CONIC</t>
  </si>
  <si>
    <t>B-HCMC-0847</t>
  </si>
  <si>
    <t>CO.OPFOOD TRUNG MY TAY</t>
  </si>
  <si>
    <t>B-HCMC-0848</t>
  </si>
  <si>
    <t>CO.OPFOOD CC HOANG QUAN 2</t>
  </si>
  <si>
    <t>B-HCMC-0849</t>
  </si>
  <si>
    <t>CO-OP XTRA LONG BINH</t>
  </si>
  <si>
    <t>CÔNG TY TNHH SAIGON CO-OP FAIRPRICE</t>
  </si>
  <si>
    <t>B-HCMC-0850</t>
  </si>
  <si>
    <t>CO.OPMART PHAM THE HIEN</t>
  </si>
  <si>
    <t>CÔNG TY TNHH MTV SÀI GÒN CO.OP PHÚ LÂM</t>
  </si>
  <si>
    <t>6 Bà Hom, Phường 13, Quận 6, TP.HCM, Việt Nam</t>
  </si>
  <si>
    <t>B-HCMC-0851</t>
  </si>
  <si>
    <t>TIKTOK</t>
  </si>
  <si>
    <t>SÀN THƯƠNG MẠI ĐIỆN TỬ TIKTOK</t>
  </si>
  <si>
    <t>Tầng 6, Số 29A Nguyễn Đình Chiểu, Phường Đa Kao, Quận 1, Thành phố Hồ Chí Minh</t>
  </si>
  <si>
    <t>B-HCMC-0852</t>
  </si>
  <si>
    <t>CO.OPFOOD NGUYEN VAN DAU 21</t>
  </si>
  <si>
    <t>B-HCMC-0853</t>
  </si>
  <si>
    <t>THUAN HAI</t>
  </si>
  <si>
    <t>CÔNG TY TNHH NÔNG NGHIỆP THUẬN HẢI</t>
  </si>
  <si>
    <t>49/9A Ấp Hậu Lân, Xã Bà Điểm, Huyện Hóc Môn, Thành phố Hồ Chí Minh, Việt Nam</t>
  </si>
  <si>
    <t>B-HCMC-0854</t>
  </si>
  <si>
    <t>SQUARE MART</t>
  </si>
  <si>
    <t>CÔNG TY TNHH SQUARE MART</t>
  </si>
  <si>
    <t>110 Đường Gò Ô Môi, Phường Phú Nhuận, Quận 7, Thành phố Hồ Chí Minh, Việt Nam</t>
  </si>
  <si>
    <t>B-HCMC-0855</t>
  </si>
  <si>
    <t>FIT GROUP BAN TRUYEN THONG</t>
  </si>
  <si>
    <t>CÔNG TY CỔ PHẦN TẬP ĐOÀN F.I.T</t>
  </si>
  <si>
    <t>B-HCMC-0856</t>
  </si>
  <si>
    <t>SONG TAM PHAT</t>
  </si>
  <si>
    <t>Hộ Kinh Doanh Cung Ứng Song Tâm Phát</t>
  </si>
  <si>
    <t>1041/62/10/25 Trần Xuân Soạn, phường Tân Hưng, Quận 7, Thành phố Hồ Chí Minh</t>
  </si>
  <si>
    <t>B-HCMC-0857</t>
  </si>
  <si>
    <t>CO.OPFOOD CC LOVERA KHANG DIEN</t>
  </si>
  <si>
    <t>199-205 Nguyễn Thái Học, P.Phạm Ngũ Lão, Q.1, TP.HCM</t>
  </si>
  <si>
    <t>B-HCMC-0858</t>
  </si>
  <si>
    <t>CO.OPFOOD CC PHU HOANG ANH</t>
  </si>
  <si>
    <t>B-HCMC-0859</t>
  </si>
  <si>
    <t>CO.OPFOOD NGUYEN THAI HOC PREMIUM</t>
  </si>
  <si>
    <t>B-HCMC-0860</t>
  </si>
  <si>
    <t>CO.OPFOOD HOANG HUU NAM</t>
  </si>
  <si>
    <t>Công Ty Tnhh Mtv Thực Phẩm Saigon Co.Op</t>
  </si>
  <si>
    <t>B-HCMC-0861</t>
  </si>
  <si>
    <t>CO.OPFOOD HOANG HUU NAM 222</t>
  </si>
  <si>
    <t>B-HCMC-0862</t>
  </si>
  <si>
    <t>CO.OPFOOD CC CENTUM WEALTH COMPLEX</t>
  </si>
  <si>
    <t>B-HCMC-0863</t>
  </si>
  <si>
    <t>THIEN THIEN VAN</t>
  </si>
  <si>
    <t>Công Ty TNHH Thương Mại Thiên Thiên Vân</t>
  </si>
  <si>
    <t>B-HCMC-0864</t>
  </si>
  <si>
    <t>CO.OPFOOD KY DONG</t>
  </si>
  <si>
    <t>B-HCMC-0865</t>
  </si>
  <si>
    <t>V-BOX SELF STORAGE</t>
  </si>
  <si>
    <t>Công Ty TNHH V-Box Self Storage</t>
  </si>
  <si>
    <t>B-HCMC-0866</t>
  </si>
  <si>
    <t>XUAN DAO</t>
  </si>
  <si>
    <t>Công Ty Tnhh Tm - Dv - Hàng Tiêu Dùng - Sản Xuất Nông Nghiệp Xuân Đào</t>
  </si>
  <si>
    <t>Số 241 đường Tỉnh lộ 8, ấp Mũi Lớn 1, Xã Tân An Hội, Huyện Củ Chi, Thành phố Hồ Chí Minh, Việt Nam</t>
  </si>
  <si>
    <t>B-HCMC-0867</t>
  </si>
  <si>
    <t>CO-OP XTRA TA QUANG BUU</t>
  </si>
  <si>
    <t>Công Ty Tnhh Saigon Co-Op Fairprice</t>
  </si>
  <si>
    <t>B-HCMC-0868</t>
  </si>
  <si>
    <t>ST NHAN VAN TC</t>
  </si>
  <si>
    <t>Công Ty Cổ Phần Văn Hóa Nhân Văn</t>
  </si>
  <si>
    <t>Số 1 Trường Chinh, Phường 11, Quận Tân Bình, Thành phố Hồ Chí Minh, Việt Nam</t>
  </si>
  <si>
    <t>ST Nhân Văn</t>
  </si>
  <si>
    <t>B-HCMC-0869</t>
  </si>
  <si>
    <t>ST NHAN VAN TCD</t>
  </si>
  <si>
    <t>Chi Nhánh Công Ty Cổ Phần Văn Hóa Nhân Văn</t>
  </si>
  <si>
    <t>Số 33 Trương Công Định, Phường 14, Quận Tân Bình, TP Hồ Chí Minh, Việt Nam</t>
  </si>
  <si>
    <t>B-HCMC-0870</t>
  </si>
  <si>
    <t>ST NHAN VAN CMT8</t>
  </si>
  <si>
    <t>Số 875 Cách Mạng Tháng Tám, Phường 15, Quận 10, TP Hồ Chí Minh, Việt Nam</t>
  </si>
  <si>
    <t>B-HCMC-0871</t>
  </si>
  <si>
    <t>CO.OPFOOD AKARI CITY</t>
  </si>
  <si>
    <t>B-HCMC-0872</t>
  </si>
  <si>
    <t>Q.TOGETHER</t>
  </si>
  <si>
    <t>Công Ty Tnhh Thương Mại Đầu Tư Q.Together</t>
  </si>
  <si>
    <t>Số 12 đường 26, Khu dân cư Himlam Trung Sơn, xã Bình Hưng, huyện Bình Chánh, TP.HCM, Việt Nam</t>
  </si>
  <si>
    <t>B-HCMC-0873</t>
  </si>
  <si>
    <t>CO.OPFOOD NGUYEN HONG</t>
  </si>
  <si>
    <t>B-HCMC-0874</t>
  </si>
  <si>
    <t>GLOBAL CATERING - DH Y DUOC</t>
  </si>
  <si>
    <t xml:space="preserve"> Công Ty Cổ Phần Global Catering</t>
  </si>
  <si>
    <t>Số 90 đường 30/4, khu phố Trung Thắng, Phường Bình Thắng, Thành phố Dĩ An, Tỉnh Bình Dương, Việt Nam</t>
  </si>
  <si>
    <t>B-HCMC-0875</t>
  </si>
  <si>
    <t>HOI Y TE CONG CONG TP.HCM</t>
  </si>
  <si>
    <t>Hội Y Tế Công Cộng Thành Phố Hồ Chí Minh</t>
  </si>
  <si>
    <t>121 Lý Chính Thắng, Phường Võ Thị Sáu, Quận 3, TP Hồ Chí Minh</t>
  </si>
  <si>
    <t>B-HCMC-0876</t>
  </si>
  <si>
    <t>CO.OPFOOD TRAN VAN GIAU 5C13</t>
  </si>
  <si>
    <t>B-HCMC-0877</t>
  </si>
  <si>
    <t>CO.OPFOOD DUONG SO 8 LINH TRUNG</t>
  </si>
  <si>
    <t>B-HCMC-0878</t>
  </si>
  <si>
    <t>CO.OPFOOD THOI HOA</t>
  </si>
  <si>
    <t>B-HCMC-0879</t>
  </si>
  <si>
    <t>CO.OPFOOD PHAN DINH PHUNG</t>
  </si>
  <si>
    <t>B-HCMC-0880</t>
  </si>
  <si>
    <t>CO.OPFOOD CC LAVITA CHARM</t>
  </si>
  <si>
    <t>B-HCMC-0881</t>
  </si>
  <si>
    <t>CO.OPFOOD DINH PHONG PHU 88</t>
  </si>
  <si>
    <t>B-HCMC-0882</t>
  </si>
  <si>
    <t>CO.OPFOOD CC HOANG ANH GOLD HOUSE</t>
  </si>
  <si>
    <t>B-HCMC-0883</t>
  </si>
  <si>
    <t>CO.OPFOOD LY CHIEU HOANG 113</t>
  </si>
  <si>
    <t>B-HCMC-0884</t>
  </si>
  <si>
    <t>CO.OPFOOD CC HAUSNEO</t>
  </si>
  <si>
    <t>B-HCMC-0885</t>
  </si>
  <si>
    <t>CO.OPFOOD TRAN TAN 70</t>
  </si>
  <si>
    <t>B-HCMC-0886</t>
  </si>
  <si>
    <t>CO.OPFOOD TAY HOA 149</t>
  </si>
  <si>
    <t>B-HCMC-0887</t>
  </si>
  <si>
    <t>CO.OPFOOD KHA VAN CAN 557</t>
  </si>
  <si>
    <t>B-HCMC-0888</t>
  </si>
  <si>
    <t>CO.OPFOOD CC SKY 9</t>
  </si>
  <si>
    <t>B-HCMC-0889</t>
  </si>
  <si>
    <t>CO.OPFOOD LUONG THE VINH 30</t>
  </si>
  <si>
    <t>B-HCMC-0890</t>
  </si>
  <si>
    <t>CO.OPFOOD CC ORIGAMI S10.03</t>
  </si>
  <si>
    <t>B-HCMC-0891</t>
  </si>
  <si>
    <t>CO.OPFOOD CC ORIGAM S10.07</t>
  </si>
  <si>
    <t>B-HCMC-0892</t>
  </si>
  <si>
    <t>CO.OPFOOD CC ORIGAM S8.01</t>
  </si>
  <si>
    <t>B-HCMC-0893</t>
  </si>
  <si>
    <t>CO.OPFOOD CC ORIGAM S7.03</t>
  </si>
  <si>
    <t>B-HCMC-0894</t>
  </si>
  <si>
    <t>CO.OPFOOD CC HAPPY CITY</t>
  </si>
  <si>
    <t>B-HCMC-0895</t>
  </si>
  <si>
    <t>CO.OPFOOD CC RAINBOW S1.07</t>
  </si>
  <si>
    <t>B-HCMC-0896</t>
  </si>
  <si>
    <t>CO.OPFOOD CC RAINBOW S3.02</t>
  </si>
  <si>
    <t>B-HCMC-0897</t>
  </si>
  <si>
    <t>ST MENAS</t>
  </si>
  <si>
    <t>Công Ty Tnhh Menas</t>
  </si>
  <si>
    <t>Tầng 7, số 25Bis Nguyễn Thị Minh Khai, Phường Bến Nghé, Quận 1, Thành phố Hồ Chí Minh, Việt Nam</t>
  </si>
  <si>
    <t>B-HCMC-0898</t>
  </si>
  <si>
    <t>CO.OPFOOD CHUNG CU HA DO</t>
  </si>
  <si>
    <t>B-HCMC-0899</t>
  </si>
  <si>
    <t>CO.OPFOOD KDC HIEP BINH</t>
  </si>
  <si>
    <t>B-HCMC-0900</t>
  </si>
  <si>
    <t>HUYNH TUAN PHUOC</t>
  </si>
  <si>
    <t>Huỳnh Tuấn Phước</t>
  </si>
  <si>
    <t>B-HCMC-0901</t>
  </si>
  <si>
    <t>TRUONG THI DUYEN</t>
  </si>
  <si>
    <t>Trương Thị Duyên</t>
  </si>
  <si>
    <t>B-HCMC-0902</t>
  </si>
  <si>
    <t>CTY Y TE DIA-B</t>
  </si>
  <si>
    <t>Công Ty Tnhh Công Nghệ Y Tế Dia-B</t>
  </si>
  <si>
    <t>L17-11 Tầng 17, Tòa nhà Vincom Center, 72 Lê Thánh Tôn, Phường Bến Nghé, Quận 1, Thành phố Hồ Chí Minh, Việt Nam</t>
  </si>
  <si>
    <t>B-HCMC-0903</t>
  </si>
  <si>
    <t>NGUYEN DINH HOANG PHUC</t>
  </si>
  <si>
    <t>Nguyễn Đinh Hoàng Phúc</t>
  </si>
  <si>
    <t>B-HCMC-0904</t>
  </si>
  <si>
    <t>NPP NUOC 2H</t>
  </si>
  <si>
    <t>Công Ty Tnhh Thương Mại Dịch Vụ Nước 2H</t>
  </si>
  <si>
    <t>11 Đường 53, Phường Bình Thuận, Quận 7, Thành phố Hồ Chí Minh, Việt Nam</t>
  </si>
  <si>
    <t>B-HCMC-0905</t>
  </si>
  <si>
    <t>CTY TAN TAO</t>
  </si>
  <si>
    <t>Công Ty Tnhh Thương Mại Kỹ Thuật Tân Tạo</t>
  </si>
  <si>
    <t>109/14A đường số 8, khu phố 1, Phường Linh Xuân, TP Thủ Đức, Thành phố Hồ Chí Minh, Việt Nam</t>
  </si>
  <si>
    <t>B-HCMC-0906</t>
  </si>
  <si>
    <t>KS RIVERSIDE</t>
  </si>
  <si>
    <t>Công Ty Liên Doanh Khách Sạn Saigon Riverside</t>
  </si>
  <si>
    <t>8-15, Đường Tôn Đức Thắng, Phường Bến Nghé, Quận 1, Thành phố Hồ Chí Minh, Việt Nam</t>
  </si>
  <si>
    <t>B-HCMC-0907</t>
  </si>
  <si>
    <t>CO.OPFOOD CC SUNRISE RIVERSIDE</t>
  </si>
  <si>
    <t>B-HCMC-0908</t>
  </si>
  <si>
    <t>YEN LINH</t>
  </si>
  <si>
    <t>Công Ty Tnhh Thương Mại Dịch Vụ Yến Linh</t>
  </si>
  <si>
    <t>80/27 đường Hoàng Ngân, Phường 16, Quận 8, Thành phố Hồ Chí Minh, Việt Nam</t>
  </si>
  <si>
    <t>B-HCMC-0909</t>
  </si>
  <si>
    <t>BAO THANH NIEN</t>
  </si>
  <si>
    <t>Báo Thanh Niên</t>
  </si>
  <si>
    <t>268-270 Nguyễn Đình Chiểu, Phường Võ Thị Sáu, Quận 3, TP Hồ Chí Minh</t>
  </si>
  <si>
    <t>B-HCMC-0910</t>
  </si>
  <si>
    <t>SATRA VO VAN KIET</t>
  </si>
  <si>
    <t>Cn Tổng Công Ty Thương Mại Sài Gòn- Tnhh Mtv- Trung Tâm Thương Mại Satra Võ Văn Kiệt</t>
  </si>
  <si>
    <t>Số 1466, Đường Võ Văn Kiệt, Phường 03, Quận 6, Thành phố Hồ Chí Minh, Việt Nam</t>
  </si>
  <si>
    <t>B-HCMC-0911</t>
  </si>
  <si>
    <t>GOLD SEAL</t>
  </si>
  <si>
    <t>Công Ty Tnhh Thương Mại Dịch Vụ Gold Seal</t>
  </si>
  <si>
    <t>Số 04 đường DC7, Phường Sơn Kỳ, Quận Tân Phú, TP Hồ Chí Minh, Việt Nam</t>
  </si>
  <si>
    <t>B-HCMC-0912</t>
  </si>
  <si>
    <t>KING KONG MART PQ</t>
  </si>
  <si>
    <t>Hộ Kinh Doanh King Kong Mart Pq</t>
  </si>
  <si>
    <t>Số 141, Đường Trần Hưng Đạo, Khu phố 7, Phường Dương Đông, Thành phố Phú Quốc, Tỉnh Kiên Giang, Việt Nam</t>
  </si>
  <si>
    <t>B-HCMC-0913</t>
  </si>
  <si>
    <t>CTY MMV</t>
  </si>
  <si>
    <t>Chi Nhánh Công Ty Tnhh Đầu Tư Mmv</t>
  </si>
  <si>
    <t>P.903, Tầng 9, Tòa nhà Diamond Plaza, 34 Lê Duẩn, Phường Bến Nghé, Quận 1, Thành phố Hồ Chí Minh, Việt Nam</t>
  </si>
  <si>
    <t>B-HCMC-0914</t>
  </si>
  <si>
    <t>NGUYEN HOANG GROUP</t>
  </si>
  <si>
    <t>Công Ty Tnhh Thương Mại Dịch Vụ Nguyễn Hoàng Group</t>
  </si>
  <si>
    <t>256/8 Mã Lò, Phường Bình Trị Đông A, Quận Bình Tân, Thành phố Hồ Chí Minh, Việt Nam</t>
  </si>
  <si>
    <t>B-HCMC-0915</t>
  </si>
  <si>
    <t>CO.OPFOOD CU XA DO THANH</t>
  </si>
  <si>
    <t>B-HCMC-0916</t>
  </si>
  <si>
    <t>CO.OPFOOD PHAM PHU THU 126</t>
  </si>
  <si>
    <t>B-HCMC-0917</t>
  </si>
  <si>
    <t>CO.OPFOOD NGUYEN SON 325</t>
  </si>
  <si>
    <t>B-HCMC-0918</t>
  </si>
  <si>
    <t>CTY LEAP</t>
  </si>
  <si>
    <t>Công Ty Tnhh Xuất Nhập Khẩu &amp; Thương Mại Leap</t>
  </si>
  <si>
    <t>681/9E Hậu Giang, Phường 11, Quận 6, Thành phố Hồ Chí Minh, Việt Nam</t>
  </si>
  <si>
    <t>B-HCMC-0919</t>
  </si>
  <si>
    <t>HTM SAI GON</t>
  </si>
  <si>
    <t>Công Ty Tnhh Htm Sài Gòn</t>
  </si>
  <si>
    <t>24/3A, Khu Phố 4, Thị Trấn Hóc Môn, Huyện Hóc Môn, Thành phố Hồ Chí Minh, Việt Nam</t>
  </si>
  <si>
    <t>B-HCMC-0920</t>
  </si>
  <si>
    <t>BV PHUONG NAM</t>
  </si>
  <si>
    <t>Chi Nhánh Công Ty Cổ Phần Bệnh Viện Phương Nam - Bệnh Viện Đa Khoa Phương Nam</t>
  </si>
  <si>
    <t>Số 2 Nguyễn Lương Bằng, Phường Tân Phú, Quận 7, Thành phố Hồ Chí Minh, Việt Nam</t>
  </si>
  <si>
    <t>B-HCMC-0921</t>
  </si>
  <si>
    <t>TRUONG MINH LOGISTICS</t>
  </si>
  <si>
    <t>Công Ty Tnhh Trường Minh Logistics</t>
  </si>
  <si>
    <t>269/1H Gò Dầu, Phường Tân Quý, Quận Tân Phú, Thành phố Hồ Chí Minh, Việt Nam</t>
  </si>
  <si>
    <t>TP. HCM 2</t>
  </si>
  <si>
    <t>B-HCMC-0922</t>
  </si>
  <si>
    <t>LANDMARK 81</t>
  </si>
  <si>
    <t>Công Ty Cổ Phần Đầu Tư Và Phát Triển Khách Sạn Landmark 81</t>
  </si>
  <si>
    <t>Tầng 1 Đến Tầng 3, Tầng 47 Đến Tầng 63 và Tầng 65 Đến Tầng 77, Toàn nhà Landmark 81, Khu phức hợp Tân Cảng Sài Gòn (Vinhomes Central Park), Số 720A Điện Biên Phủ, Phường 22, Quận Bình Thạnh, Thành phố Hồ Chí Minh, Việt Nam</t>
  </si>
  <si>
    <t>B-HCMC-0923</t>
  </si>
  <si>
    <t>NGUYEN MINH GROUP</t>
  </si>
  <si>
    <t>Công Ty Tnhh Thương Mại Nguyễn Minh Group</t>
  </si>
  <si>
    <t>4/13A Tiền Lân 18, Ấp Tiền Lân, Xã Bà Điểm, Huyện Hóc Môn, Thành phố Hồ Chí Minh, Việt Nam</t>
  </si>
  <si>
    <t>B-HCMC-0924</t>
  </si>
  <si>
    <t>ST MIO - BUSY MING</t>
  </si>
  <si>
    <t>Công Ty Tnhh Chuỗi Thương Mại Busy Ming Việt Nam</t>
  </si>
  <si>
    <t>Phòng 10.03, Tầng 10, Tháp A, Tòa nhà Viettel Tower, 285 Cách Mạng Tháng Tám, Phường 12, Quận 10, Thành phố Hồ Chí Minh</t>
  </si>
  <si>
    <t>MIO</t>
  </si>
  <si>
    <t>B-HCMC-0925</t>
  </si>
  <si>
    <t>THANH PHAT DAT</t>
  </si>
  <si>
    <t>Công Ty Tnhh Thương Mại Dịch Vụ Phát Triển Thành Phát Đạt</t>
  </si>
  <si>
    <t>240 Lũy Bán Bích, Phường Hòa Thạnh, Quận Tân Phú, Thành phố Hồ Chí Minh, Việt Nam</t>
  </si>
  <si>
    <t>B-HCMC-0926</t>
  </si>
  <si>
    <t>CTY CIP MEDIA</t>
  </si>
  <si>
    <t>Công Ty Tnhh Thương Mại Dịch Vụ &amp; Truyền Thông Cip Media</t>
  </si>
  <si>
    <t>31/25 đường số 3, Phường 9, Quận Gò Vấp, Thành phố Hồ Chí Minh, Việt Nam</t>
  </si>
  <si>
    <t>B-HCMC-0927</t>
  </si>
  <si>
    <t>FOOD PHUONG ANH</t>
  </si>
  <si>
    <t>Công Ty Tnhh Thương Mại Dịch Vụ Food Phương Anh</t>
  </si>
  <si>
    <t>2/140A Ấp 19, Xã Tân Thới Nhì, Huyện Hóc Môn, Thành phố Hồ Chí Minh, Việt Nam</t>
  </si>
  <si>
    <t>B-HUGI-0001</t>
  </si>
  <si>
    <t>PHAT TAI</t>
  </si>
  <si>
    <t>Công Ty TNHH Một Thành Viên Phát Tài</t>
  </si>
  <si>
    <t>Số 21, đường Cao Thắng, Phường 3, Thành phố Vị Thanh, Tỉnh Hậu Giang</t>
  </si>
  <si>
    <t>Hậu Giang</t>
  </si>
  <si>
    <t>VỊ THANH</t>
  </si>
  <si>
    <t>B-HUGI-0002</t>
  </si>
  <si>
    <t>HUYNH THI LUOM</t>
  </si>
  <si>
    <t>Hộ Kinh Doanh Huỳnh Thị Lượm</t>
  </si>
  <si>
    <t>Số 1240/5, đường Trần Hưng Đạo, Khu vực 1, Phường VII, Tp. Vị Thanh, tỉnh Hậu Giang</t>
  </si>
  <si>
    <t>B-HUGI-0003</t>
  </si>
  <si>
    <t>HONG NHUNG</t>
  </si>
  <si>
    <t>Hộ Kinh Doanh Hồng Nhung</t>
  </si>
  <si>
    <t>đường Nguyễn Khuyến, Khu vực 1, Phường III, Tp. Vị Thanh, tỉnh Hậu Giang (gần số nhà 21)</t>
  </si>
  <si>
    <t>B-HUGI-0008</t>
  </si>
  <si>
    <t>CO.OPMART NGA 7 HAU GIANG</t>
  </si>
  <si>
    <t>CÔNG TY TNHH MTV CO.OPMART NGÃ BẢY HẬU GIANG</t>
  </si>
  <si>
    <t>Khu vực 3, Phường Ngã Bảy, Thành phố Ngã Bảy, Tỉnh Hậu Giang</t>
  </si>
  <si>
    <t>NGÃ BẢY</t>
  </si>
  <si>
    <t>B-HUGI-0009</t>
  </si>
  <si>
    <t>CO.OPMART VI THANH</t>
  </si>
  <si>
    <t>CÔNG TY TNHH MỘT THÀNH VIÊN THƯƠNG MẠI SÀI GÒN - HẬU GIANG</t>
  </si>
  <si>
    <t>319 Trần Hưng Đạo, P.1, TP.Vị Thanh, Tỉnh Hậu Giang, Việt Nam</t>
  </si>
  <si>
    <t>B-HUGI-0010</t>
  </si>
  <si>
    <t>PHUC HOP</t>
  </si>
  <si>
    <t>CÔNG TY TNHH THƯƠNG MẠI QUỐC TẾ PHÚC HỢP</t>
  </si>
  <si>
    <t>30/4 Ngô Thời Nhiệm, phường Võ Thị Sáu, Quận 3, Thành phố Hồ Chí Minh, Việt Nam</t>
  </si>
  <si>
    <t>B-HUYE-0001</t>
  </si>
  <si>
    <t>CTY NGOC TUNG HUNG YEN</t>
  </si>
  <si>
    <t>CÔNG TY TNHH THƯƠNG MẠI VÀ DỊCH VỤ NGỌC TÙNG HƯNG YÊN</t>
  </si>
  <si>
    <t>B-HUYE-0002</t>
  </si>
  <si>
    <t>CTY T&amp;H</t>
  </si>
  <si>
    <t>CÔNG TY TNHH CÔNG NGHỆ PHÁT TRIỂN T&amp;H</t>
  </si>
  <si>
    <t>Thôn Yên Lịch, Xã Dân Tiến, Huyện Khoái Châu, Tỉnh Hưng Yên</t>
  </si>
  <si>
    <t>Khoái Châu</t>
  </si>
  <si>
    <t>B-HUYE-0003</t>
  </si>
  <si>
    <t>HIEU VANG</t>
  </si>
  <si>
    <t>HỘ KINH DOANH HIẾU VANG</t>
  </si>
  <si>
    <t>YÊN MỸ</t>
  </si>
  <si>
    <t>B-HUYE-0004</t>
  </si>
  <si>
    <t>HKD HIEU VANG</t>
  </si>
  <si>
    <t>Thôn Trung Đạo, xã Trung Hưng, huyện Yên Mỹ, Tỉnh Hưng Yên</t>
  </si>
  <si>
    <t>Yên Mỹ</t>
  </si>
  <si>
    <t>B-HUYE-0005</t>
  </si>
  <si>
    <t>HKD NGUYEN VAN MINH</t>
  </si>
  <si>
    <t>HỘ KINH DOANG NGUYỄN VĂN MINH</t>
  </si>
  <si>
    <t>B-HUYE-0006</t>
  </si>
  <si>
    <t>CTY LOGISTIICS THANG LONG</t>
  </si>
  <si>
    <t>CÔNG TY CỔ PHẦN DỊCH VỤ LOGISTICS THĂNG LONG</t>
  </si>
  <si>
    <t>Tổ dân phố Bưởi, Phường Dị Sử, Thị Xã Mỹ Hào, Tỉnh Hưng Yên, Việt Nam</t>
  </si>
  <si>
    <t>MỸ HÀO</t>
  </si>
  <si>
    <t>B-HUYE-0009</t>
  </si>
  <si>
    <t>LOGISTICS THANG LONG KA</t>
  </si>
  <si>
    <t>B-HUYE-0010</t>
  </si>
  <si>
    <t>TRAN THI KIM NGAN</t>
  </si>
  <si>
    <t>TRẦN THỊ KIM NGÂN</t>
  </si>
  <si>
    <t>Tổ 27, Ngọc Lâm, Long Biên, Hà Nội</t>
  </si>
  <si>
    <t>B-HUYE-0011</t>
  </si>
  <si>
    <t>DUC THANH</t>
  </si>
  <si>
    <t>192 Tô Hiệu, Phường Hiến Nam, Thành phố Hưng Yên, Tỉnh Hưng Yên, Việt Nam</t>
  </si>
  <si>
    <t>B-HUYE-0012</t>
  </si>
  <si>
    <t>CTY THFOOD HUNG YEN</t>
  </si>
  <si>
    <t>CÔNG TY TNHH THFOOD HƯNG YÊN</t>
  </si>
  <si>
    <t>Số 44 Đường Bãi Sậy, Phường Hiến Nam, Thành Phố Hưng Yên, Tỉnh Hưng Yên, Việt Nam</t>
  </si>
  <si>
    <t>B-HUYE-0014</t>
  </si>
  <si>
    <t>CTY TAM ANH</t>
  </si>
  <si>
    <t>CÔNG TY TNHH ĐẦU TƯ TM VÀ DV TÂM ANH</t>
  </si>
  <si>
    <t>Thôn Đào Đặng, Xã Trung Nghĩa, Thành phố Hưng Yên, Tỉnh Hưng Yên, Việt Nam</t>
  </si>
  <si>
    <t>B-HUYE-0015</t>
  </si>
  <si>
    <t>CTY KIMBERLY-CLARK VN</t>
  </si>
  <si>
    <t>CÔNG TY TNHH KIMBERLY-CLARK VIỆT NAM</t>
  </si>
  <si>
    <t>Số 32 Đại Lộ Hữu Nghị, Khu công nghiệp Việt Nam - Singapore, Phường Bình Hòa, Thành Phố Thuận An, Tỉnh Bình Dương, Việt Nam.</t>
  </si>
  <si>
    <t>BIDI-0004</t>
  </si>
  <si>
    <t>NEW NPP BD 1</t>
  </si>
  <si>
    <t>BIDI-0005</t>
  </si>
  <si>
    <t>NEW NPP BD 2</t>
  </si>
  <si>
    <t>BIDI-0040</t>
  </si>
  <si>
    <t>ĐẠI LÝ TẠI TÂY SƠN</t>
  </si>
  <si>
    <t>BIDI-0055</t>
  </si>
  <si>
    <t>NEW BỒNG SƠN</t>
  </si>
  <si>
    <t>BIDI-0057</t>
  </si>
  <si>
    <t>New Hòa Nhơn</t>
  </si>
  <si>
    <t>BIDI-0058</t>
  </si>
  <si>
    <t>NEW TP QUI NHƠN</t>
  </si>
  <si>
    <t>BIDU-0020</t>
  </si>
  <si>
    <t>BIDU-0062</t>
  </si>
  <si>
    <t>Other - BD</t>
  </si>
  <si>
    <t>B-KHHO-0002</t>
  </si>
  <si>
    <t>Công ty TNHH Ngân Kỳ</t>
  </si>
  <si>
    <t>Tổ 04, Xã Diên Phú, Huyện Diên Khánh, Tỉnh Khánh Hòa</t>
  </si>
  <si>
    <t>B-KHHO-0003</t>
  </si>
  <si>
    <t>KIM CHUNG</t>
  </si>
  <si>
    <t>Công Ty TNHH Kim Chung</t>
  </si>
  <si>
    <t>43 Hùng Vương, TT Diên Khánh, H.Diên Khánh, Khánh Hoà</t>
  </si>
  <si>
    <t>DIÊN KHÁNH</t>
  </si>
  <si>
    <t>B-KHHO-0004</t>
  </si>
  <si>
    <t>PHUC DUC</t>
  </si>
  <si>
    <t>Công Ty TNHH Phúc Đức</t>
  </si>
  <si>
    <t>Tổ dân phố Nghĩa Cam, Phường Cam Nghĩa, TP Cam Ranh, Tỉnh Khánh Hòa, Việt Nam</t>
  </si>
  <si>
    <t>CAM RANH</t>
  </si>
  <si>
    <t>B-KHHO-0005</t>
  </si>
  <si>
    <t>HOA MAI</t>
  </si>
  <si>
    <t>Công Ty TNHH Thương Mại - Dịch Vụ Hoa Mai</t>
  </si>
  <si>
    <t>Số 199 Nguyễn Khuyến, Tổ 14 Tây Nam, Phường Vĩnh Hải, Tp. Nha Trang, T. Khánh Hòa,VN</t>
  </si>
  <si>
    <t>Miền Trung 1B</t>
  </si>
  <si>
    <t>B-KHHO-0006</t>
  </si>
  <si>
    <t>THANH PHUONG</t>
  </si>
  <si>
    <t>Công Ty TNHH Thương Mại - Dịch Vụ Thanh Phương</t>
  </si>
  <si>
    <t>Số nhà 32, Đường tổ 12A, Thôn Thanh Minh 2, Xã Diên Lạc, Huyện Diên Khánh, Tỉnh Khánh Hòa, Việt Nam</t>
  </si>
  <si>
    <t>B-KHHO-0007</t>
  </si>
  <si>
    <t>MAI HONG</t>
  </si>
  <si>
    <t>Công Ty TNHH Thương Mại Dịch Vụ Mai Hồng</t>
  </si>
  <si>
    <t>26 Trần Quý Cáp, Phường Ninh Hiệp, Thị xã Ninh Hòa, Tỉnh Khánh Hòa, Việt Nam</t>
  </si>
  <si>
    <t>NINH HÒA</t>
  </si>
  <si>
    <t>B-KHHO-0008</t>
  </si>
  <si>
    <t>NGOC LE</t>
  </si>
  <si>
    <t>Công Ty TNHH Thương Mại Ngọc Lễ</t>
  </si>
  <si>
    <t>01 Ngõ Pasteur, Phường Vạn Thạnh, Thành phố Nha Trang, tỉnh Khánh Hòa, Việt Nam</t>
  </si>
  <si>
    <t>B-KHHO-0009</t>
  </si>
  <si>
    <t>TAN HUNG</t>
  </si>
  <si>
    <t>Công Ty TNHH Thương Mại Tấn Hùng</t>
  </si>
  <si>
    <t>Lô 25, Khu quy hoạch 51 Lê Hồng Phong, Phường Phước Tân, Thành phố Nha Trang, tỉnh Khánh Hoà, Việt Nam</t>
  </si>
  <si>
    <t>B-KHHO-0010</t>
  </si>
  <si>
    <t>BAO THANH</t>
  </si>
  <si>
    <t>Công Ty TNHH Thương Mại Và Dịch Vụ Vận Tải Bảo Thanh</t>
  </si>
  <si>
    <t>Km 2, Quốc lộ 26, Xã Ninh Phụng, Thị xã Ninh Hòa, Tỉnh Khánh Hòa, Việt Nam</t>
  </si>
  <si>
    <t>B-KHHO-0011</t>
  </si>
  <si>
    <t>VINMEC</t>
  </si>
  <si>
    <t>CN Công Ty CP Bệnh Viện Đa Khoa Quốc Tế Vinmec Nha Trang</t>
  </si>
  <si>
    <t>Đường Trần Phú, Tổ dân phố 1 Tây Sơn, P. Vĩnh Nguyên, Tp. Nha Trang, T. Khánh Hòa</t>
  </si>
  <si>
    <t>B-KHHO-0471</t>
  </si>
  <si>
    <t>VINPEARL H9</t>
  </si>
  <si>
    <t>B-KHHO-0012</t>
  </si>
  <si>
    <t>VINPEARLLAND</t>
  </si>
  <si>
    <t>Công Ty TNHH Vinpearlland</t>
  </si>
  <si>
    <t>Đảo Hòn Tre, Phường Vĩnh Nguyên, Thành phố Nha Trang, Tỉnh Khánh Hòa, Việt Nam</t>
  </si>
  <si>
    <t>B-KHHO-0013</t>
  </si>
  <si>
    <t>VINPEARLLAND NHA TRANG</t>
  </si>
  <si>
    <t>Công Ty TNHH Vinpearl Nha Trang</t>
  </si>
  <si>
    <t>B-KHHO-0014</t>
  </si>
  <si>
    <t>DU LICH YANGBAY</t>
  </si>
  <si>
    <t>Công Viên Du Lịch Yangbay- Cn Tổng Công Ty Khánh Việt</t>
  </si>
  <si>
    <t>Thôn Ngã Hai, Xã Khánh Phú, Huyện Khánh Vĩnh,Tỉnh Khánh Hòa, Việt Nam</t>
  </si>
  <si>
    <t>Trường học</t>
  </si>
  <si>
    <t>KHÁNH VĨNH</t>
  </si>
  <si>
    <t>B-KHHO-0036</t>
  </si>
  <si>
    <t>TH DIEN KHANH</t>
  </si>
  <si>
    <t>B-KHHO-0015</t>
  </si>
  <si>
    <t>KIM THANH DAT</t>
  </si>
  <si>
    <t>Công Ty TNHH Kim Thành Đạt VN</t>
  </si>
  <si>
    <t>thôn Hà Già, xã Vạn Hưng, huyện Vạn Ninh, Tỉnh Khánh Hòa, Việt Nam</t>
  </si>
  <si>
    <t>VẠN NINH</t>
  </si>
  <si>
    <t>B-KHHO-0016</t>
  </si>
  <si>
    <t>VINH DUC</t>
  </si>
  <si>
    <t>Doanh Nghiệp Tư Nhân Lương Vĩnh Đức</t>
  </si>
  <si>
    <t>327 Trần Quý Cáp, Phường Ninh Hiệp, Thị xã Ninh Hòa, Tỉnh Khánh Hòa, Việt Nam</t>
  </si>
  <si>
    <t>B-KHHO-0017</t>
  </si>
  <si>
    <t>QUYNH ANH KHOA</t>
  </si>
  <si>
    <t>Doanh Nghiệp Tư Nhân Quỳnh Anh Khoa Nha Trang</t>
  </si>
  <si>
    <t>04 Phùng Hưng, Phường Phước Long, Thành phố Nha Trang, Tỉnh Khánh Hòa, Việt Nam</t>
  </si>
  <si>
    <t>B-KHHO-0288</t>
  </si>
  <si>
    <t>TU TAI</t>
  </si>
  <si>
    <t>B-KHHO-0018</t>
  </si>
  <si>
    <t>HONG THIEN PHU</t>
  </si>
  <si>
    <t>Công Ty TNHH MTV Thương Mại Hồng Thiên Phú</t>
  </si>
  <si>
    <t>248 Lê Hồng Phong, P.Phước Hải, TP.Nha Trang, T.Khánh Hòa</t>
  </si>
  <si>
    <t>B-KHHO-0019</t>
  </si>
  <si>
    <t>THIEN NGAN</t>
  </si>
  <si>
    <t>Doanh Nghiệp Tư Nhân Thương Mại Và Sản Xuất Thiên Ngân</t>
  </si>
  <si>
    <t>40 Tổ 1, Thôn Vĩnh Điểm, Phường Ngọc Hiệp, Thành phố Nha Trang, tỉnh Khánh Hòa, Việt Nam</t>
  </si>
  <si>
    <t>B-KHHO-0020</t>
  </si>
  <si>
    <t>HONG TUYET</t>
  </si>
  <si>
    <t>Hộ Kinh Doanh Cá Thể Lê Thị Hồng Tuyết</t>
  </si>
  <si>
    <t>137 Hùng Vương, TT.Khánh Vĩnh, H. Khánh Vĩnh, Khánh Hoà</t>
  </si>
  <si>
    <t>B-KHHO-0021</t>
  </si>
  <si>
    <t>THANH LONG</t>
  </si>
  <si>
    <t>Hộ Kinh Doanh Cửa Hàng Thanh Long</t>
  </si>
  <si>
    <t>B-KHHO-0022</t>
  </si>
  <si>
    <t>TIEN SAM</t>
  </si>
  <si>
    <t>Hộ Kinh Doanh Đại Lý Khí - Dầu Mỏ Hóa Lỏng Tiền Sâm</t>
  </si>
  <si>
    <t>Đường Lạc Long Quân, Huyện Khánh Sơn, Tỉnh Khánh Hòa</t>
  </si>
  <si>
    <t>KHÁNH SƠN</t>
  </si>
  <si>
    <t>B-KHHO-0023</t>
  </si>
  <si>
    <t>TRUONG HAI</t>
  </si>
  <si>
    <t>Hộ Kinh Doanh Lương Thị Trường Hải</t>
  </si>
  <si>
    <t>Thôn Sơn Lộc, xã Ninh An, Thị xã Ninh Hòa, tỉnh Khánh Hòa</t>
  </si>
  <si>
    <t>B-KHHO-0024</t>
  </si>
  <si>
    <t>DINH DUNG</t>
  </si>
  <si>
    <t>Hộ Kinh Doanh Nguyễn Đình Dũng</t>
  </si>
  <si>
    <t>An Ninh, Diên An, Diên Khánh, Khánh Hòa</t>
  </si>
  <si>
    <t>B-KHHO-0025</t>
  </si>
  <si>
    <t>KIM PHUOC</t>
  </si>
  <si>
    <t>Trà Kim Phước</t>
  </si>
  <si>
    <t>Ninh Sim, Ninh Hòa,  Khánh Hòa</t>
  </si>
  <si>
    <t>BTP</t>
  </si>
  <si>
    <t>B-KHHO-0026</t>
  </si>
  <si>
    <t>QUANG VINH</t>
  </si>
  <si>
    <t>Hộ Kinh Doanh Nguyễn Quang Vinh</t>
  </si>
  <si>
    <t>Vĩnh Phúc, xã Suối Tân, Cam Lâm, Khánh Hoà</t>
  </si>
  <si>
    <t>CAM LÂM</t>
  </si>
  <si>
    <t>B-KHHO-0027</t>
  </si>
  <si>
    <t>KIM PHUONG</t>
  </si>
  <si>
    <t>Hộ Kinh Doanh Nguyễn Thị Kim Phượng</t>
  </si>
  <si>
    <t>Tân Xương, Suối Cát, Cam Lâm, Khánh Hoà</t>
  </si>
  <si>
    <t>B-KHHO-0028</t>
  </si>
  <si>
    <t>PHAN THANH THIEN</t>
  </si>
  <si>
    <t>Hộ Kinh Doanh Phan Thanh Thiên</t>
  </si>
  <si>
    <t>Tổ dân phố Nghĩa Bắc, TT.Cam Đức, H.Cam Lâm, Khánh Hòa</t>
  </si>
  <si>
    <t>B-KHHO-0954</t>
  </si>
  <si>
    <t>HKD HONG NHI</t>
  </si>
  <si>
    <t>B-KHHO-0029</t>
  </si>
  <si>
    <t>TIEN THANH</t>
  </si>
  <si>
    <t>Hộ Kinh Doanh Tiến Thành</t>
  </si>
  <si>
    <t>Thôn Thạch Thành, xã Ninh Quang, huyện Ninh Hòa, tỉnh Khánh Hòa</t>
  </si>
  <si>
    <t>B-KHHO-0030</t>
  </si>
  <si>
    <t>TRAN THI MY</t>
  </si>
  <si>
    <t>Hộ Kinh Doanh Trần Thị Mỹ</t>
  </si>
  <si>
    <t>194 Đường 3/4, Tổ dân phố Thuận lộc , phường Cam Thuận, Thành phố Cam Ranh, tỉnh Khánh Hòa</t>
  </si>
  <si>
    <t>B-KHHO-0271</t>
  </si>
  <si>
    <t>AN MY</t>
  </si>
  <si>
    <t>B-KHHO-0031</t>
  </si>
  <si>
    <t>PGD DIEN KHANH</t>
  </si>
  <si>
    <t>Phòng Giáo Dục Diên Khánh</t>
  </si>
  <si>
    <t>210 Hùng Vương, TT Diên Khánh, H. Diên Khánh, Khánh Hoà</t>
  </si>
  <si>
    <t>B-KHHO-0032</t>
  </si>
  <si>
    <t>PGD THUONG XUYEN</t>
  </si>
  <si>
    <t>Trung Tâm Giáo Dục Thường Xuyên Huyện Diên Khánh</t>
  </si>
  <si>
    <t>07 Lê Thánh Tôn-Thị Trấn Diên Khánh -  Huyện Diên Khánh-Tỉnh Khánh Hòa</t>
  </si>
  <si>
    <t>B-KHHO-0033</t>
  </si>
  <si>
    <t>MAM NON 2/8</t>
  </si>
  <si>
    <t>Trường Mầm Non 2/8</t>
  </si>
  <si>
    <t>Thị Trấn Khánh Vĩnh - Huyện Khánh Vĩnh - Tỉnh Khánh Hòa</t>
  </si>
  <si>
    <t>B-KHHO-0034</t>
  </si>
  <si>
    <t>MAM NON A XAY</t>
  </si>
  <si>
    <t>Trường Mầm Non A Xây</t>
  </si>
  <si>
    <t>Xã Khánh Nam - Huyện Khánh Vĩnh - Tỉnh Khánh Hòa</t>
  </si>
  <si>
    <t>B-KHHO-0035</t>
  </si>
  <si>
    <t>MAM NON DIEN DIEN</t>
  </si>
  <si>
    <t>Trường Mầm Non Diên Điền</t>
  </si>
  <si>
    <t>Xã Diên Điền -  Huyện Diên Khánh-Tỉnh Khánh Hòa</t>
  </si>
  <si>
    <t>MAM NON BINH LOC</t>
  </si>
  <si>
    <t>Trường Mầm Non Diên Lộc</t>
  </si>
  <si>
    <t>Xã Diên Lộc-Huyện Diên Khánh-Tỉnh Khánh Hòa</t>
  </si>
  <si>
    <t>B-KHHO-0037</t>
  </si>
  <si>
    <t>MAM NON HOA MY</t>
  </si>
  <si>
    <t>Trường Mầm Non Họa My</t>
  </si>
  <si>
    <t>Xã Khánh Trung - Huyện Khánh Vĩnh - Tỉnh Khánh Hòa</t>
  </si>
  <si>
    <t>B-KHHO-0038</t>
  </si>
  <si>
    <t>MAM NON VANH KHUYEN</t>
  </si>
  <si>
    <t>Trường Mầm Non Vành Khuyên</t>
  </si>
  <si>
    <t xml:space="preserve">Xã Sông Cầu - Huyện Khánh Vĩnh - Tỉnh Khánh Hòa </t>
  </si>
  <si>
    <t>B-KHHO-0039</t>
  </si>
  <si>
    <t>TRUONG MN HOA HONG</t>
  </si>
  <si>
    <t>Trường Mầm Non Hoa Hồng</t>
  </si>
  <si>
    <t>Thôn Tà Mơ - Xã Khánh Thành - Huyện Khánh Vĩnh - Tỉnh Khánh Hòa</t>
  </si>
  <si>
    <t>B-KHHO-0040</t>
  </si>
  <si>
    <t>THCS CAO VAN BE</t>
  </si>
  <si>
    <t>Trường THCS Căo Văn Bé</t>
  </si>
  <si>
    <t>Xã Khánh Phú - Huyện Khánh Vĩnh - Tỉnh Khánh Hòa</t>
  </si>
  <si>
    <t>B-KHHO-0041</t>
  </si>
  <si>
    <t>THCS LE VAN TAM</t>
  </si>
  <si>
    <t>Trường THCS Lê Văn Tám</t>
  </si>
  <si>
    <t>Xã Liên Sang - Huyện Khánh Vĩnh - Tỉnh Khánh Hòa</t>
  </si>
  <si>
    <t>B-KHHO-0042</t>
  </si>
  <si>
    <t>THCS MAC DINH CHI</t>
  </si>
  <si>
    <t>Trường THCS Mạc Đỉnh Chi</t>
  </si>
  <si>
    <t>Xã Diên Sơn -  Huyện Diên Khánh-Tỉnh Khánh Hòa</t>
  </si>
  <si>
    <t>B-KHHO-0043</t>
  </si>
  <si>
    <t>THCS NGUYEN DU</t>
  </si>
  <si>
    <t>Trường THCS Nguyễn Du</t>
  </si>
  <si>
    <t>Xã Diên Lạc -  Huyện Diên Khánh-Tỉnh Khánh Hòa</t>
  </si>
  <si>
    <t>B-KHHO-0044</t>
  </si>
  <si>
    <t>THCS PHAN CHU TRINH</t>
  </si>
  <si>
    <t>Trường THCS Phan Chu Trinh</t>
  </si>
  <si>
    <t>151 Lý Tự Trọng-Thị Trấn Diên Khánh- Huyện Diên Khánh-Tỉnh Khánh Hòa</t>
  </si>
  <si>
    <t>B-KHHO-0045</t>
  </si>
  <si>
    <t>THCS THI TRAN KHANH VINH</t>
  </si>
  <si>
    <t>Trường THCS Thị Trấn Khánh Vĩnh</t>
  </si>
  <si>
    <t xml:space="preserve">Thị Trấn Khánh Vĩnh - Huyện Khánh Vĩnh - Tỉnh Khánh Hòa </t>
  </si>
  <si>
    <t>B-KHHO-0046</t>
  </si>
  <si>
    <t>THPT DOAN THI DIEM</t>
  </si>
  <si>
    <t>Trường THPT Đoàn Thị Điểm</t>
  </si>
  <si>
    <t>Xã Suối Cát -  Huyện Cam Lâm-Tỉnh Khánh Hòa</t>
  </si>
  <si>
    <t>B-KHHO-0047</t>
  </si>
  <si>
    <t>THPT HOANG HOA THAM</t>
  </si>
  <si>
    <t>Trường THPT Hoàng Hoa Thám</t>
  </si>
  <si>
    <t>117 Hùng Vương-Thị Trấn Diên Khánh -  Huyện Diên Khánh-Tỉnh Khánh Hòa</t>
  </si>
  <si>
    <t>B-KHHO-0048</t>
  </si>
  <si>
    <t>THPT NGUYEN THAI HOC</t>
  </si>
  <si>
    <t>Trường THPT Nguyễn Thái Học</t>
  </si>
  <si>
    <t>Xã Diên Phước -  Huyện Diên Khánh-Tỉnh Khánh Hòa</t>
  </si>
  <si>
    <t>B-KHHO-0049</t>
  </si>
  <si>
    <t>TIEU HOC DIEN AN</t>
  </si>
  <si>
    <t>Trường Tiểu Học Diên An</t>
  </si>
  <si>
    <t>Xã Diên An -  Huyện Diên Khánh-Tỉnh Khánh Hòa</t>
  </si>
  <si>
    <t>B-KHHO-0050</t>
  </si>
  <si>
    <t>TIEU HOC THI TRAN 1</t>
  </si>
  <si>
    <t>Trường Tiểu Học Thị Trấn 1 Diên Khánh</t>
  </si>
  <si>
    <t>111 Lý Tự Trọng-Thị Trấn Diên Khánh- Huyện Diên Khánh-Tỉnh Khánh Hòa</t>
  </si>
  <si>
    <t>B-KHHO-0051</t>
  </si>
  <si>
    <t>TIEU HOC THI TRAN 2</t>
  </si>
  <si>
    <t>Trường Tiểu Học Thị Trấn 2 Diên Khánh</t>
  </si>
  <si>
    <t>200 Trần Phú -Thị Trấn Diên Khánh- Huyện Diên Khánh-Tỉnh Khánh Hòa</t>
  </si>
  <si>
    <t>B-KHHO-0052</t>
  </si>
  <si>
    <t>CONG DU</t>
  </si>
  <si>
    <t>Nguyễn Công Du</t>
  </si>
  <si>
    <t>Thôn Đông 2, xã Diên Điền, Huyện Diên Khánh, Khánh Hòa</t>
  </si>
  <si>
    <t>B-KHHO-0054</t>
  </si>
  <si>
    <t>AI SUONG</t>
  </si>
  <si>
    <t>Đỗ Thị ái Sương</t>
  </si>
  <si>
    <t>07 Đường 2/4, P. Vĩnh Hoà, TP. Nha Trang, Khánh Hoà</t>
  </si>
  <si>
    <t>B-KHHO-0055</t>
  </si>
  <si>
    <t>PHUONG CAU</t>
  </si>
  <si>
    <t>Khách Hàng Trạm Phương Câu Nha Trang</t>
  </si>
  <si>
    <t>B-KHHO-0056</t>
  </si>
  <si>
    <t>KIM NGAN</t>
  </si>
  <si>
    <t>Nguyễn Thị Kim Ngân</t>
  </si>
  <si>
    <t>Thôn 4, xã Diên Phú, Huyện Diên Khánh, Khánh Hòa</t>
  </si>
  <si>
    <t>B-KHHO-0057</t>
  </si>
  <si>
    <t>HUYNH THI HAT</t>
  </si>
  <si>
    <t>Huỳnh Thị Hạt</t>
  </si>
  <si>
    <t>03 Phan Đình Giót, P. Phương Sài, Nha Trang, Khánh Hòa</t>
  </si>
  <si>
    <t>B-KHHO-0058</t>
  </si>
  <si>
    <t>NAM KIM</t>
  </si>
  <si>
    <t>Cao Thị Nam Kim</t>
  </si>
  <si>
    <t>Thôn phú Khánh Thượng, xã Diên Thạnh, Huyện Diên Khánh, Khánh Hòa</t>
  </si>
  <si>
    <t>B-KHHO-0059</t>
  </si>
  <si>
    <t>TRAN KHAC TUYEN</t>
  </si>
  <si>
    <t>Trần Khắc Tuyến</t>
  </si>
  <si>
    <t>17 Nguyễn Chánh, P.Lộc Thọ, TP.Nha Trang, Khánh Hòa</t>
  </si>
  <si>
    <t>B-KHHO-0060</t>
  </si>
  <si>
    <t>NGUYEN THI HOA</t>
  </si>
  <si>
    <t>Nguyễn Thị Hoa</t>
  </si>
  <si>
    <t>132 Nguyễn Trãi, TT. Diên Khánh, Khánh Hòa</t>
  </si>
  <si>
    <t>B-KHHO-0061</t>
  </si>
  <si>
    <t>TRAN TY</t>
  </si>
  <si>
    <t>Trần Tỵ</t>
  </si>
  <si>
    <t>50 Phan Chu Trinh, TT. Diên Khánh, Huyện Diên Khánh, Khánh Hòa</t>
  </si>
  <si>
    <t>B-KHHO-0062</t>
  </si>
  <si>
    <t>VAN TAM</t>
  </si>
  <si>
    <t>Lê Văn Tâm</t>
  </si>
  <si>
    <t>Thôn Phú Hậu, xã Suối Hiệp, Huyện Diên Khánh, Khánh Hòa</t>
  </si>
  <si>
    <t>B-KHHO-0063</t>
  </si>
  <si>
    <t>ANH KHOA</t>
  </si>
  <si>
    <t>Nguyễn Anh Khoa</t>
  </si>
  <si>
    <t>Đội 2, Thôn Quang Thạnh, xã Diên Hòa, Huyện Diên Khánh, Khánh Hòa</t>
  </si>
  <si>
    <t>B-KHHO-0064</t>
  </si>
  <si>
    <t>NGOC DUONG</t>
  </si>
  <si>
    <t>Võ Ngọc Dương</t>
  </si>
  <si>
    <t>Tổ 4, Thôn Phú Ân Nam, Xã Diên An, H. Diên Khánh, Khánh Hòa</t>
  </si>
  <si>
    <t>B-KHHO-0065</t>
  </si>
  <si>
    <t>PHI HUNG</t>
  </si>
  <si>
    <t>Trương Phi Hùng</t>
  </si>
  <si>
    <t>Thôn Hội Phước, xã Diên Bình, Huyện Diên Khánh, Khánh Hòa</t>
  </si>
  <si>
    <t>B-KHHO-0066</t>
  </si>
  <si>
    <t>LIEN HOA</t>
  </si>
  <si>
    <t>Công Ty TNHH Thương Mại Liên Hoa</t>
  </si>
  <si>
    <t>Thôn Thanh Minh, xã Diên Lạc, Huyện Diên Khánh, Khánh Hòa</t>
  </si>
  <si>
    <t>B-KHHO-0067</t>
  </si>
  <si>
    <t>VAN THANH</t>
  </si>
  <si>
    <t>Võ Văn Thạnh</t>
  </si>
  <si>
    <t>Thôn Phước Trạch, xã Diên Toàn, Huyện Diên Khánh, Khánh Hòa</t>
  </si>
  <si>
    <t>B-KHHO-0068</t>
  </si>
  <si>
    <t>KIM THUY</t>
  </si>
  <si>
    <t>Trương Thị Kim Thủy</t>
  </si>
  <si>
    <t>156 Hương lộ Ngọc Hiệp, TP. Nha Trang, Khánh Hòa</t>
  </si>
  <si>
    <t>B-KHHO-0069</t>
  </si>
  <si>
    <t>MINH TUE</t>
  </si>
  <si>
    <t>Hộ Kinh Doanh Nguyễn Minh Tuệ</t>
  </si>
  <si>
    <t>5 đường 23 tháng 10, phường Phương Sơn, thành phố Nha Trang, tỉnh Khánh Hoà</t>
  </si>
  <si>
    <t>B-KHHO-0070</t>
  </si>
  <si>
    <t>THI RO</t>
  </si>
  <si>
    <t>Nguyễn Thị Rõ</t>
  </si>
  <si>
    <t>Thôn Phò Thiện, xã Diên Phước, Huyện Diên Phước, Khánh Hòa</t>
  </si>
  <si>
    <t>B-KHHO-0071</t>
  </si>
  <si>
    <t>HAI NAM</t>
  </si>
  <si>
    <t>Công Ty TNHH Hải Nam</t>
  </si>
  <si>
    <t>Lô A25,A26 Cụm Công nghiệp Diên Phú, Diên Khánh, Khánh Hòa</t>
  </si>
  <si>
    <t>B-KHHO-0072</t>
  </si>
  <si>
    <t>THCS DIEN TAN</t>
  </si>
  <si>
    <t>Trường Trung Học &amp; Tiểu Học Cơ Sở Diên Tân</t>
  </si>
  <si>
    <t>Xã Diên Tân, Huyện Diên Khánh, Khánh Hòa</t>
  </si>
  <si>
    <t>B-KHHO-0073</t>
  </si>
  <si>
    <t>TH DIEN BINH</t>
  </si>
  <si>
    <t>Trường Tiểu Học Diên Bình</t>
  </si>
  <si>
    <t>Hội Phước, Bình Lộc, Diên Khánh, Khánh Hòa</t>
  </si>
  <si>
    <t>B-KHHO-0074</t>
  </si>
  <si>
    <t>TH KHANH PHU</t>
  </si>
  <si>
    <t>Trường Tiểu Học Khánh Phú</t>
  </si>
  <si>
    <t>Xã Khánh Phú, Huyện Khánh Vĩnh, Khánh Hòa</t>
  </si>
  <si>
    <t>B-KHHO-0075</t>
  </si>
  <si>
    <t>THCS QUANG KHAI</t>
  </si>
  <si>
    <t>Trường THCS Trần Quang Khải</t>
  </si>
  <si>
    <t>Xã Diên Điền, Huyện Diên Khánh, Khánh Hòa</t>
  </si>
  <si>
    <t>B-KHHO-0076</t>
  </si>
  <si>
    <t>VIET DUC</t>
  </si>
  <si>
    <t>Công Ty Cp Chế Biến Gỗ Việt Đức</t>
  </si>
  <si>
    <t>Thanh Minh, Diên Lạc, Diên Khánh, Khánh Hoà</t>
  </si>
  <si>
    <t>B-KHHO-0078</t>
  </si>
  <si>
    <t>TRUONG MN HOA LAN</t>
  </si>
  <si>
    <t>Trường Mầm Non Hoa Lan</t>
  </si>
  <si>
    <t>Xã Liên Sang, Khánh Vĩnh, Khánh Hòa</t>
  </si>
  <si>
    <t>B-KHHO-0079</t>
  </si>
  <si>
    <t>MN TRAM HUONG</t>
  </si>
  <si>
    <t>Trường Mầm Non Trầm Hương</t>
  </si>
  <si>
    <t>Khánh Bình, Huyện Khánh Vĩnh, Khánh Hòa</t>
  </si>
  <si>
    <t>B-KHHO-0080</t>
  </si>
  <si>
    <t>THCS THAI BINH</t>
  </si>
  <si>
    <t>Trường THCS Nguyễn Thái Bình</t>
  </si>
  <si>
    <t>Xã Khánh Bình, Huyện Diên khánh, Khánh Hòa</t>
  </si>
  <si>
    <t>B-KHHO-0081</t>
  </si>
  <si>
    <t>NGUYEN CONG HUYNH</t>
  </si>
  <si>
    <t>Nguyễn Công Huynh</t>
  </si>
  <si>
    <t>34/16 Lê Hồng Phong, TP. Nha Trang, Khánh Hoà</t>
  </si>
  <si>
    <t>B-KHHO-0082</t>
  </si>
  <si>
    <t>GD LAO DONG VA XA HOI</t>
  </si>
  <si>
    <t>Trung Tâm Giáo Dục Lao Động Và Xã Hội</t>
  </si>
  <si>
    <t>B-KHHO-0083</t>
  </si>
  <si>
    <t>THI HAI</t>
  </si>
  <si>
    <t>Lê Thị Hải</t>
  </si>
  <si>
    <t>Thôn Trung, xã Diên Điền, H.Diên Khánh, Khánh Hòa</t>
  </si>
  <si>
    <t>B-KHHO-0084</t>
  </si>
  <si>
    <t>COOP NHA TRANG</t>
  </si>
  <si>
    <t>Công Ty TNHH Một Thành Viên Co.opmart Nha Trang</t>
  </si>
  <si>
    <t>Số 02 Lê Hồng Phong, P. Phước Hải, Tp Nha Trang, Tỉnh Khánh Hòa</t>
  </si>
  <si>
    <t>B-KHHO-0085</t>
  </si>
  <si>
    <t>TRUONG MN SON CA</t>
  </si>
  <si>
    <t>Trường Mầm Non Sơn Ca</t>
  </si>
  <si>
    <t>Giang Mương, Khánh Phú, Huyện Khánh Vĩnh, Khánh Hòa</t>
  </si>
  <si>
    <t>B-KHHO-0086</t>
  </si>
  <si>
    <t>MN HOA PHUONG 1</t>
  </si>
  <si>
    <t>Trường Mầm Non Hoa Phượng 1</t>
  </si>
  <si>
    <t>Xã Khánh Hiệp, Khánh Vĩnh, Khánh Hòa</t>
  </si>
  <si>
    <t>B-KHHO-0087</t>
  </si>
  <si>
    <t>MN ABC</t>
  </si>
  <si>
    <t>Trường Mầm Non ABC</t>
  </si>
  <si>
    <t>334 Đường 23/10, Vĩnh Hiệp, Tp. Nha Trang, Khánh Hòa</t>
  </si>
  <si>
    <t>B-KHHO-0088</t>
  </si>
  <si>
    <t>TH DIEN LAM 1</t>
  </si>
  <si>
    <t>Trường Tiểu Học Diên Lâm</t>
  </si>
  <si>
    <t>Xã Diên Lâm, Huyện Diên Khánh, Khánh Hòa</t>
  </si>
  <si>
    <t>B-KHHO-0089</t>
  </si>
  <si>
    <t>XUAN VINH</t>
  </si>
  <si>
    <t>Trần Thị Xuân Vinh</t>
  </si>
  <si>
    <t>Thôn Xuân Đông, xã Diên Xuân, Huyện Diên Khánh, Khánh Hòa</t>
  </si>
  <si>
    <t>B-KHHO-0090</t>
  </si>
  <si>
    <t>QUANG LOC</t>
  </si>
  <si>
    <t>Công Ty TNHH Kính Quang Lộc</t>
  </si>
  <si>
    <t>Lô A3/A4 KCN Diên Phú, Diên Khánh, Khánh Hòa</t>
  </si>
  <si>
    <t>B-KHHO-0091</t>
  </si>
  <si>
    <t>Trường Tiểu Học Khánh Bình</t>
  </si>
  <si>
    <t>B-KHHO-0092</t>
  </si>
  <si>
    <t>THU HA</t>
  </si>
  <si>
    <t>Công Ty TNHH Thu Hà</t>
  </si>
  <si>
    <t>40-42 Ngô Gia Tự, Phường Phước Tiến, Thành phố Nha Trang, Tỉnh Khánh Hòa</t>
  </si>
  <si>
    <t>B-KHHO-0093</t>
  </si>
  <si>
    <t>THPT LONG QUAN</t>
  </si>
  <si>
    <t>Trường THPT Lạc Long Quân</t>
  </si>
  <si>
    <t>Số 06 đường 2/8 Thị trấn Khánh Vĩnh, Huyện Khánh Vĩnh, Khánh Hòa</t>
  </si>
  <si>
    <t>B-KHHO-0094</t>
  </si>
  <si>
    <t>TH KHANH DONG</t>
  </si>
  <si>
    <t>Trường Tiểu Học Khánh Đông</t>
  </si>
  <si>
    <t>Khánh Đông, Huyện Khánh Vĩnh, Khánh Hòa</t>
  </si>
  <si>
    <t>B-KHHO-0096</t>
  </si>
  <si>
    <t>NGUYEN VAN XUAN</t>
  </si>
  <si>
    <t>Hộ Kinh Doanh Nguyễn Văn Xuân</t>
  </si>
  <si>
    <t>Tổ dân phố Lộc Thành, Phường Cam Lộc, Thành phố Cam Ranh, Tỉnh Khánh Hòa</t>
  </si>
  <si>
    <t>B-KHHO-0097</t>
  </si>
  <si>
    <t>VINMART CAM RANH</t>
  </si>
  <si>
    <t>Chi Nhánh Khánh Hòa - Công Ty Cổ Phần Dịch Vụ Thương Mại Tổng Hợp Vincommerce</t>
  </si>
  <si>
    <t>Số 60 Thái Nguyên, Phường Phương Sài, TP. Nha Trang, Khánh Hòa, Việt Nam.</t>
  </si>
  <si>
    <t>B-KHHO-0098</t>
  </si>
  <si>
    <t>VINMART NHA TRANG</t>
  </si>
  <si>
    <t>B-KHHO-0100</t>
  </si>
  <si>
    <t>VINH HAI</t>
  </si>
  <si>
    <t>Khách Hàng Trạm Vĩnh Hải Nha Trang</t>
  </si>
  <si>
    <t>Vĩnh Hải , Nha Trang, Khánh Hoà</t>
  </si>
  <si>
    <t>B-KHHO-0101</t>
  </si>
  <si>
    <t>TH KHANH VINH</t>
  </si>
  <si>
    <t>Trường Tiểu Học Thị Trấn Khánh Vĩnh</t>
  </si>
  <si>
    <t>25 Ngô Gia Tự, TT. Khánh Vĩnh, Huyện Khánh Vĩnh, Khánh Hòa</t>
  </si>
  <si>
    <t>B-KHHO-0102</t>
  </si>
  <si>
    <t>TRUONG MN HOA PHUONG</t>
  </si>
  <si>
    <t>Trường Mầm Non Hoa Phượng</t>
  </si>
  <si>
    <t>Xã Khánh Hiệp, Huyện Khánh Vĩnh, Khánh Hòa</t>
  </si>
  <si>
    <t>B-KHHO-0103</t>
  </si>
  <si>
    <t>ANH NGOC</t>
  </si>
  <si>
    <t>Công Ty TNHH ánh Ngọc</t>
  </si>
  <si>
    <t>Lô A 34 CCN, Diên Phú, Diên Khánh, Khánh Hòa</t>
  </si>
  <si>
    <t>B-KHHO-0104</t>
  </si>
  <si>
    <t>TRUONG MN SEN HONG</t>
  </si>
  <si>
    <t>Trường Mầm Non Sen Hồng</t>
  </si>
  <si>
    <t>Khánh Đông, Khánh Vĩnh, Khánh Hòa</t>
  </si>
  <si>
    <t>B-KHHO-0105</t>
  </si>
  <si>
    <t>TH KHANH HIEP 1</t>
  </si>
  <si>
    <t>Trường Tiểu Học Khánh Hiệp 1</t>
  </si>
  <si>
    <t>B-KHHO-0106</t>
  </si>
  <si>
    <t>HOI NONG DAN</t>
  </si>
  <si>
    <t>Hội Nông Dân Xã Diên Lạc</t>
  </si>
  <si>
    <t>Tỉnh lộ 2, Thôn Thanh Minh 3, xã Diên Lạc, huyện Diên Khánh, Khánh Hòa</t>
  </si>
  <si>
    <t>B-KHHO-0107</t>
  </si>
  <si>
    <t>NGUYEN THI THAO</t>
  </si>
  <si>
    <t>Nguyễn Thị Thảo</t>
  </si>
  <si>
    <t>Thủy Xương, Suối Hiệp, Diên Khánh, Khánh Hòa</t>
  </si>
  <si>
    <t>B-KHHO-0108</t>
  </si>
  <si>
    <t>LINH LINH</t>
  </si>
  <si>
    <t>Công Ty TNHH Tm DV SX Linh Linh</t>
  </si>
  <si>
    <t>tổ 9, thôn Phú Nông, Xã Vĩnh Ngọc, Thành phố Nha Trang, Tỉnh Khánh Hòa, Việt Nam</t>
  </si>
  <si>
    <t>B-KHHO-0109</t>
  </si>
  <si>
    <t>NGUYEN VAN TEN</t>
  </si>
  <si>
    <t>Hộ Kinh Doanh Nguyễn Văn Tên</t>
  </si>
  <si>
    <t>152A Nguyễn Trọng Kỷ, Khóm 3, Phường Cam Lợi, Thị xã Cam Ranh, Tỉnh Khánh Hòa</t>
  </si>
  <si>
    <t>B-KHHO-0110</t>
  </si>
  <si>
    <t>NGUYEN THANH BAN</t>
  </si>
  <si>
    <t>Hộ Kinh Doanh Nguyễn Thành Ban</t>
  </si>
  <si>
    <t>Tổ dân phố Linh Tân, phường Cam Linh, thị xã Cam Ranh, tỉnh Khánh Hòa</t>
  </si>
  <si>
    <t>B-KHHO-0111</t>
  </si>
  <si>
    <t>MINH THIEN</t>
  </si>
  <si>
    <t>Hộ Kinh Doanh Minh Thiện</t>
  </si>
  <si>
    <t>856 Đại Lộ Hùng Vương, Tổ dân phố Hòa Do 2, phường Cam Phúc Bắc, thành phố Cam Ranh, tỉnh Khánh Hòa</t>
  </si>
  <si>
    <t>B-KHHO-0112</t>
  </si>
  <si>
    <t>SANG</t>
  </si>
  <si>
    <t>Hộ Kinh Doanh Sang</t>
  </si>
  <si>
    <t>Tổ dân phố Thuận Phát, phường Cam Thuận, thành phố Cam Ranh, tỉnh Khánh Hòa</t>
  </si>
  <si>
    <t>B-KHHO-0113</t>
  </si>
  <si>
    <t>THU HONG</t>
  </si>
  <si>
    <t>Hộ Kinh Doanh Thu Hồng</t>
  </si>
  <si>
    <t>Đường Hùng Vương, tổ dân phố Thuận Lộc, p. Cam Thuận,  TP.Cam Ranh, T. Khánh Hòa</t>
  </si>
  <si>
    <t>B-KHHO-0114</t>
  </si>
  <si>
    <t>BICH THUY</t>
  </si>
  <si>
    <t>VĂN THỊ BÍCH THỦY</t>
  </si>
  <si>
    <t>Thôn Lương Sơn, Xã Vĩnh Lương, Tp.Nha Trang</t>
  </si>
  <si>
    <t>B-KHHO-0115</t>
  </si>
  <si>
    <t>NGOC THAO</t>
  </si>
  <si>
    <t>HỘ KINH DOANH NGỌC THẢO</t>
  </si>
  <si>
    <t>Tổ dân phố Tây Sơn, phường Ba Ngòi, Thành phố Cam Ranh, Tỉnh Khánh Hòa</t>
  </si>
  <si>
    <t>B-KHHO-0116</t>
  </si>
  <si>
    <t>BUI THI LIEN</t>
  </si>
  <si>
    <t>HỘ KINH DOANH BÙI THỊ LIÊN</t>
  </si>
  <si>
    <t>Quốc lộ 1, Khóm 6 Bắc, Cam Lợi, TX. Cam Ranh, Tỉnh Khánh Hòa</t>
  </si>
  <si>
    <t>B-KHHO-0117</t>
  </si>
  <si>
    <t>MINH LONG</t>
  </si>
  <si>
    <t>Hộ Kinh Doanh Minh Long</t>
  </si>
  <si>
    <t>06 Phù Đổng, Phường Phước Tiến , TP. Nha Trang, Tỉnh Khánh Hòa</t>
  </si>
  <si>
    <t>B-KHHO-0118</t>
  </si>
  <si>
    <t>BAO KHANG</t>
  </si>
  <si>
    <t>Công Ty TNHH Bảo Khang</t>
  </si>
  <si>
    <t>Thôn Phú Lộc Đông 3, Thị trấn Diên Khánh, Huyện Diên Khánh, Khánh Hòa</t>
  </si>
  <si>
    <t>B-KHHO-0119</t>
  </si>
  <si>
    <t>LUU THI NHAN</t>
  </si>
  <si>
    <t>HỘ KINH DOANH LƯU THỊ NHÀN</t>
  </si>
  <si>
    <t>Thôn Thượng, Diên Thạnh, Diên Khánh, Khánh Hòa</t>
  </si>
  <si>
    <t>B-KHHO-0120</t>
  </si>
  <si>
    <t>DL THANH DAT</t>
  </si>
  <si>
    <t>CÔNG TY TNHH THƯƠNG MẠI DỊCH VỤ XUẤT NHẬP KHẨU THÀNH ĐẠT NHA TRANG</t>
  </si>
  <si>
    <t>B-KHHO-0121</t>
  </si>
  <si>
    <t>QUY THANH</t>
  </si>
  <si>
    <t>HỘ KINH DOANH CỬA HÀNG GAZ QUÝ THÀNH</t>
  </si>
  <si>
    <t>84 đường Đồng Nai, Phường Phước Hải, Thành Phố Nha Trang, tỉnh Khánh Hòa</t>
  </si>
  <si>
    <t>B-KHHO-0123</t>
  </si>
  <si>
    <t>PHAM DINH TRUNG</t>
  </si>
  <si>
    <t>HỘ KINH DOANH PHẠM ĐÌNH TRUNG</t>
  </si>
  <si>
    <t>TDP Tân Hải, thị trấn Cam Đức, huyện Cam Lâm, tỉnh Khánh Hòa</t>
  </si>
  <si>
    <t>B-KHHO-0124</t>
  </si>
  <si>
    <t>ANEX VIET NAM</t>
  </si>
  <si>
    <t>Công Ty TNHH Thương Mại Và Du Lịch Anex Việt Nam</t>
  </si>
  <si>
    <t>Tầng 6 và 7, tòa nhà VNPT Khánh Hòa, số 50 Lê Thánh Tôn, P. Lộc Thọ,TP. Nha Trang,T. Khánh Hòa,Việt Nam</t>
  </si>
  <si>
    <t>B-KHHO-0125</t>
  </si>
  <si>
    <t>MG HUONG DUONG</t>
  </si>
  <si>
    <t>Trường Mầm non Hướng Dương</t>
  </si>
  <si>
    <t>xã Cầu Bà, huyện Khánh Vĩnh, tỉnh Khánh Hòa</t>
  </si>
  <si>
    <t>B-KHHO-0126</t>
  </si>
  <si>
    <t>TTYT DIEN KHANH</t>
  </si>
  <si>
    <t>Trung Tâm Y Tế Huyện Diên Khánh</t>
  </si>
  <si>
    <t>Thôn Đông 1, xã Diên Điền, huyện Diên Khánh, tỉnh Khánh Hòa</t>
  </si>
  <si>
    <t>B-KHHO-0127</t>
  </si>
  <si>
    <t>THCS NGUYEN BINH KHIEM</t>
  </si>
  <si>
    <t>Trường Trung Học Cơ Sở Nguyễn Bỉnh Khiêm</t>
  </si>
  <si>
    <t>Thôn Suối Cá, xã Khánh Trung, huyện Khánh Vĩnh, tỉnh Khánh Hòa</t>
  </si>
  <si>
    <t>B-KHHO-0128</t>
  </si>
  <si>
    <t>THPT KHANH VINH</t>
  </si>
  <si>
    <t>Trường Phổ Thông Dân Tộc Nội Trú Huyện Khánh Vĩnh</t>
  </si>
  <si>
    <t>80 đường 2/8, thị trấn Khánh Vĩnh, huyện Khánh Vĩnh, tỉnh Khánh Hòa</t>
  </si>
  <si>
    <t>B-KHHO-0129</t>
  </si>
  <si>
    <t>MN HOA PHUONGDK</t>
  </si>
  <si>
    <t>TRƯỜNG MẦM NON HOA PHƯỢNG</t>
  </si>
  <si>
    <t>157 Lý Tự Trọng, thị trấn Diên Khánh, huyện Diên Khánh, tỉnh Khánh Hòa</t>
  </si>
  <si>
    <t>B-KHHO-0130</t>
  </si>
  <si>
    <t>NGUYEN XUAN HOA</t>
  </si>
  <si>
    <t>Nguyễn Xuân Hòa</t>
  </si>
  <si>
    <t>54 đường A2, Vĩnh Điềm Trung, Tp Nha Trang, tỉnh Khánh Hòa</t>
  </si>
  <si>
    <t>B-KHHO-0131</t>
  </si>
  <si>
    <t>LE DINH QUOC</t>
  </si>
  <si>
    <t>141 Hương lộ Ngọc Hiệp, Tp Nha Trang, Tỉnh Khánh Hòa / Tổ 19B Vĩnh Hội - Ngọc Hiệp, Tp Nha Trang, Tỉnh Khánh Hòa</t>
  </si>
  <si>
    <t>B-KHHO-0132</t>
  </si>
  <si>
    <t>LOTTE MART NHA TRANG</t>
  </si>
  <si>
    <t>CÔNG TY CỔ PHẦN TRUNG TÂM THƯƠNG MẠI LOTTE VIỆT NAM CHI NHÁNH NHA TRANG</t>
  </si>
  <si>
    <t>Số 58 đường 23/10, Phường Phương Sơn, TP. Nha Trang, Tỉnh Khánh Hòa, VN</t>
  </si>
  <si>
    <t>B-KHHO-0134</t>
  </si>
  <si>
    <t>VO THUY NU</t>
  </si>
  <si>
    <t>VÕ THÙY NỮ</t>
  </si>
  <si>
    <t>Phước Lộc, Phước Đồng, Tp. Nha Trang, Tỉnh Khánh Hòa</t>
  </si>
  <si>
    <t>B-KHHO-0135</t>
  </si>
  <si>
    <t>NGUYEN MINH TRIEU</t>
  </si>
  <si>
    <t>NGUYỄN MINH TRIỀU</t>
  </si>
  <si>
    <t>62 Trường Sa, Phước Long,  Tp. Nha Trang, Tỉnh Khánh Hòa</t>
  </si>
  <si>
    <t>B-KHHO-0136</t>
  </si>
  <si>
    <t>HO SI NUOI</t>
  </si>
  <si>
    <t>HỒ SĨ NUÔI</t>
  </si>
  <si>
    <t>04 Đào Duy Từ, Phường Vạn Thạnh, Tp. Nha Trang</t>
  </si>
  <si>
    <t>B-KHHO-0137</t>
  </si>
  <si>
    <t>ANH TRAM</t>
  </si>
  <si>
    <t>TRẦN THỊ ANH TRÂM</t>
  </si>
  <si>
    <t>xã Diên Lạc, huyện Diên Khánh, tỉnh Khánh Hòa</t>
  </si>
  <si>
    <t>B-KHHO-0138</t>
  </si>
  <si>
    <t>VO NGOC</t>
  </si>
  <si>
    <t>VÕ NGỌC</t>
  </si>
  <si>
    <t>xã Diên Lộc, huyện Diên Khánh, tỉnh Khánh Hòa</t>
  </si>
  <si>
    <t>B-KHHO-0139</t>
  </si>
  <si>
    <t>NGUYEN XUAN QUANG</t>
  </si>
  <si>
    <t>NGUYỄN XUÂN QUANG</t>
  </si>
  <si>
    <t>xã Diên Thọ, huyện Diên Khánh, tỉnh Khánh Hòa</t>
  </si>
  <si>
    <t>B-KHHO-0140</t>
  </si>
  <si>
    <t>THAI CHAU</t>
  </si>
  <si>
    <t>NGUYỄN THỊ THÁI CHÂU</t>
  </si>
  <si>
    <t>B-KHHO-0141</t>
  </si>
  <si>
    <t>KIM NGA</t>
  </si>
  <si>
    <t>LÊ THỊ KIM NGA</t>
  </si>
  <si>
    <t>xã Diên Phước, huyện Diên Khánh, tỉnh Khánh Hòa</t>
  </si>
  <si>
    <t>B-KHHO-0142</t>
  </si>
  <si>
    <t>LUONG THI HIEN</t>
  </si>
  <si>
    <t>LƯƠNG THỊ HIỀN</t>
  </si>
  <si>
    <t>B-KHHO-0143</t>
  </si>
  <si>
    <t>QUYNH NHU</t>
  </si>
  <si>
    <t>CÔNG TY TNHH THƯƠNG MẠI TỔNG HỢP QUỲNH NHƯ</t>
  </si>
  <si>
    <t>01A Phước Long, Phường Vĩnh Nguyên, Tp.Nha Trang, Tỉnh Khánh Hòa</t>
  </si>
  <si>
    <t>B-KHHO-0144</t>
  </si>
  <si>
    <t>NGUYEN TAN DUC</t>
  </si>
  <si>
    <t>NGUYỄN TẤN ĐỨC</t>
  </si>
  <si>
    <t xml:space="preserve">11 Châu Phong, Phường Phước Hải, Thành Phố Nha Trang, Tỉnh Khánh Hòa </t>
  </si>
  <si>
    <t>B-KHHO-0145</t>
  </si>
  <si>
    <t>LE THI MY HUONG</t>
  </si>
  <si>
    <t>LÊ THỊ MỸ HƯƠNG</t>
  </si>
  <si>
    <t>Tổ 1 Phú Lộc Tây 1, TT Diên Khánh, Huyện Diên Khánh, Tỉnh Khánh Hòa</t>
  </si>
  <si>
    <t>B-KHHO-0146</t>
  </si>
  <si>
    <t>BIG C NHA TRANG</t>
  </si>
  <si>
    <t>B-KHHO-0147</t>
  </si>
  <si>
    <t>HUYEN CHI</t>
  </si>
  <si>
    <t>Hộ Kinh Doanh Mai Lệ Huyền Chi</t>
  </si>
  <si>
    <t>Thôn Phò Thiện, xã Diên Phước, Diên Khánh, Khánh Hòa</t>
  </si>
  <si>
    <t>B-KHHO-0149</t>
  </si>
  <si>
    <t>LE VAN VINH</t>
  </si>
  <si>
    <t>Lê Văn Vinh</t>
  </si>
  <si>
    <t>Thôn Cây Sung, Xã Diên Tân, Diên Khánh, Khánh Hòa</t>
  </si>
  <si>
    <t>B-KHHO-0151</t>
  </si>
  <si>
    <t>NGUYEN THAI BINH</t>
  </si>
  <si>
    <t>Nguyễn Thái Bình</t>
  </si>
  <si>
    <t>B-KHHO-0152</t>
  </si>
  <si>
    <t>LE QUOC THANG</t>
  </si>
  <si>
    <t>HỘ KINH DOANH LÊ QUỐC THẮNG</t>
  </si>
  <si>
    <t>57 Lý Tự Trọng, Thị trấn Diên Khánh, Huyện Diên Khánh, Tỉnh Khánh Hòa</t>
  </si>
  <si>
    <t>B-KHHO-0154</t>
  </si>
  <si>
    <t>DIEP THAO</t>
  </si>
  <si>
    <t>Bùi Thị Diệp Thảo</t>
  </si>
  <si>
    <t>92 Trần Bình trọng, P. Phước Tiến, Tp. Nha Trang, T. Khánh Hòa</t>
  </si>
  <si>
    <t>B-KHHO-0155</t>
  </si>
  <si>
    <t>TRAN THI MY HOA</t>
  </si>
  <si>
    <t>Trần Thị Mỹ Hoà</t>
  </si>
  <si>
    <t>B-KHHO-0157</t>
  </si>
  <si>
    <t>TRAN THI KIM DUNG</t>
  </si>
  <si>
    <t>Trần Thị Kim Dung</t>
  </si>
  <si>
    <t>Thôn Tây, xã Diên Sơn, huyện Diên Khánh, tỉnh Khánh Hòa</t>
  </si>
  <si>
    <t>B-KHHO-0158</t>
  </si>
  <si>
    <t>BUI THI KIM LOAN</t>
  </si>
  <si>
    <t>Bùi Thị Kim Loan</t>
  </si>
  <si>
    <t>Thôn 2, xã Diên Phú, huyện Diên Khánh, tỉnh Khánh Hòa</t>
  </si>
  <si>
    <t>B-KHHO-0159</t>
  </si>
  <si>
    <t>BUI THI VIET</t>
  </si>
  <si>
    <t>Bùi Thị Việt</t>
  </si>
  <si>
    <t>Quốc lộ I, thôn Dầu Sơn, xã Suối Tân, huyện Cam Lâm, tỉnh Khánh Hòa</t>
  </si>
  <si>
    <t>B-KHHO-0160</t>
  </si>
  <si>
    <t>NGUYEN THI KIM OANH</t>
  </si>
  <si>
    <t>Nguyễn Thị Kim Oanh</t>
  </si>
  <si>
    <t>134 Lý Thái Tổ, thị trấn Diên Khánh, tỉnh Khánh Hòa</t>
  </si>
  <si>
    <t>B-KHHO-0161</t>
  </si>
  <si>
    <t>PHAN NGOC LOI</t>
  </si>
  <si>
    <t>Phan Ngọc Lợi</t>
  </si>
  <si>
    <t>B-KHHO-0162</t>
  </si>
  <si>
    <t>VINCOM NHA TRANG</t>
  </si>
  <si>
    <t>Văn Phòng Đại Diện Tại Khánh Hòa - Công Ty TNHH Kinh Doanh Dịch Vụ Tổng Hợp Vincom</t>
  </si>
  <si>
    <t>Số 60 Thái Nguyên, P. Phương Sài, TP. Nha  Trang, T.Khánh Hòa, Việt Nam</t>
  </si>
  <si>
    <t>B-KHHO-0163</t>
  </si>
  <si>
    <t>NGUYEN THI THANH TAM</t>
  </si>
  <si>
    <t>Nguyễn Thị Thanh Tâm</t>
  </si>
  <si>
    <t>Tổ 9 thôn Vĩnh Châu, Xã Vĩnh Hiệp, Nha Trang, Khánh Hòa</t>
  </si>
  <si>
    <t>B-KHHO-0164</t>
  </si>
  <si>
    <t>LE ANH QUOC</t>
  </si>
  <si>
    <t>LÊ ANH QUỐC</t>
  </si>
  <si>
    <t>Thôn Dầu Sơn, xã Suối Tân, huyện Cam Lâm, tỉnh Khánh Hòa</t>
  </si>
  <si>
    <t>B-KHHO-0165</t>
  </si>
  <si>
    <t>LU THI MINH TAM</t>
  </si>
  <si>
    <t>LỮ THỊ MINH TÂM</t>
  </si>
  <si>
    <t>Thôn Phú Ân Nam ,xã Diên An, huyện Diên Khánh, tỉnh Khánh Hòa</t>
  </si>
  <si>
    <t>B-KHHO-0166</t>
  </si>
  <si>
    <t>NGUYEN THI KHANH NGOC</t>
  </si>
  <si>
    <t>NGUYỄN THỊ KHÁNH NGỌC</t>
  </si>
  <si>
    <t>Thị trấn Diên Khánh, huyện Diên Khánh, Tỉnh Khánh Hòa</t>
  </si>
  <si>
    <t>B-KHHO-0167</t>
  </si>
  <si>
    <t>PHAM THI CUC</t>
  </si>
  <si>
    <t>Hộ Kinh Doanh Phạm Thị Cúc</t>
  </si>
  <si>
    <t>B-KHHO-0168</t>
  </si>
  <si>
    <t>VINCOMMERCE NHA TRANG</t>
  </si>
  <si>
    <t>CHI NHÁNH KHÁNH HÒA - CÔNG TY CỔ PHẦN DỊCH VỤ THƯƠNG MẠI TỔNG HỢP VINCOMMERCE</t>
  </si>
  <si>
    <t>Số 60 Thái Nguyên, Phường Phương Sài, TP. Nha  Trang, Tỉnh Khánh Hòa, Việt Nam</t>
  </si>
  <si>
    <t>B-KHHO-0169</t>
  </si>
  <si>
    <t>VINCOMMERCE BAI DAI</t>
  </si>
  <si>
    <t>Số 60 Thái Nguyên, Phường Phương Sài, TP. Nha  Trang, T.Khánh Hòa, Việt Nam</t>
  </si>
  <si>
    <t>B-KHHO-0170</t>
  </si>
  <si>
    <t>VINCOMMERCE VAP</t>
  </si>
  <si>
    <t>B-KHHO-0171</t>
  </si>
  <si>
    <t>VINPEARLLAND VP</t>
  </si>
  <si>
    <t>Chi Nhánh Nha Trang - Công Ty Cổ Phẩn Vinpearl</t>
  </si>
  <si>
    <t>B-KHHO-0174</t>
  </si>
  <si>
    <t>VINCOMMERCE CAY XANH</t>
  </si>
  <si>
    <t>B-KHHO-0175</t>
  </si>
  <si>
    <t>VINCOMMERCE KY THUAT</t>
  </si>
  <si>
    <t>B-KHHO-0176</t>
  </si>
  <si>
    <t>VINCOMMERCE HK</t>
  </si>
  <si>
    <t>B-KHHO-0177</t>
  </si>
  <si>
    <t>VINCOMMERCE VAN CHUYEN</t>
  </si>
  <si>
    <t>B-KHHO-0178</t>
  </si>
  <si>
    <t>VINCOMMERCE BUONG PHONG BAY</t>
  </si>
  <si>
    <t>B-KHHO-0179</t>
  </si>
  <si>
    <t>VINCOMMERCE HK LUXURY</t>
  </si>
  <si>
    <t>B-KHHO-0180</t>
  </si>
  <si>
    <t>VINCOMMERCE HK VAP</t>
  </si>
  <si>
    <t>B-KHHO-0181</t>
  </si>
  <si>
    <t>NGUYEN ANH DUNG_</t>
  </si>
  <si>
    <t>B-KHHO-0182</t>
  </si>
  <si>
    <t>VINCOMMERCE CAY XANH 2</t>
  </si>
  <si>
    <t>B-KHHO-0183</t>
  </si>
  <si>
    <t>TRANG TUAN</t>
  </si>
  <si>
    <t>Công Ty TNHH Vận Tải và Sữa Chữa Ô Tô Trang Tuấn</t>
  </si>
  <si>
    <t>13/1 Phan Đình Giót, Phường Phương Sài, Tp. Nha Trang, Khánh Hòa</t>
  </si>
  <si>
    <t>B-KHHO-0184</t>
  </si>
  <si>
    <t>VINCOM NHA TRANG VP</t>
  </si>
  <si>
    <t>B-KHHO-0185</t>
  </si>
  <si>
    <t>VINCOM NHA TRANG VRN</t>
  </si>
  <si>
    <t>B-KHHO-0187</t>
  </si>
  <si>
    <t>VINCOM NHA TRANG HK VRN</t>
  </si>
  <si>
    <t>B-KHHO-0188</t>
  </si>
  <si>
    <t>CONG TY DONG A</t>
  </si>
  <si>
    <t>Công Ty Cổ Phần Đông Á</t>
  </si>
  <si>
    <t>18 Nguyễn Xiển, Tổ 23, P. Vĩnh Hải, Tp Nha Trang, Tỉnh Khánh Hòa, Việt Nam</t>
  </si>
  <si>
    <t>B-KHHO-0189</t>
  </si>
  <si>
    <t>VINCOM BV VINMEC</t>
  </si>
  <si>
    <t>B-KHHO-0190</t>
  </si>
  <si>
    <t>BUI NGOC LAM</t>
  </si>
  <si>
    <t>LÂM</t>
  </si>
  <si>
    <t>Cảng Cá Vạn Ninh</t>
  </si>
  <si>
    <t>B-KHHO-0192</t>
  </si>
  <si>
    <t>VINCOM SERVICE</t>
  </si>
  <si>
    <t>B-KHHO-0193</t>
  </si>
  <si>
    <t>KS TRAN VIEN DONG</t>
  </si>
  <si>
    <t>CÔNG TY TNHH TRẦN - VIỄN ĐÔNG</t>
  </si>
  <si>
    <t>15 Trần Hưng Đạo, Phường Lộc Thọ,Tp. Nha Trang ,Tỉnh Khánh Hoà</t>
  </si>
  <si>
    <t>B-KHHO-0194</t>
  </si>
  <si>
    <t>ROSAKA NT</t>
  </si>
  <si>
    <t>Công Ty Cổ Phần Đầu Tư ROSAKA NT</t>
  </si>
  <si>
    <t>107A Nguyễn Thiện Thuật, Phường Lộc Thọ, Thành phố Nha Trang, Khánh Hòa</t>
  </si>
  <si>
    <t>B-KHHO-0195</t>
  </si>
  <si>
    <t>VINCOM PLAZA</t>
  </si>
  <si>
    <t>B-KHHO-0196</t>
  </si>
  <si>
    <t>TOUR DU LICH VIETRAVEL</t>
  </si>
  <si>
    <t>CÔNG TY CỔ PHẦN DU LỊCH VÀ TIẾP THỊ GIAO THÔNG VẬN TẢI VIỆT NAM - VIETRAVEL - CHI NHÁNH NHA TRANG</t>
  </si>
  <si>
    <t>100 Quang Trung, Phường Lộc thọ, Tp. Nha Trang, Khánh Hòa</t>
  </si>
  <si>
    <t>B-KHHO-0197</t>
  </si>
  <si>
    <t>KHU DU LICH DOC LET</t>
  </si>
  <si>
    <t>CHI NHÁNH CÔNG TY CỔ PHẦN ĐẦU TƯ VÀ PHÁT TRIỂN CÁT TRẮNG TẠI NHA TRANG</t>
  </si>
  <si>
    <t>Tổ dân phố 9, Đông Cát, Phường Ninh Hải, Thị xã Ninh Hoà, Khánh Hòa</t>
  </si>
  <si>
    <t>B-KHHO-0198</t>
  </si>
  <si>
    <t>CLAM SEA</t>
  </si>
  <si>
    <t>Chi Nhánh Công Ty TNHH Văn Sỹ Tại Khánh Hòa</t>
  </si>
  <si>
    <t>Lô 2+3+4 đường Phạm Văn Đồng, Phường Vĩnh Hải, Thành phố Nha Trang, Khánh Hòa</t>
  </si>
  <si>
    <t>B-KHHO-0199</t>
  </si>
  <si>
    <t>KHU DU LICH DAI LANH</t>
  </si>
  <si>
    <t>Công Ty Cổ Phần Du Lịch Năm Sao - Chi Nhánh Đại Lãnh</t>
  </si>
  <si>
    <t>Thôn Đông nam, Xã Đại Lãnh, Huyện Vạn Ninh, Khánh Hòa</t>
  </si>
  <si>
    <t>B-KHHO-0200</t>
  </si>
  <si>
    <t>VINCOM PLAZA VP</t>
  </si>
  <si>
    <t>CN Khánh Hòa - Công Ty CP D.Vụ Thương Mại Tổng Hợp Vincommerce</t>
  </si>
  <si>
    <t>B-KHHO-0201</t>
  </si>
  <si>
    <t>NGUYEN TAN VINH</t>
  </si>
  <si>
    <t>NGUYỄN TẤN VINH</t>
  </si>
  <si>
    <t>290C Phương Sài, Nha Trang</t>
  </si>
  <si>
    <t>B-KHHO-0202</t>
  </si>
  <si>
    <t>NGUYEN THI BACH YEN</t>
  </si>
  <si>
    <t>NGUYỄN THỊ BẠCH YẾN</t>
  </si>
  <si>
    <t>37 tổ 9, Võ Tánh, Vĩnh Lương, Nha Trang</t>
  </si>
  <si>
    <t>B-KHHO-0203</t>
  </si>
  <si>
    <t>NGUYEN KHANH</t>
  </si>
  <si>
    <t>NGUYỄN KHÁNH</t>
  </si>
  <si>
    <t>34B4 - Đô thị Lê Hồng Phong, Nha Trang</t>
  </si>
  <si>
    <t>B-KHHO-0204</t>
  </si>
  <si>
    <t>DICH VU BAO VE VINCOM</t>
  </si>
  <si>
    <t>CÔNG TY TNHH DỊCH VỤ BẢO VỆ VINCOM</t>
  </si>
  <si>
    <t>Số 7 Đường Bằng Lăng 1, Khu đô thị sinh thái Vinhomes Riverside, P.Việt Hưng, Q.Long Biên, TP .Hà Nội</t>
  </si>
  <si>
    <t>B-KHHO-0205</t>
  </si>
  <si>
    <t>VAN LANG KA</t>
  </si>
  <si>
    <t>CÔNG TY CỔ PHẦN VĂN LANG</t>
  </si>
  <si>
    <t>B-KHHO-0287</t>
  </si>
  <si>
    <t>VAN LANG</t>
  </si>
  <si>
    <t>B-KHHO-0206</t>
  </si>
  <si>
    <t>TRAN VAN LY</t>
  </si>
  <si>
    <t>TRẦN VĂN LÝ</t>
  </si>
  <si>
    <t>Xã Diên Toàn, huyện Diên Khánh, tỉnh Khánh Hòa</t>
  </si>
  <si>
    <t>B-KHHO-0207</t>
  </si>
  <si>
    <t>NGUYEN THI UYEN PHUONG</t>
  </si>
  <si>
    <t>NGUYỄN THỊ UYÊN PHƯƠNG</t>
  </si>
  <si>
    <t>Xã Diên An, huyện Diên Khánh, tỉnh Khánh Hòa</t>
  </si>
  <si>
    <t>B-KHHO-0208</t>
  </si>
  <si>
    <t>ME THI HONG</t>
  </si>
  <si>
    <t>MÈ THỊ HỒNG</t>
  </si>
  <si>
    <t>Xã Diên Thạnh, huyện Diên Khánh, tỉnh Khánh Hòa</t>
  </si>
  <si>
    <t>B-KHHO-0209</t>
  </si>
  <si>
    <t>VINCOM EMPIRE CONDOTEL</t>
  </si>
  <si>
    <t>B-KHHO-0210</t>
  </si>
  <si>
    <t>HOA MAI KA</t>
  </si>
  <si>
    <t>CÔNG TY TNHH THƯƠNG MẠI - DỊCH VỤ HOA MAI</t>
  </si>
  <si>
    <t>B-KHHO-0211</t>
  </si>
  <si>
    <t>NGUYEN TRI MINH</t>
  </si>
  <si>
    <t>NGUYỄN TRÍ MINH</t>
  </si>
  <si>
    <t>45 Ngô Văn Sở, Vĩnh Hòa, Nha Trang</t>
  </si>
  <si>
    <t>B-KHHO-0212</t>
  </si>
  <si>
    <t>MARITIME HOTEL</t>
  </si>
  <si>
    <t>CÔNG TY TNHH SÀI GÒN VÀNG</t>
  </si>
  <si>
    <t>34 Trần Phú, Phường Vĩnh Nguyên, Thành phố Nha Trang, Tỉnh Khánh Hòa</t>
  </si>
  <si>
    <t>B-KHHO-0213</t>
  </si>
  <si>
    <t>GALINA HOTEL</t>
  </si>
  <si>
    <t>CÔNG TY TNHH HẢI ĐĂNG</t>
  </si>
  <si>
    <t>05 Hùng Vương, Phường Lộc Thọ, Thành Phố Nha Trang, Khánh Hòa</t>
  </si>
  <si>
    <t>B-KHHO-0214</t>
  </si>
  <si>
    <t>SEVEN SEA</t>
  </si>
  <si>
    <t>CÔNG TY TNHH BẢY BIỂN</t>
  </si>
  <si>
    <t>118A Trịnh Phong, P. Tân Lập, Tp. Nha trang, Khánh Hòa</t>
  </si>
  <si>
    <t>B-KHHO-0215</t>
  </si>
  <si>
    <t>VINCOM HK GOLF LAND</t>
  </si>
  <si>
    <t>B-KHHO-0216</t>
  </si>
  <si>
    <t>VP NHA TRANG KA</t>
  </si>
  <si>
    <t>Đỗ Văn Thu</t>
  </si>
  <si>
    <t>Kho văn phòng Nha Trang</t>
  </si>
  <si>
    <t>Cá nhân</t>
  </si>
  <si>
    <t>B-KHHO-0217</t>
  </si>
  <si>
    <t>HO THI THUY</t>
  </si>
  <si>
    <t>HỒ THỊ THÙY</t>
  </si>
  <si>
    <t>B-KHHO-0218</t>
  </si>
  <si>
    <t>TT DI TICH KHANH HOA</t>
  </si>
  <si>
    <t>TRUNG TÂM BẢO TỒN DI TÍCH KHÁNH HÒA</t>
  </si>
  <si>
    <t>54 Sinh Trung, Phường Vạn Thạnh, Thành phố Nha Trang, Tỉnh Khánh Hòa</t>
  </si>
  <si>
    <t>B-KHHO-0219</t>
  </si>
  <si>
    <t>VINH DUC KA</t>
  </si>
  <si>
    <t>DOANH NGHIỆP TƯ NHÂN LƯƠNG VĨNH ĐỨC</t>
  </si>
  <si>
    <t>B-KHHO-0762</t>
  </si>
  <si>
    <t>NHA QUE</t>
  </si>
  <si>
    <t>B-KHHO-0220</t>
  </si>
  <si>
    <t>PHAN LE THU</t>
  </si>
  <si>
    <t>PHAN LỆ THU</t>
  </si>
  <si>
    <t>Xã Bình Khánh, Huyện Khánh Vĩnh, tỉnh Khánh Hòa</t>
  </si>
  <si>
    <t>B-KHHO-0221</t>
  </si>
  <si>
    <t>NGUYEN THI NGOC HOA</t>
  </si>
  <si>
    <t>NGUYỄN THỊ NGỌC HOA</t>
  </si>
  <si>
    <t>Xã Diên Lâm, huyện Diên Khánh, Khánh Hòa</t>
  </si>
  <si>
    <t>B-KHHO-0222</t>
  </si>
  <si>
    <t>NGUYEN THI THUY NHIEN</t>
  </si>
  <si>
    <t>NGUYỄN THỊ THÙY NHIÊN</t>
  </si>
  <si>
    <t>Xã Diên Hòa, huyện Diên Khánh, Tỉnh Khánh Hòa</t>
  </si>
  <si>
    <t>B-KHHO-0223</t>
  </si>
  <si>
    <t>NGUYEN QUOC PHONG</t>
  </si>
  <si>
    <t>NGUYỄN QUỐC PHONG</t>
  </si>
  <si>
    <t>Xã Vĩnh Trung, Tp. Nha Trang, Tỉnh Khánh Hòa</t>
  </si>
  <si>
    <t>B-KHHO-0224</t>
  </si>
  <si>
    <t>NGUYEN NGOC SON</t>
  </si>
  <si>
    <t>NGUYỄN NGỌC SƠN</t>
  </si>
  <si>
    <t>B-KHHO-0225</t>
  </si>
  <si>
    <t>HONG TUYET RGB</t>
  </si>
  <si>
    <t>HỘ KINH DOANH CÁ THỂ LÊ THỊ HỒNG TUYẾT</t>
  </si>
  <si>
    <t>B-KHHO-0226</t>
  </si>
  <si>
    <t>PHAM THI CUC RGB</t>
  </si>
  <si>
    <t>HỘ KINH DOANH PHẠM THỊ CÚC</t>
  </si>
  <si>
    <t>B-KHHO-0227</t>
  </si>
  <si>
    <t>KIM THANH DAT RGB</t>
  </si>
  <si>
    <t>DOANH NGHIỆP TƯ NHÂN KIM THÀNH ĐẠT</t>
  </si>
  <si>
    <t>B-KHHO-0228</t>
  </si>
  <si>
    <t>BAO THANH RGB</t>
  </si>
  <si>
    <t>CÔNG TY TNHH THƯƠNG MẠI VÀ DỊCH VỤ VẬN TẢI BẢO THANH</t>
  </si>
  <si>
    <t>B-KHHO-0229</t>
  </si>
  <si>
    <t>VAN LANG RGB</t>
  </si>
  <si>
    <t>B-KHHO-0230</t>
  </si>
  <si>
    <t>QUYNH ANH KHOA RGB</t>
  </si>
  <si>
    <t>DOANH NGHIỆP TƯ NHÂN QUỲNH ANH KHOA NHA TRANG</t>
  </si>
  <si>
    <t>B-KHHO-0231</t>
  </si>
  <si>
    <t>HOA MAI RGB</t>
  </si>
  <si>
    <t>B-KHHO-0232</t>
  </si>
  <si>
    <t>PHAN THANH THIEN RGB</t>
  </si>
  <si>
    <t>HỘ KINH DOANH PHAN THANH THIÊN</t>
  </si>
  <si>
    <t>B-KHHO-0233</t>
  </si>
  <si>
    <t>TRAN THI MY RGB</t>
  </si>
  <si>
    <t>HỘ KINH DOANH TRẦN THỊ MỸ</t>
  </si>
  <si>
    <t>B-KHHO-0234</t>
  </si>
  <si>
    <t>KS DUNG THANH</t>
  </si>
  <si>
    <t>CÔNG TY TNHH THƯƠNG MẠI VÀ DU LỊCH DŨNG THANH</t>
  </si>
  <si>
    <t>181, 183 Nguyễn Bỉnh Khiêm, Phường Xương Huân, Thành phố Nha Trang, Khánh Hòa</t>
  </si>
  <si>
    <t>B-KHHO-0235</t>
  </si>
  <si>
    <t>KS TO LAN</t>
  </si>
  <si>
    <t>CÔNG TY TNHH THƯƠNG MẠI VÀ DỊCH VỤ TÔ LAN</t>
  </si>
  <si>
    <t>Số 95/4 đường Hùng Vương, Phường Lộc Thọ, Thành phố Nha Trang, Khánh Hòa</t>
  </si>
  <si>
    <t>B-KHHO-0236</t>
  </si>
  <si>
    <t>KS JOY TRIP</t>
  </si>
  <si>
    <t>CÔNG TY TNHH THƯƠNG MẠI - DỊCH VỤ THÀNH ĐẠT PHÚ</t>
  </si>
  <si>
    <t>Lô 60, 61 Khu B, Đường Phạm Văn Đồng, Phường Vĩnh Hoà, Thành phố Nha Trang, Tỉnh Khánh Hòa</t>
  </si>
  <si>
    <t>B-KHHO-0237</t>
  </si>
  <si>
    <t>KS PARALIA</t>
  </si>
  <si>
    <t>CHI NHÁNH NHA TRANG - CÔNG TY TNHH ĐẦU TƯ VÀ XUẤT NHẬP KHẨU VIỆT Ý</t>
  </si>
  <si>
    <t>Ki ốt số 20 Tòa OC2B, số 3-5 đường Phạm Văn Đồng, Phường Vĩnh Phước, TP Nha Trang, Khánh Hòa</t>
  </si>
  <si>
    <t>B-KHHO-0239</t>
  </si>
  <si>
    <t>PHUNG BA TU</t>
  </si>
  <si>
    <t>PHÙNG BÁ TÚ</t>
  </si>
  <si>
    <t>Nha Trang, Khánh Hòa</t>
  </si>
  <si>
    <t>OTHER MT1B</t>
  </si>
  <si>
    <t>B-KHHO-0240</t>
  </si>
  <si>
    <t>LIBERTY CENTRAL NT</t>
  </si>
  <si>
    <t>CÔNG TY CỔ PHẦN KHATOCO - LIBERTY</t>
  </si>
  <si>
    <t>09 Biệt Thự, Phường Lộc Thọ, Tp. Nha Trang, Tỉnh Khánh Hòa</t>
  </si>
  <si>
    <t>B-KHHO-0241</t>
  </si>
  <si>
    <t>BAO THANH KA</t>
  </si>
  <si>
    <t>B-KHHO-0242</t>
  </si>
  <si>
    <t>NGUYEN TRUNG HIEN</t>
  </si>
  <si>
    <t>NGUYỄN TRUNG HIỀN</t>
  </si>
  <si>
    <t>631 đường 23/10, Phường Vĩnh Thạnh, Tp. Nha Trang, Khánh Hòa</t>
  </si>
  <si>
    <t>B-KHHO-0243</t>
  </si>
  <si>
    <t>HO VIET VIET</t>
  </si>
  <si>
    <t>HỒ VIẾT VIỆT</t>
  </si>
  <si>
    <t>B-KHHO-0247</t>
  </si>
  <si>
    <t>HO THANH TAO</t>
  </si>
  <si>
    <t>HỒ THANH TẠO</t>
  </si>
  <si>
    <t>157 Lương Định Của, Phường Ngọc Hiệp, Nha Trang, Khánh Hòa</t>
  </si>
  <si>
    <t>B-KHHO-0248</t>
  </si>
  <si>
    <t>NGUYEN NGOC QUI</t>
  </si>
  <si>
    <t>NGUYỄN NGỌC QUÍ</t>
  </si>
  <si>
    <t>357 đường 2 tháng 4, Vĩnh Hải, Nha Trang, Khánh Hòa</t>
  </si>
  <si>
    <t>B-KHHO-0249</t>
  </si>
  <si>
    <t>ANH PHONG</t>
  </si>
  <si>
    <t>Hẻm 18, Cầu Trần Phú, Nha Trang</t>
  </si>
  <si>
    <t>B-KHHO-0250</t>
  </si>
  <si>
    <t>CHI VAN</t>
  </si>
  <si>
    <t>CHỊ VÂN</t>
  </si>
  <si>
    <t>135 Nguyễn Thị Minh Khai, TP Nha Trang</t>
  </si>
  <si>
    <t>B-KHHO-0251</t>
  </si>
  <si>
    <t>CHI XOAN</t>
  </si>
  <si>
    <t>CHỊ XOAN</t>
  </si>
  <si>
    <t>Chung cư Nguyễn Thiện Thuật, TP Nha Trang</t>
  </si>
  <si>
    <t>B-KHHO-0252</t>
  </si>
  <si>
    <t>ANH THANH</t>
  </si>
  <si>
    <t>3 NGUYỄN XIỄN-VĨNH PHƯƠNG, TP Nha Trang</t>
  </si>
  <si>
    <t>B-KHHO-0253</t>
  </si>
  <si>
    <t>ANH HIEN</t>
  </si>
  <si>
    <t>ANH HIỀN</t>
  </si>
  <si>
    <t>84 NGUYỄN XIỄN-VĨNH PHƯƠNG, TP Nha Trang</t>
  </si>
  <si>
    <t>B-KHHO-0254</t>
  </si>
  <si>
    <t>ANH HOANG</t>
  </si>
  <si>
    <t>ANH HOÀNG</t>
  </si>
  <si>
    <t>52 ĐƯỜNG 2/4-VĨNH HÒA, TP Nha Trang</t>
  </si>
  <si>
    <t>B-KHHO-0255</t>
  </si>
  <si>
    <t>CONDOTEL BEACHFRONT</t>
  </si>
  <si>
    <t>B-KHHO-0256</t>
  </si>
  <si>
    <t>TRUONG MN SUOI TIEN</t>
  </si>
  <si>
    <t>TRƯỜNG MẦM NON SUỐI TIÊN</t>
  </si>
  <si>
    <t>Thôn Tân Khánh, xã Suối Tiên, huyện Diên Khánh, tỉnh Khánh Hòa</t>
  </si>
  <si>
    <t>B-KHHO-0257</t>
  </si>
  <si>
    <t>CTY DU LICH SANG HIEN</t>
  </si>
  <si>
    <t>Công Ty TNHH Du Lịch Sang Hiền Nha Trang</t>
  </si>
  <si>
    <t>Số 47 Hòn Lăng, Đắc Lộc, Xã Vĩnh Phương, Tp.Nha Trang, Khánh Hòa</t>
  </si>
  <si>
    <t>B-KHHO-0258</t>
  </si>
  <si>
    <t>KHACH SAN SEA PEARL</t>
  </si>
  <si>
    <t>Công Ty Cổ Phần THT Nha Trang</t>
  </si>
  <si>
    <t>98A Trần Phú, Phường Lộc Thọ, Tp.Nha Trang, T.Khánh Hòa</t>
  </si>
  <si>
    <t>B-KHHO-0259</t>
  </si>
  <si>
    <t>NHA XE CUC TUNG</t>
  </si>
  <si>
    <t>Công Ty TNHH Cúc Tùng</t>
  </si>
  <si>
    <t>Tổ 1 Vĩnh Điềm, phường Ngọc Hiệp, Tp.Nha Trang, Khánh Hòa</t>
  </si>
  <si>
    <t>B-KHHO-0260</t>
  </si>
  <si>
    <t>HOTEL BIDV</t>
  </si>
  <si>
    <t>CHI NHÁNH CÔNG TY CỔ PHẦN ĐẦU TƯ VÀ PHÁT TRIỂN NGÂN LỰC TẠI KHÁNH HÒA</t>
  </si>
  <si>
    <t>21 Hùng Vương, P. Lộc Thọ, Tp. Nha Trang, T. Khánh Hòa</t>
  </si>
  <si>
    <t>B-KHHO-0261</t>
  </si>
  <si>
    <t>LONG DAN</t>
  </si>
  <si>
    <t>Doanh Nghiệp Tư Nhân Xuất Nhập Khẩu Long Đan</t>
  </si>
  <si>
    <t>20 Quốc lộ 1A, thôn Vĩnh Thành, Xã Vĩnh Phương, Thành phố Nha Trang, Khánh Hòa, VN</t>
  </si>
  <si>
    <t>B-KHHO-0262</t>
  </si>
  <si>
    <t>KS GOLDEN BEACH</t>
  </si>
  <si>
    <t>Công Ty TNHH Thương Mại Và Du Lịch Trường An</t>
  </si>
  <si>
    <t>109 Nguyễn Thiện Thuật, Phường Lộc Thọ, Thành phố Nha Trang, Tỉnh Khánh Hòa</t>
  </si>
  <si>
    <t>B-KHHO-0263</t>
  </si>
  <si>
    <t>MELISSA HOTEL NHA TRANG</t>
  </si>
  <si>
    <t>CÔNG TY TNHH DỊCH VỤ DU LỊCH NHA TRANG</t>
  </si>
  <si>
    <t>100A2-100A3 Trần Phú, Phường Lộc Thọ, Thành phố Nha Trang, Tỉnh Khánh Hòa</t>
  </si>
  <si>
    <t>B-KHHO-0264</t>
  </si>
  <si>
    <t>COMODO NHA TRANG HOTEL</t>
  </si>
  <si>
    <t>Công Ty Cổ Phần Đầu Tư Và Dịch Vụ Khách Sạn Thái Bình Dương</t>
  </si>
  <si>
    <t>86A đường Trần Phú, Phường Lộc Thọ, Thành phố Nha Trang, Tỉnh Khánh Hòa</t>
  </si>
  <si>
    <t>B-KHHO-0265</t>
  </si>
  <si>
    <t>CANARY HOTEL</t>
  </si>
  <si>
    <t>CÔNG TY TNHH DU LỊCH THỤY KÝ</t>
  </si>
  <si>
    <t>19 Mai Xuân Thưởng, Phường Vĩnh Hải, Thành phố Nha Trang, Tỉnh Khánh Hòa</t>
  </si>
  <si>
    <t>B-KHHO-0266</t>
  </si>
  <si>
    <t>GOSIA HOTEL</t>
  </si>
  <si>
    <t>CÔNG TY TNHH THƯƠNG MẠI DỊCH VỤ QUÝ TÙNG</t>
  </si>
  <si>
    <t>116 Hùng Vương, Phường Lộc Thọ, Thành phố Nha Trang, Tỉnh Khánh Hòa</t>
  </si>
  <si>
    <t>B-KHHO-0267</t>
  </si>
  <si>
    <t>NASA HOTEL</t>
  </si>
  <si>
    <t>Công Ty TNHH Đắc Đạt Nha Trang</t>
  </si>
  <si>
    <t>03 Hòn Chồng, Tổ 21, Phường Vĩnh Phước, Thành phố Nha Trang, Tỉnh Khánh Hòa</t>
  </si>
  <si>
    <t>B-KHHO-0268</t>
  </si>
  <si>
    <t>TRUONG MN SAO MAI</t>
  </si>
  <si>
    <t>Trường Mầm Non Sao Mai</t>
  </si>
  <si>
    <t>Tổ 05, Thị Trấn Khánh Vĩnh, Huyện Khánh Vĩnh, Khánh Hòa</t>
  </si>
  <si>
    <t>B-KHHO-0269</t>
  </si>
  <si>
    <t>TAM BO</t>
  </si>
  <si>
    <t>Công Ty TNHH Tâm Bo</t>
  </si>
  <si>
    <t>Quốc lộ 1A, Tổ dân phố 9, Phường Ninh Hiệp, Thị xã Ninh Hòa, tỉnh Khánh Hòa, Việt Nam</t>
  </si>
  <si>
    <t>B-KHHO-0667</t>
  </si>
  <si>
    <t>HUYNH DOAN</t>
  </si>
  <si>
    <t>B-KHHO-0270</t>
  </si>
  <si>
    <t>TH CAU BA</t>
  </si>
  <si>
    <t>Trường Tiểu Học Cầu Bà</t>
  </si>
  <si>
    <t>Xã Cầu Bà, huyện Khánh Vĩnh, tỉnh Khánh Hòa</t>
  </si>
  <si>
    <t>HỘ KINH DOANH AN MỸ</t>
  </si>
  <si>
    <t>B-KHHO-0272</t>
  </si>
  <si>
    <t>LONG DAN KA</t>
  </si>
  <si>
    <t>DOANH NGHIỆP TƯ NHÂN XUẤT NHẬP KHẨU LONG ĐAN</t>
  </si>
  <si>
    <t>20 Quốc lộ 1A, thôn Vĩnh Thành, Xã Vĩnh Phương, Thành phố Nha Trang, Khánh Hòa</t>
  </si>
  <si>
    <t>B-KHHO-0273</t>
  </si>
  <si>
    <t>BEP GAS 10 KHIEM</t>
  </si>
  <si>
    <t>HỘ KINH DOANH CỬA HÀNG GAS - BẾP GAS 10 NGHIÊM</t>
  </si>
  <si>
    <t>38 Đắc Phú thôn Đắc Lộc, xã Vĩnh Phương, thành phố Nha Trang, Tỉnh Khánh Hòa</t>
  </si>
  <si>
    <t>B-KHHO-0274</t>
  </si>
  <si>
    <t>ANEX PHU QUOC</t>
  </si>
  <si>
    <t>Tầng 6 và 7, tòa nhà VNPT Khánh Hòa, số 50 Lê Thánh Tôn, P. Lộc Thọ, TP. Nha Trang, T. Khánh Hòa, Việt Nam</t>
  </si>
  <si>
    <t>B-KHHO-0275</t>
  </si>
  <si>
    <t>MCR LUXURY NHA TRANG</t>
  </si>
  <si>
    <t>Công Ty TNHH Đầu Tư Và Thương Mại Sao Thủy - Chi Nhánh Nha Trang</t>
  </si>
  <si>
    <t>Số 03 - 05 Phạm Văn Đồng, Phường Vĩnh Phước, Thành phố Nha Trang, Tỉnh Khánh Hòa</t>
  </si>
  <si>
    <t>B-KHHO-0276</t>
  </si>
  <si>
    <t>PHAM VAN HOA</t>
  </si>
  <si>
    <t>Hộ Kinh Doanh Phạm Văn Hòa</t>
  </si>
  <si>
    <t>Tổ Dân Phố Đá Bạc, phường Cam Linh, Tp. Cam Ranh, tỉnh Khánh Hòa</t>
  </si>
  <si>
    <t>B-KHHO-0277</t>
  </si>
  <si>
    <t>KY THUAT VINCOM LE THANH TON</t>
  </si>
  <si>
    <t>B-KHHO-0278</t>
  </si>
  <si>
    <t>CAN TIN SY QUAN THONG TIN</t>
  </si>
  <si>
    <t>CÔNG TY TNHH TÂN KHÁNH HẬU</t>
  </si>
  <si>
    <t>101 Mai Xuân Thưởng, Phường vĩnh Hải, Tp.Nha Trang, T. Khánh Hòa</t>
  </si>
  <si>
    <t>B-KHHO-0279</t>
  </si>
  <si>
    <t>DO NGOC HOA</t>
  </si>
  <si>
    <t>ĐỖ NGỌC  HOA</t>
  </si>
  <si>
    <t>Xã Ninh Thọ, thị xã Ninh Hòa, tỉnh Khánh Hòa</t>
  </si>
  <si>
    <t>B-KHHO-0280</t>
  </si>
  <si>
    <t>PHAM THI THU SUONG</t>
  </si>
  <si>
    <t>PHẠM THỊ THU SƯƠNG</t>
  </si>
  <si>
    <t>Phường Ninh Hiệp, thị xã Ninh Hòa, tỉnh Khánh Hòa</t>
  </si>
  <si>
    <t>B-KHHO-0281</t>
  </si>
  <si>
    <t>LE THI XUAN VAN</t>
  </si>
  <si>
    <t>LÊ THỊ XUÂN VÂN</t>
  </si>
  <si>
    <t>xã Ninh Quang, thị xã Ninh Hòa, tỉnh Khánh Hòa</t>
  </si>
  <si>
    <t>B-KHHO-0282</t>
  </si>
  <si>
    <t>TRA KIM PHUOC</t>
  </si>
  <si>
    <t>TRÀ KIM PHƯỚC</t>
  </si>
  <si>
    <t>xã Ninh Sim, thị xã Ninh Hòa, tỉnh Khánh Hòa</t>
  </si>
  <si>
    <t>B-KHHO-0283</t>
  </si>
  <si>
    <t>DO LY ANH KHUONG</t>
  </si>
  <si>
    <t>ĐỖ LÝ ANH KHƯƠNG</t>
  </si>
  <si>
    <t>B-KHHO-0284</t>
  </si>
  <si>
    <t>NGUYEN THE DUNG</t>
  </si>
  <si>
    <t>NGUYỄN THẾ DŨNG</t>
  </si>
  <si>
    <t>B-KHHO-0285</t>
  </si>
  <si>
    <t>NGUYEN HONG PHONG</t>
  </si>
  <si>
    <t>NGUYỄN HỒNG PHONG</t>
  </si>
  <si>
    <t>B-KHHO-0286</t>
  </si>
  <si>
    <t>METRO CASH AND CARY</t>
  </si>
  <si>
    <t>CN Công Ty Tnhh Mm Mega Market( Việt Nam) Tại Thành Phố Nha Trang</t>
  </si>
  <si>
    <t>Đường 23/10 Thôn Võ Cạnh-Xã Vĩnh Trung-TP Nha Trang, Tỉnh Khánh Hòa</t>
  </si>
  <si>
    <t>Công Ty Cổ Phần Văn Lang</t>
  </si>
  <si>
    <t>Lô 209 Khu đô thị Lê Hồng Phong 1, phường Phước Hải, Tp. Nha Trang, tỉnh Khánh Hòa</t>
  </si>
  <si>
    <t>Công Ty TNHH Tú Tài Nha Trang</t>
  </si>
  <si>
    <t>Số 3 Tổ Hai Gò Chùa, Thôn Phú Trung, Xã Vĩnh Thạnh, Tp. Nha Trang, Tỉnh Khánh Hòa, Việt Nam</t>
  </si>
  <si>
    <t>B-KHHO-0289</t>
  </si>
  <si>
    <t>RESORT THE FESTA</t>
  </si>
  <si>
    <t>Công Ty TNHH Đầu Tư Cam Lâm</t>
  </si>
  <si>
    <t>Lô D14C, Khu du lịch Bắc bán đảo Cam Ranh, Xã Cam Hải Đông, Huyện Cam Lâm, tỉnh Khánh Hòa</t>
  </si>
  <si>
    <t>B-KHHO-0290</t>
  </si>
  <si>
    <t>KHACH SAN CHAU LOAN</t>
  </si>
  <si>
    <t>CHI NHÁNH SỐ 9 CÔNG TY TNHH MTV DU LỊCH THƯƠNG MẠI XĂNG DẦU CHÂU LOAN</t>
  </si>
  <si>
    <t>03 Mai Xuân Thưởng, phường Vĩnh Hải, Tp. Nha Trang, tỉnh Khánh Hòa</t>
  </si>
  <si>
    <t>B-KHHO-0291</t>
  </si>
  <si>
    <t>DTX HOTEL</t>
  </si>
  <si>
    <t>Công Ty TNHH Đông Triều Xanh</t>
  </si>
  <si>
    <t>3A Quân Trấn, Phường Lộc Thọ, Thành phố Nha Trang, Tỉnh Khánh Hòa</t>
  </si>
  <si>
    <t>B-KHHO-0292</t>
  </si>
  <si>
    <t>LE MORE HOTEL</t>
  </si>
  <si>
    <t>CÔNG TY CỔ PHẦN CM NHA TRANG</t>
  </si>
  <si>
    <t>33A Tô Hiến Thành, phường Tân Lập, Thành phố Nha Trang, Khánh Hòa</t>
  </si>
  <si>
    <t>B-KHHO-0308</t>
  </si>
  <si>
    <t>NGUYEN VAN MINH</t>
  </si>
  <si>
    <t>NGUYỄN VĂN MINH</t>
  </si>
  <si>
    <t>B-KHHO-0312</t>
  </si>
  <si>
    <t>MAI TRUNG NHAN</t>
  </si>
  <si>
    <t>B-KHHO-0322</t>
  </si>
  <si>
    <t>SOCHI HOTEL</t>
  </si>
  <si>
    <t>Công Ty TNHH DV TM Du Lịch Anh Thông</t>
  </si>
  <si>
    <t>96B/5/9 Trần Phú, Phường Lộc Thọ, Thành Phố Nha Trang, Tỉnh Khánh Hòa, Việt Nam</t>
  </si>
  <si>
    <t>B-KHHO-0323</t>
  </si>
  <si>
    <t>KHACH SAN LE CHAM</t>
  </si>
  <si>
    <t>CÔNG TY TNHH CHĂM PA</t>
  </si>
  <si>
    <t>Số 87 Bạch Đằng, Phường Tân Lập, Thành Phố Nha Trang, Tỉnh Khánh Hòa</t>
  </si>
  <si>
    <t>B-KHHO-0324</t>
  </si>
  <si>
    <t>IBIS STYLES HOTEL</t>
  </si>
  <si>
    <t>Công Ty Cổ Phần Du Lịch Khánh Tâm</t>
  </si>
  <si>
    <t>Số 86 Hùng Vương, Phường Lộc Thọ, Thành phố Nha Trang, Tỉnh Khánh Hòa, Việt Nam</t>
  </si>
  <si>
    <t>B-KHHO-0325</t>
  </si>
  <si>
    <t>NGUYEN LE</t>
  </si>
  <si>
    <t>NGUYỄN LỄ</t>
  </si>
  <si>
    <t>809 đường 2/4 Hà Ra, Vĩnh Phước, Nha Trang, Khánh Hòa</t>
  </si>
  <si>
    <t>B-KHHO-0326</t>
  </si>
  <si>
    <t>VINCOM VINMART</t>
  </si>
  <si>
    <t>B-KHHO-0327</t>
  </si>
  <si>
    <t>VOLGA HOTEL</t>
  </si>
  <si>
    <t>Công Ty TNHH Thiên Hải Phú</t>
  </si>
  <si>
    <t>6B Bãi Dương, Phường Vĩnh Hải, Tp. Nha Trang, Tỉnh Khánh Hòa</t>
  </si>
  <si>
    <t>B-KHHO-0328</t>
  </si>
  <si>
    <t>HOANG THANH TU</t>
  </si>
  <si>
    <t>Hoàng Thanh Tú</t>
  </si>
  <si>
    <t>B-KHHO-0330</t>
  </si>
  <si>
    <t>PHAM LAO</t>
  </si>
  <si>
    <t>Hộ Kinh Doanh Phạm Lào</t>
  </si>
  <si>
    <t>Phú Khánh Thượng, xã Diên Thạnh, huyện Diên Khánh, tỉnh Khánh Hòa</t>
  </si>
  <si>
    <t>B-KHHO-0331</t>
  </si>
  <si>
    <t>CONG TY TNHH MTV TLL</t>
  </si>
  <si>
    <t>CÔNG TY TNHH MỘT THÀNH VIÊN TLL</t>
  </si>
  <si>
    <t>35 Phạm Ngọc Thạch, Phường Vĩnh Hải, Thành phố Nha Trang, Khánh Hòa</t>
  </si>
  <si>
    <t>B-KHHO-0332</t>
  </si>
  <si>
    <t>CONG TY THIEN PHUOC</t>
  </si>
  <si>
    <t>Công Ty TNHH Dịch Vụ Du Lịch Sinh Thái Thiên Phước</t>
  </si>
  <si>
    <t>Tổ 14 Đường Đệ, Phường Vĩnh Hoà, Thành phố Nha Trang, Khánh Hòa</t>
  </si>
  <si>
    <t>B-KHHO-0333</t>
  </si>
  <si>
    <t>NHA HANG PHO BIEN</t>
  </si>
  <si>
    <t>Doanh Nghiệp Tư Nhân Phố Biển</t>
  </si>
  <si>
    <t>36 Trần Phú, Phường Lộc Thọ, Thành phố Nha Trang, Khánh Hòa</t>
  </si>
  <si>
    <t>B-KHHO-0334</t>
  </si>
  <si>
    <t>KHACH SAN KHANH DUY</t>
  </si>
  <si>
    <t>Công Ty TNHH TMDV Du Lịch Khánh Duy</t>
  </si>
  <si>
    <t>98 Hoàng Hoa Thám, Phường Lộc Thọ, Thành phố Nha Trang, Khánh Hòa</t>
  </si>
  <si>
    <t>B-KHHO-0335</t>
  </si>
  <si>
    <t>CONG TY FORIO NHA TRANG</t>
  </si>
  <si>
    <t>Công Ty TNHH Forio Nha Trang</t>
  </si>
  <si>
    <t>Số 07 Hùng Vương, phường Lộc Thọ, Tp. Nha Trang, tỉnh Khánh Hòa</t>
  </si>
  <si>
    <t>B-KHHO-0336</t>
  </si>
  <si>
    <t>CONG TY LOC PHAT</t>
  </si>
  <si>
    <t>Công Ty TNHH Sản Xuất Thương Mại Dịch Vụ Khách Sạn Lộc Phát</t>
  </si>
  <si>
    <t>Số 30 Trần Quang Khải, phường Lộc Thọ,Tp. Nha Trang, Tỉnh Khánh Hòa</t>
  </si>
  <si>
    <t>B-KHHO-0337</t>
  </si>
  <si>
    <t>CONG TY SEA LIFE</t>
  </si>
  <si>
    <t>CÔNG TY CỔ PHẦN SEA LIFE</t>
  </si>
  <si>
    <t>50A Lê Thành Phương, P. Phương Sài,TP. Nha Trang,T. Khánh Hòa</t>
  </si>
  <si>
    <t>B-KHHO-0338</t>
  </si>
  <si>
    <t>CONG TY VIET HAN</t>
  </si>
  <si>
    <t>CÔNG TY TNHH VIỆT HÀN KHÁNH HÒA</t>
  </si>
  <si>
    <t>STH 38.11 và STH 38.12 đường số 3, khu đô thị Lê Hồng Phong 2, Phường Phước Hải, Thành phố Nha Trang, Tỉnh Khánh Hòa</t>
  </si>
  <si>
    <t>B-KHHO-0339</t>
  </si>
  <si>
    <t>CONG TY CP ASIAN</t>
  </si>
  <si>
    <t>CÔNG TY CỔ PHẦN VIỆT ASIAN NHA TRANG</t>
  </si>
  <si>
    <t>Số 27 Vũ Xuân Thiều, Phường Phước Long, Tp. Nha Trang, Tỉnh Khánh Hòa</t>
  </si>
  <si>
    <t>B-KHHO-0340</t>
  </si>
  <si>
    <t>TRAN TRONG NHAN</t>
  </si>
  <si>
    <t>Hộ Kinh Doanh Trần Trọng Nhân</t>
  </si>
  <si>
    <t>Tổ dân phố Linh Thương, phường Cam Linh, Tp. Cam Ranh, Tỉnh Khánh Hòa</t>
  </si>
  <si>
    <t>B-KHHO-0341</t>
  </si>
  <si>
    <t>DUONG VAN HIEN</t>
  </si>
  <si>
    <t>DƯƠNG VĂN HIỀN</t>
  </si>
  <si>
    <t>B-KHHO-0342</t>
  </si>
  <si>
    <t>NGUYEN DUC HOANG</t>
  </si>
  <si>
    <t>NGUYỄN ĐỨC HOÀNG</t>
  </si>
  <si>
    <t>B-KHHO-0343</t>
  </si>
  <si>
    <t>NGUYEN QUOC CUONG</t>
  </si>
  <si>
    <t>NGUYỄN QUỐC CƯỜNG</t>
  </si>
  <si>
    <t>B-KHHO-0344</t>
  </si>
  <si>
    <t>PHAN THI THUY LINH</t>
  </si>
  <si>
    <t>PHAN THỊ THÙY LINH</t>
  </si>
  <si>
    <t>B-KHHO-0345</t>
  </si>
  <si>
    <t>TRAN NGOC HUY</t>
  </si>
  <si>
    <t>TRẦN NGỌC HUY</t>
  </si>
  <si>
    <t>B-KHHO-0346</t>
  </si>
  <si>
    <t>TRAN THANH SON</t>
  </si>
  <si>
    <t>TRẦN THANH SƠN</t>
  </si>
  <si>
    <t>B-KHHO-0347</t>
  </si>
  <si>
    <t>NGUYEN QUOC THINH</t>
  </si>
  <si>
    <t>NGUYỄN QUỐC THỊNH</t>
  </si>
  <si>
    <t>B-KHHO-0351</t>
  </si>
  <si>
    <t>TRUONG TRUNG CAP NGHE DIEN KHANH</t>
  </si>
  <si>
    <t>Trường Trung Cấp Nghề Diên Khánh</t>
  </si>
  <si>
    <t>116 Hùng Vương, thị trấn Diên Khánh, huyện Diên Khánh, tỉnh Khánh Hòa</t>
  </si>
  <si>
    <t>B-KHHO-0352</t>
  </si>
  <si>
    <t>UBND PHUONG VINH NGUYEN</t>
  </si>
  <si>
    <t>Ủy Ban Nhân Dân Phường Vĩnh Nguyên</t>
  </si>
  <si>
    <t>Số 15 Trần Phú, Phường Vĩnh Nguyên, Tp. Nha Trang, Tỉnh Khánh Hòa</t>
  </si>
  <si>
    <t>B-KHHO-0353</t>
  </si>
  <si>
    <t>CTY PHAT GIA PHUC</t>
  </si>
  <si>
    <t>CÔNG TY TNHH PHÁT GIA PHÚC</t>
  </si>
  <si>
    <t>03 Ngô Sĩ Liên,  Phường Phương Sài, Tp. Nha Trang, Tỉnh Khánh Hòa</t>
  </si>
  <si>
    <t>B-KHHO-0354</t>
  </si>
  <si>
    <t>CTY DU LICH DAPHOVINA</t>
  </si>
  <si>
    <t>Công Ty TNHH TM Du Lịch Daphovina</t>
  </si>
  <si>
    <t>32 Bắc Sơn, Phường Vĩnh Hải, Tp. Nha Trang, Tỉnh Khánh Hòa</t>
  </si>
  <si>
    <t>B-KHHO-0355</t>
  </si>
  <si>
    <t>CONG TY LAN ANH</t>
  </si>
  <si>
    <t>Công Ty TNHH Lan Anh</t>
  </si>
  <si>
    <t>29 Phan Chu Trinh, Phường Vạn Thạnh, Tp.Nha Trang, T.Khánh Hòa</t>
  </si>
  <si>
    <t>B-KHHO-0356</t>
  </si>
  <si>
    <t>CONG TY LOC HUNG PHUC</t>
  </si>
  <si>
    <t>CÔNG TY TNHH TM-DV LỘC HƯNG PHÚC</t>
  </si>
  <si>
    <t>(02+2A) Phan Bội Châu + 70 Phan Đình Phùng, Phường Xương Huân, Thành Phố Nha Trang, Tỉnh Khánh Hòa, Việt Nam</t>
  </si>
  <si>
    <t>B-KHHO-0357</t>
  </si>
  <si>
    <t>CONG TY DU LICH VIETLANDERS</t>
  </si>
  <si>
    <t>Công Ty Cổ Phần Bất Động Sản Và Du Lịch Vietlanders</t>
  </si>
  <si>
    <t>Số 217 phố Giảng Võ, Phường Cát Linh, Quận Đống Đa,Thành Phố Hà Nội</t>
  </si>
  <si>
    <t>B-KHHO-0358</t>
  </si>
  <si>
    <t>CONG TY TNHH SIMMI</t>
  </si>
  <si>
    <t>Công Ty TNHH SIMMI Khánh Hòa</t>
  </si>
  <si>
    <t>127 Hồng Bàng, Phường Tân Lập, Thành Phố Nha Trang, Tỉnh Khánh Hòa</t>
  </si>
  <si>
    <t>B-KHHO-0359</t>
  </si>
  <si>
    <t>CTY YASAKA</t>
  </si>
  <si>
    <t>Công Ty Cổ Phần Yasaka Sài Gòn Nha Trang</t>
  </si>
  <si>
    <t>Số 18 đường Trần Phú, Phường Lộc Thọ, Thành Phố Nha Trang, Tỉnh Khánh Hòa</t>
  </si>
  <si>
    <t>B-KHHO-0360</t>
  </si>
  <si>
    <t>CTY EUROWINDOW NT - RADISSON</t>
  </si>
  <si>
    <t>Khu Nghỉ Dưỡng RBCR – Chi Nhánh Công Ty CP Đầu Tư Du Lịch Eurowindow Nha Trang</t>
  </si>
  <si>
    <t>Lô D12a, D12b và D12c, khu 4 thuộc Khu du lịch Bắc Bán đảo Cam Ranh, xã Cam Hải Đông, huyện Cam Lâm, Khánh Hòa, Việt Nam</t>
  </si>
  <si>
    <t>B-KHHO-0361</t>
  </si>
  <si>
    <t>CTY EUROWINDOW NT - MOVENPICK</t>
  </si>
  <si>
    <t>Khu Nghỉ Dưỡng MPCR – Chi Nhánh Công Ty CP Đầu Tư Du Lịch Eurowindow Nha Trang</t>
  </si>
  <si>
    <t>B-KHHO-0362</t>
  </si>
  <si>
    <t>CTY CP NHA TRANG BAY</t>
  </si>
  <si>
    <t>Công Ty Cổ Phần Nha Trang Bay</t>
  </si>
  <si>
    <t>Số 25-26 Phạm Văn Đồng, Phường Vĩnh Hải, Tp.Nha Trang, Tỉnh Khánh Hòa</t>
  </si>
  <si>
    <t>B-KHHO-0363</t>
  </si>
  <si>
    <t>CTY EUROWINDOW NT - MOVENPICK th 8,9</t>
  </si>
  <si>
    <t>CÔNG TY CỔ PHẦN ĐẦU TƯ DU LỊCH EUROWINDOW NHA TRANG</t>
  </si>
  <si>
    <t>Số 146 Lê Hồng Phong, Phường Phước Hải, Tp. Nha Trang, tỉnh Khánh Hòa, Việt Nam</t>
  </si>
  <si>
    <t>MOVENPICK</t>
  </si>
  <si>
    <t>B-KHHO-0364</t>
  </si>
  <si>
    <t>CTY DU LICH HOA PHAT</t>
  </si>
  <si>
    <t>Công Ty TNHH Du Lịch Và Dịch Vụ Hòa Phát</t>
  </si>
  <si>
    <t>78 Trịnh Phong,Phường Tân Lập,Tp.Nha Trang,T.Khánh Hòa</t>
  </si>
  <si>
    <t>B-KHHO-0365</t>
  </si>
  <si>
    <t>CTY DU LICH THANH VAN</t>
  </si>
  <si>
    <t>Công Ty Cổ Phần Du Lịch Sinh Thái Thanh Vân</t>
  </si>
  <si>
    <t>Tầng 3, 18 Trần Hưng Đạo, phường Lộc Thọ, thành phố Nha Trang, tỉnh Khánh Hòa</t>
  </si>
  <si>
    <t>B-KHHO-0366</t>
  </si>
  <si>
    <t>CTY DU LICH TTC</t>
  </si>
  <si>
    <t>CÔNG TY TNHH DU LỊCH TTC</t>
  </si>
  <si>
    <t>Số 4 Pasteur, Phường Xương Huân, Thành Phố Nha Trang, Tỉnh Khánh Hòa</t>
  </si>
  <si>
    <t>B-KHHO-0367</t>
  </si>
  <si>
    <t>CTY DONG PHUONG NHA TRANG</t>
  </si>
  <si>
    <t>CÔNG TY TNHH ĐÔNG PHƯƠNG NHA TRANG</t>
  </si>
  <si>
    <t>96A4 Trần Phú, Phường Lộc Thọ, Thành Phố Nha Trang, Tỉnh Khánh Hòa, Việt Nam</t>
  </si>
  <si>
    <t>B-KHHO-0368</t>
  </si>
  <si>
    <t>NGAN HANG LIEN VIET</t>
  </si>
  <si>
    <t>NGÂN HÀNG THƯƠNG MẠI CỔ PHẦN BƯU ĐIỆN LIÊN VIỆT - CHI NHÁNH KHÁNH HÒA</t>
  </si>
  <si>
    <t>B-KHHO-0369</t>
  </si>
  <si>
    <t>CTY EUROWINDOW NT - RADISSON th 8,9</t>
  </si>
  <si>
    <t>B-KHHO-0370</t>
  </si>
  <si>
    <t>CTY GIA PHUC</t>
  </si>
  <si>
    <t>CÔNG TY TNHH THƯƠNG MẠI DU LỊCH GIA PHÚC</t>
  </si>
  <si>
    <t>Số 8B Hùng Vương, Phường Lộc Thọ, Thành Phố Nha Trang, Tỉnh Khánh Hòa, Việt Nam</t>
  </si>
  <si>
    <t>B-KHHO-0371</t>
  </si>
  <si>
    <t>CTY VIRGO NHA TRANG</t>
  </si>
  <si>
    <t>Công Ty TNHH Thương Mại Virgo Nha Trang</t>
  </si>
  <si>
    <t>39-41 Nguyễn Thị Minh Khai, phường Tân Lập, thành phố Nha Trang, tỉnh Khánh Hòa</t>
  </si>
  <si>
    <t>B-KHHO-0372</t>
  </si>
  <si>
    <t>CTY TNHH HO TIEN</t>
  </si>
  <si>
    <t>Công Ty TNHH Hồ Tiên</t>
  </si>
  <si>
    <t>Đường Phạm Văn Đồng, Tổ 14, Phường Vĩnh Hòa, Thành Phố Nha Trang,Tỉnh Khánh Hòa,Việt Nam</t>
  </si>
  <si>
    <t>B-KHHO-0373</t>
  </si>
  <si>
    <t>CTY SOVICO KHANH HOA</t>
  </si>
  <si>
    <t>Công Ty TNHH Sovico Khánh Hòa</t>
  </si>
  <si>
    <t xml:space="preserve">Tầng 3, 18 Trần Hưng Đạo, Phường Lộc Thọ, Tp. Nha Trang, Tỉnh Khánh Hòa </t>
  </si>
  <si>
    <t>B-KHHO-0374</t>
  </si>
  <si>
    <t>NHA HANG CHAY HOAN HY</t>
  </si>
  <si>
    <t>Công Ty Cổ Phần Hoan Hỷ Khánh Hòa</t>
  </si>
  <si>
    <t>47B Lê Đại Hành, Phường Tân Lập, Thành Phố Nha Trang, Tỉnh Khánh Hòa, Việt Nam</t>
  </si>
  <si>
    <t>B-KHHO-0375</t>
  </si>
  <si>
    <t>CTY CHANH BON</t>
  </si>
  <si>
    <t>Công Ty TNHH Thương Mại Và Dịch Vụ Chánh Bổn</t>
  </si>
  <si>
    <t>Số 02A-B Đường 2/4, Phường Vạn Thạnh,Thành Phố Nha Trang,Tỉnh Khánh Hòa</t>
  </si>
  <si>
    <t>B-KHHO-0376</t>
  </si>
  <si>
    <t>CTY VEGA CITY</t>
  </si>
  <si>
    <t>Công Ty Cổ Phần Vega City</t>
  </si>
  <si>
    <t>Khu Vực Bãi Tiên, Khóm Đường Đệ , Phường Vĩnh hòa , Thành Phố Nha Trang , Tỉnh Khánh Hòa, Việt Nam</t>
  </si>
  <si>
    <t>B-KHHO-0377</t>
  </si>
  <si>
    <t>CTY KHANH VY</t>
  </si>
  <si>
    <t>CÔNG TY TNHH KHÁCH SẠN VÀ DU LỊCH KHÁNH VY</t>
  </si>
  <si>
    <t>127,127A Hồng Bàng, Phường Tân Lập, Thành Phố Nha Trang, Tỉnh Khánh Hòa, Việt Nam</t>
  </si>
  <si>
    <t>B-KHHO-0378</t>
  </si>
  <si>
    <t>CTY TAN PHU HUNG</t>
  </si>
  <si>
    <t>Chi Nhánh Nha Trang-Công Ty CP Thương Mại Và Xây Dựng Tân Phú Hưng</t>
  </si>
  <si>
    <t>18 Lê Quý Đôn, Phường Phước Tiến, Thành Phố Nha Trang, Tỉnh Khánh Hòa, Việt Nam</t>
  </si>
  <si>
    <t>B-KHHO-0379</t>
  </si>
  <si>
    <t>CTY TIEN TRUNG</t>
  </si>
  <si>
    <t>Công Ty TNHH TM Tiến Trung</t>
  </si>
  <si>
    <t>98B/12 Trần Phú, Phường Lộc Thọ, Thành Phố Nha Trang, Tỉnh Khánh Hòa</t>
  </si>
  <si>
    <t>B-KHHO-0380</t>
  </si>
  <si>
    <t>CTY TOAN HUNG</t>
  </si>
  <si>
    <t>Công Ty TNHH Toàn Hưng Nha Trang</t>
  </si>
  <si>
    <t>Đường Phạm Văn Đồng, Tổ 14 Đường Đệ, Phường Vĩnh Hòa, Thành phố Nha Trang, Tỉnh Khánh Hòa, Việt Nam</t>
  </si>
  <si>
    <t>B-KHHO-0381</t>
  </si>
  <si>
    <t>DOAN AN DUONG 20 NT</t>
  </si>
  <si>
    <t>Đoàn An Dưỡng 20 Nha Trang</t>
  </si>
  <si>
    <t>Số 9 Hoàng Diệu, phường Vĩnh Nguyên, thành phố Nha Trang, tỉnh Khánh Hòa, Việt Nam</t>
  </si>
  <si>
    <t>B-KHHO-0382</t>
  </si>
  <si>
    <t>KHACH SAN HORIZON</t>
  </si>
  <si>
    <t>Công Ty TNHH Đầu Tư V.A.Ekaterinburg</t>
  </si>
  <si>
    <t>102 Đường Dương Hiến Quyền, Phường Vĩnh Hòa, Thành phố Nha Trang, Tỉnh Khánh Hòa, Việt Nam</t>
  </si>
  <si>
    <t>B-KHHO-0383</t>
  </si>
  <si>
    <t>MUONG THANH LUXURY KHANH HOA</t>
  </si>
  <si>
    <t>CHI NHÁNH DOANH NGHIỆP TƯ NHÂN XÂY DỰNG SỐ 1 TỈNH ĐIỆN BIÊN-KHÁCH SẠN MƯỜNG THANH KHÁNH HÒA</t>
  </si>
  <si>
    <t>Khu1-Khu dân cư Cồn Tân Lập, phường Xương Huân, thành phố Nha Trang, tỉnh Khánh Hòa, Việt Nam</t>
  </si>
  <si>
    <t>B-KHHO-0384</t>
  </si>
  <si>
    <t>MUONG THANH LUXURY NHA TRANG</t>
  </si>
  <si>
    <t>Khách Sạn Mường Thanh Luxury Nha Trang-CN Công Ty CP Tập Đoàn Mường Thanh</t>
  </si>
  <si>
    <t>60 Trần Phú, Phường Lộc Thọ, Tp.Nha Trang, T.Khánh Hòa, Việt Nam</t>
  </si>
  <si>
    <t>B-KHHO-0385</t>
  </si>
  <si>
    <t>MUONG THANH LUXURY VIEN TRIEU</t>
  </si>
  <si>
    <t>Khách Sạn Mường Thanh Luxury Viễn Triều-CN Công Ty CP Tập Đoàn Mường Thanh</t>
  </si>
  <si>
    <t>Khu Bãi Dương, Phường Vĩnh Phước, Tp.Nha Trang, T.Khánh Hòa, Việt Nam</t>
  </si>
  <si>
    <t>B-KHHO-0386</t>
  </si>
  <si>
    <t>PHONG GDDT KHANH VINH</t>
  </si>
  <si>
    <t>Phòng Giáo Dục Và Đào Tạo Huyên Khánh Vĩnh</t>
  </si>
  <si>
    <t>115 đường 2/8 thị trấn Khánh Vĩnh, huyện Khánh Vĩnh, tỉnh Khánh Hòa</t>
  </si>
  <si>
    <t>B-KHHO-0387</t>
  </si>
  <si>
    <t>CTY NHA TRANG TRE</t>
  </si>
  <si>
    <t>CÔNG TY CỔ PHẦN GIẢI TRÍ NHA TRANG TRẺ</t>
  </si>
  <si>
    <t>27 Vũ Xuân Thiều, Phường Phước Long, Thành Phố Nha Trang, Tỉnh Khánh Hòa</t>
  </si>
  <si>
    <t>B-KHHO-0388</t>
  </si>
  <si>
    <t>CTY DONG HUNG</t>
  </si>
  <si>
    <t>Công Ty TNHH Đông Hưng</t>
  </si>
  <si>
    <t>90 Nguyễn Thị Minh Khai, Phường Tân Lập, Thành Phố Nha Trang, Tỉnh Khánh Hòa, Việt Nam</t>
  </si>
  <si>
    <t>B-KHHO-0389</t>
  </si>
  <si>
    <t>ANH TIEN</t>
  </si>
  <si>
    <t>Hộ Kinh Doanh Anh Tiến</t>
  </si>
  <si>
    <t>Thôn Thống Nhất, xã Cam Phước Đông, Tp. Cam Ranh, tỉnh Khánh Hòa</t>
  </si>
  <si>
    <t>B-KHHO-0900</t>
  </si>
  <si>
    <t>NPP NGUYEN PHAT CR</t>
  </si>
  <si>
    <t>B-KHHO-0390</t>
  </si>
  <si>
    <t>CTY HONG THIEN PHU</t>
  </si>
  <si>
    <t>CÔNG TY TNHH MTV THƯƠNG MẠI HỒNG THIÊN PHÚ</t>
  </si>
  <si>
    <t>B-KHHO-0391</t>
  </si>
  <si>
    <t>VINCOM NHA TRANG HK</t>
  </si>
  <si>
    <t>B-KHHO-0392</t>
  </si>
  <si>
    <t>SO DU LICH KHANH HOA</t>
  </si>
  <si>
    <t>Sở Du Lịch Khánh Hòa</t>
  </si>
  <si>
    <t>Số 61 Yersin, Phường Vạn Thắng, Thành Phố Nha Trang, Tỉnh Khánh Hòa, Việt Nam</t>
  </si>
  <si>
    <t>B-KHHO-0393</t>
  </si>
  <si>
    <t>UBND TP NHA TRANG</t>
  </si>
  <si>
    <t>Ủy Ban Nhân Dân Thành Phố Nha Trang</t>
  </si>
  <si>
    <t>Số 42  Lê Thánh Tôn,Phường Tân Lập, Thành Phố Nha Trang , Tỉnh Khánh Hòa , Việt Nam</t>
  </si>
  <si>
    <t>B-KHHO-0394</t>
  </si>
  <si>
    <t>CTY KN CAM RANH</t>
  </si>
  <si>
    <t>Công Ty TNHH KN Cam Ranh</t>
  </si>
  <si>
    <t>Bãi Dài, Phường Cam Nghĩa, Thành Phố Cam Ranh, Tỉnh Khánh Hòa,Việt Nam</t>
  </si>
  <si>
    <t>B-KHHO-0395</t>
  </si>
  <si>
    <t>CTY DU LICH NHA TRANG</t>
  </si>
  <si>
    <t>B-KHHO-0396</t>
  </si>
  <si>
    <t>THAI DUONG MART</t>
  </si>
  <si>
    <t>HỘ KINH DOANH CỬA HÀNG TIỆN LỢI THÁI DƯƠNG MART</t>
  </si>
  <si>
    <t>A1 Chung Cư 26 Đường Hai Bà Trưng, Phường Vạn Thạnh, Thành Phố Nha Trang, Tỉnh Khánh Hòa</t>
  </si>
  <si>
    <t>B-KHHO-0397</t>
  </si>
  <si>
    <t>VIEN HAI DUONG HOC</t>
  </si>
  <si>
    <t>Viện Hải Dương Học</t>
  </si>
  <si>
    <t>Số1 Cầu Đá, phường Vĩnh Nguyên, thành phố Nha Trang, tỉnh Khánh Hòa</t>
  </si>
  <si>
    <t>B-KHHO-0398</t>
  </si>
  <si>
    <t>TINH UY KHANH HOA</t>
  </si>
  <si>
    <t>Ban Tổ Chức Tỉnh Ủy Khánh Hòa</t>
  </si>
  <si>
    <t>Số 6 Trần Hưng Đạo, phường Lộc Thọ, Thành Phố Nha Trang , Tỉnh Khánh Hòa , Việt Nam</t>
  </si>
  <si>
    <t>B-KHHO-0399</t>
  </si>
  <si>
    <t>CTY CAT TIGER</t>
  </si>
  <si>
    <t>Công Ty TNHH Thương Mại - Du Lịch Cat Tiger</t>
  </si>
  <si>
    <t>72 Hoàng Văn Thụ, Phường Vạn Thắng, Thành Phố Nha Trang, Tỉnh Khánh Hòa, Việt Nam</t>
  </si>
  <si>
    <t>B-KHHO-0400</t>
  </si>
  <si>
    <t>NAM TIEN</t>
  </si>
  <si>
    <t>Công Ty TNHH Nam Tiến Việt Nam</t>
  </si>
  <si>
    <t>8/1 đường Phú Đức, phường Vĩnh Hòa, Tp. Nha Trang, tỉnh Khánh Hòa, Việt Nam</t>
  </si>
  <si>
    <t>B-KHHO-0401</t>
  </si>
  <si>
    <t>CTY NHAN HOA</t>
  </si>
  <si>
    <t>Công Ty Cổ Phần Sản Xuất Thương Mại Xây Dựng Nhân Hòa</t>
  </si>
  <si>
    <t>10 Tô Hiến Thành, Phường Tân Lập, Thành phố Nha Trang, Khánh Hòa</t>
  </si>
  <si>
    <t>B-KHHO-0402</t>
  </si>
  <si>
    <t>DH TON DUC THANG NT</t>
  </si>
  <si>
    <t>Trường Đại Học Tôn Đức Thắng - Cơ Sở Nha Trang</t>
  </si>
  <si>
    <t xml:space="preserve">19 Nguyễn Hữu Thọ, Phường Tân Phong, Quận 7, Thành phố Hồ Chí Minh </t>
  </si>
  <si>
    <t>B-KHHO-0403</t>
  </si>
  <si>
    <t>CTY AN DONG</t>
  </si>
  <si>
    <t>CÔNG TY TNHH AN ĐÔNG</t>
  </si>
  <si>
    <t>2A Đông Phước, Phường Phước Long, Thành Phố Nha Trang, Tỉnh Khánh Hòa, Việt Nam</t>
  </si>
  <si>
    <t>B-KHHO-0404</t>
  </si>
  <si>
    <t>CTY MO TOAN CAU</t>
  </si>
  <si>
    <t>Công Ty Cổ Phần Du Lịch Mở Toàn Cầu</t>
  </si>
  <si>
    <t>Lô 22 TT1-K98, Phường Phước Hòa, Thành phố Nha Trang, Tỉnh Khánh Hòa, Việt Nam</t>
  </si>
  <si>
    <t>B-KHHO-0405</t>
  </si>
  <si>
    <t>NHA HANG DONG DAO</t>
  </si>
  <si>
    <t>Hộ Kinh Doanh Nhà Hàng Đồng Dao</t>
  </si>
  <si>
    <t>09 Võ Thị Sáu, Phường Vĩnh Nguyên, Thành Phố Nha Trang, Tỉnh Khánh Hòa</t>
  </si>
  <si>
    <t>B-KHHO-0406</t>
  </si>
  <si>
    <t>CTY HONG HAI</t>
  </si>
  <si>
    <t>Công Ty Cổ Phần Du Lịch Hồng Hải</t>
  </si>
  <si>
    <t>Thôn Văn Đăng, xã Vĩnh Lương, thành phố Nha Trang, tỉnh Khánh Hòa</t>
  </si>
  <si>
    <t>B-KHHO-0407</t>
  </si>
  <si>
    <t>CONG DOAN CTY KHANH TAM</t>
  </si>
  <si>
    <t>86 Hùng Vương, Phường Lộc Thọ, Tp. Nha Trang, Tỉnh Khánh Hòa</t>
  </si>
  <si>
    <t>B-KHHO-0408</t>
  </si>
  <si>
    <t>CTY TUAN TU</t>
  </si>
  <si>
    <t>CÔNG TY TNHH IN TUẤN TÚ</t>
  </si>
  <si>
    <t>163 Phong Châu, P. Phước Hải, Tp. Nha Trang, Tỉnh Khánh Hòa</t>
  </si>
  <si>
    <t>B-KHHO-0409</t>
  </si>
  <si>
    <t xml:space="preserve">CTY CO KHI VINA </t>
  </si>
  <si>
    <t>Công Ty Cổ Phần Cơ Khí Vina Nha Trang</t>
  </si>
  <si>
    <t>Lô A7-A10, Cụm Công Nghiệp Diên Phú, Xã Diên Phú, Huyện Diên Khánh,Tỉnh Khánh Hòa</t>
  </si>
  <si>
    <t>B-KHHO-0410</t>
  </si>
  <si>
    <t>CTY PHUONG THANG</t>
  </si>
  <si>
    <t>Công Ty TNHH Dịch Vụ Du Lịch Thương Mại Phương Thắng</t>
  </si>
  <si>
    <t>31 Nguyễn Đức Cảnh, Phường Phước Long, Thành Phố Nha Trang, Tỉnh Khánh Hòa, Việt Nam</t>
  </si>
  <si>
    <t>B-KHHO-0411</t>
  </si>
  <si>
    <t>CTY DUC PHAT</t>
  </si>
  <si>
    <t>Công Ty TNHH Xây Dựng Đức Phát Nha Trang</t>
  </si>
  <si>
    <t xml:space="preserve"> Số 40, Tổ 14 Ngọc Thảo, Phường Ngọc Hiệp, Tp Nha Trang, tỉnh Khánh Hòa</t>
  </si>
  <si>
    <t>B-KHHO-0412</t>
  </si>
  <si>
    <t>CTY XD VINH NHA TRANG HUY</t>
  </si>
  <si>
    <t>CÔNG TY CỔ PHẦN ĐẦU TƯ XÂY DỰNG VỊNH NHA TRANG</t>
  </si>
  <si>
    <t>B-KHHO-0416</t>
  </si>
  <si>
    <t>CTY XD VINH NHA TRANG</t>
  </si>
  <si>
    <t>B-KHHO-0413</t>
  </si>
  <si>
    <t>CTY THO HOA</t>
  </si>
  <si>
    <t>PHÂN XƯỞNG CƯA SẺ GỖ SUỐI HIỆP - CÔNG TY TNHH THỌ HÒA</t>
  </si>
  <si>
    <t>Thôn Thủy Xưởng, xã Suối Hiệp, huyện Diên Khánh, tỉnh Khánh Hòa, Việt Nam</t>
  </si>
  <si>
    <t>B-KHHO-0414</t>
  </si>
  <si>
    <t>CTY MAY NHA TRANG</t>
  </si>
  <si>
    <t>CÔNG TY CỔ PHẦN PHỤ LIỆU MAY NHA TRANG</t>
  </si>
  <si>
    <t>94 Lê Hồng Phong, Phường Phước Hải, Thành Phố Nha Trang, tỉnh Khánh Hòa</t>
  </si>
  <si>
    <t>B-KHHO-0415</t>
  </si>
  <si>
    <t>CTY HA AN</t>
  </si>
  <si>
    <t>CÔNG TY TNHH HÀ AN</t>
  </si>
  <si>
    <t>68 Đường Số 3 Khóm Quốc Tuấn, Phường Phước Tân, TP Nha Trang</t>
  </si>
  <si>
    <t>Công Ty Cổ Phần Đầu Tư Xây Dựng Vịnh Nha Trang</t>
  </si>
  <si>
    <t>Số 02 Nguyễn Thị Minh Khai, Phường Lộc Thọ, Tp.Nha Trang, T. Khánh Hòa</t>
  </si>
  <si>
    <t>B-KHHO-0417</t>
  </si>
  <si>
    <t>CTY TAN CANG</t>
  </si>
  <si>
    <t>CÔNG TY TNHH TÂN CẢNG-PETRO CAM RANH</t>
  </si>
  <si>
    <t>Bán Đảo Cam Ranh, phường Cam Nghĩa, Tp. Cam Ranh, tỉnh Khánh Hòa</t>
  </si>
  <si>
    <t>B-KHHO-0418</t>
  </si>
  <si>
    <t>CTY CO PHAN T.D</t>
  </si>
  <si>
    <t>Công Ty Cổ Phần T.D</t>
  </si>
  <si>
    <t>32 - 34 Trần Phú, Phường Lộc Thọ, Thành Phố Nha Trang, Tỉnh Khánh Hòa, Việt Nam</t>
  </si>
  <si>
    <t>B-KHHO-0419</t>
  </si>
  <si>
    <t>CTY GIA THINH</t>
  </si>
  <si>
    <t>Công Ty Cổ Phần Đồng Gia Thịnh</t>
  </si>
  <si>
    <t>Số 24 Tôn Đản, Phường Lộc Thọ, Thành Phố Nha Trang, Tỉnh Khánh Hòa, Việt Nam</t>
  </si>
  <si>
    <t>B-KHHO-0420</t>
  </si>
  <si>
    <t>CTY XUAN NAM</t>
  </si>
  <si>
    <t>Công Ty Cổ Phần Thương Mại Và Du Lịch Xuân Nam</t>
  </si>
  <si>
    <t>65 Trần Quang Khải, Phường Lộc Thọ, Thành Phố Nha Trang, Tỉnh Khánh Hòa, Việt Nam</t>
  </si>
  <si>
    <t>B-KHHO-0421</t>
  </si>
  <si>
    <t>CTY ALPHA BIRD</t>
  </si>
  <si>
    <t>Công Ty TNHH Thương Mại Và Dịch Dụ Alpha Bird</t>
  </si>
  <si>
    <t>51/19/37 Tuệ Tĩnh, Phường Lộc Thọ, Thành phố Nha Trang, tỉnh Khánh Hòa, Việt Nam</t>
  </si>
  <si>
    <t>B-KHHO-0422</t>
  </si>
  <si>
    <t>CTY HEALING SPA MASSAGE FOOT &amp; HOTEL</t>
  </si>
  <si>
    <t>CÔNG TY TNHH HEALING SPA MASSAGE FOOT &amp; HOTEL NHA TRANG</t>
  </si>
  <si>
    <t>121 Nguyễn Thị Minh Khai, Phường Phước Hòa, Thành Phố Nha Trang, Tỉnh Khánh Hòa, Việt Nam</t>
  </si>
  <si>
    <t>B-KHHO-0423</t>
  </si>
  <si>
    <t>NHA KHACH KHANH HOA</t>
  </si>
  <si>
    <t>TRUNG TÂM HỘI NGHỊ VÀ NHÀ KHÁCH TỈNH KHÁNH HÒA</t>
  </si>
  <si>
    <t>46 Trần Phú, phường Lộc Thọ, thành phố Nha Trang, tỉnh Khánh Hòa</t>
  </si>
  <si>
    <t>B-KHHO-0424</t>
  </si>
  <si>
    <t>HOTER GLOW SCENIA BAY</t>
  </si>
  <si>
    <t>B-KHHO-0425</t>
  </si>
  <si>
    <t>SCENIA BAY RESIDENES</t>
  </si>
  <si>
    <t>CÔNG TY CỔ PHẦN NHA TRANG BAY</t>
  </si>
  <si>
    <t>B-KHHO-0426</t>
  </si>
  <si>
    <t>CTY DV SAN BAY QUOC TE CAM RANH</t>
  </si>
  <si>
    <t>Công Ty Cổ Phần Dịch Vụ Sân Bay Quốc Tế Cam Ranh</t>
  </si>
  <si>
    <t>Sân Bay Quốc Tế Cam Ranh, Phường Cam Nghĩa, Tp. Cam Ranh, Tỉnh Khánh Hòa</t>
  </si>
  <si>
    <t>B-KHHO-0427</t>
  </si>
  <si>
    <t>CTY DV SAN BAY QUOC TE CAM RANH - QUANG NAM</t>
  </si>
  <si>
    <t>Quảng Nam</t>
  </si>
  <si>
    <t>B-KHHO-0428</t>
  </si>
  <si>
    <t>CTY DV SAN BAY QUOC TE CAM RANH - BINH DINH</t>
  </si>
  <si>
    <t>B-KHHO-0429</t>
  </si>
  <si>
    <t>OWNER CTY XD VINH NHA TRANG</t>
  </si>
  <si>
    <t>B-KHHO-0430</t>
  </si>
  <si>
    <t>CTY TNHH ATD</t>
  </si>
  <si>
    <t>Công Ty TNHH ATD</t>
  </si>
  <si>
    <t>Số 22 Tôn Đản (số cũ 04), Phường Lộc Thọ, Thành Phố Nha Trang, Tỉnh Khánh Hòa, Việt Nam</t>
  </si>
  <si>
    <t>B-KHHO-0431</t>
  </si>
  <si>
    <t>CTY TNHH DAI LOI</t>
  </si>
  <si>
    <t>CÔNG TY TNHH ĐẠI LỢI</t>
  </si>
  <si>
    <t>45 Nguyễn Thiện Thuật, Phường Lộc Thọ, Thành phố Nha Trang, Tỉnh Khánh Hòa, Việt Nam</t>
  </si>
  <si>
    <t>B-KHHO-0432</t>
  </si>
  <si>
    <t>CTY VY NHAN PT</t>
  </si>
  <si>
    <t>Công Ty TNHH Vy Nhân PT</t>
  </si>
  <si>
    <t>50 Lý Thánh Tôn, phường Phương Sài, thành phố Nha Trang, tỉnh Khánh Hòa</t>
  </si>
  <si>
    <t>B-KHHO-0433</t>
  </si>
  <si>
    <t>SAN BONG TCD SPORTS</t>
  </si>
  <si>
    <t>Hộ Kinh Doanh Sân Bóng Đá Mini Cỏ Nhân Tạo TCD Sports</t>
  </si>
  <si>
    <t>Thôn Vĩnh Châu, xã Vĩnh Hiệp, thành phố Nha Trang, tỉnh Khánh Hòa</t>
  </si>
  <si>
    <t>B-KHHO-0434</t>
  </si>
  <si>
    <t>CTY TRAN THAI CAM RANH</t>
  </si>
  <si>
    <t>Công Ty Cổ Phần Trần Thái Cam Ranh</t>
  </si>
  <si>
    <t>Lô TT13, Lô D14d, Lô TT9b - Khu 4 - Khu du lịch Bắc bán đảo Cam Ranh, phường Cam Nghĩa, Tp. Cam Ranh, Tỉnh Khánh Hòa, Việt Nam</t>
  </si>
  <si>
    <t>B-KHHO-0435</t>
  </si>
  <si>
    <t>SO CONG THUONG KHANH HOA</t>
  </si>
  <si>
    <t>Sở Công Thương Khánh Hòa</t>
  </si>
  <si>
    <t>4 Phan Chu Trinh, Thành Phố Nha Trang, Tỉnh Khánh Hòa</t>
  </si>
  <si>
    <t>B-KHHO-0436</t>
  </si>
  <si>
    <t>CTY HOA DAU QUAN DOI</t>
  </si>
  <si>
    <t>CHI NHÁNH CÔNG TY CỔ PHẦN HÓA DẦU QUÂN ĐỘI</t>
  </si>
  <si>
    <t>62 Trần Phú, phường Lộc Thọ, thành phố Nha Trang, tỉnh Khánh Hòa</t>
  </si>
  <si>
    <t>B-KHHO-0437</t>
  </si>
  <si>
    <t>VP HDND TINH KHANH HOA</t>
  </si>
  <si>
    <t>Văn Phòng HĐND Tỉnh Khánh Hòa</t>
  </si>
  <si>
    <t>Số 1 Trần Phú, phường Xương Huân, Tp. Nha Trang, tỉnh Khánh Hòa</t>
  </si>
  <si>
    <t>B-KHHO-0438</t>
  </si>
  <si>
    <t>ST DIEN MAY CHANH BON</t>
  </si>
  <si>
    <t>B-KHHO-0439</t>
  </si>
  <si>
    <t>NGO PHUOC HOA</t>
  </si>
  <si>
    <t>Ngô Phước Hoà</t>
  </si>
  <si>
    <t>247/63 Cầu Dứa - Phú Nông, Thôn Xuân Lạc, Vĩnh Ngọc, Nha Trang</t>
  </si>
  <si>
    <t>B-KHHO-0440</t>
  </si>
  <si>
    <t>NGUYEN THI LOAN</t>
  </si>
  <si>
    <t>NGUYỄN THỊ LOAN</t>
  </si>
  <si>
    <t>Lô 33, Khu tái định cư Mỹ Gia, Vĩnh Thái, Nha Trang</t>
  </si>
  <si>
    <t>B-KHHO-0442</t>
  </si>
  <si>
    <t>VINCOM KE TOAN VAP</t>
  </si>
  <si>
    <t>B-KHHO-0443</t>
  </si>
  <si>
    <t>VINCOM SALE VRN</t>
  </si>
  <si>
    <t>B-KHHO-0444</t>
  </si>
  <si>
    <t>VINCOM HANH CHANH VUNG NTB</t>
  </si>
  <si>
    <t>B-KHHO-0445</t>
  </si>
  <si>
    <t>BV MAT SAI GON NHA TRANG</t>
  </si>
  <si>
    <t xml:space="preserve">Chi Nhánh Bệnh Viện Đa Khoa Sài Gòn-Nha Trang-Công Ty Cổ Phần Bệnh Viện Mắt Sài Gòn-Nha Trang  </t>
  </si>
  <si>
    <t>Lô số 10, Khu dân cư Vĩnh Điềm Trung, xã Vĩnh Hiệp, Tp. Nha Trang, Tỉnh Khánh Hòa, Việt Nam</t>
  </si>
  <si>
    <t>B-KHHO-0446</t>
  </si>
  <si>
    <t>VINCOM BAO VE QUANG TRUONG</t>
  </si>
  <si>
    <t>B-KHHO-0447</t>
  </si>
  <si>
    <t>CAO KY TRI</t>
  </si>
  <si>
    <t>Cao Kỳ Trí</t>
  </si>
  <si>
    <t>B-KHHO-0448</t>
  </si>
  <si>
    <t>VU VIET THANG</t>
  </si>
  <si>
    <t>Vũ Viết Thắng</t>
  </si>
  <si>
    <t>B-KHHO-0449</t>
  </si>
  <si>
    <t>VO THI THANH THANH</t>
  </si>
  <si>
    <t>Võ Thị Thanh Thanh</t>
  </si>
  <si>
    <t>168 đường Phương Sài, Phường Phương Sài, Tp. Nha Tranh, tỉnh Khánh Hòa</t>
  </si>
  <si>
    <t>B-KHHO-0450</t>
  </si>
  <si>
    <t>TRAN QUANG HUNG</t>
  </si>
  <si>
    <t>TRẦN QUANG HÙNG</t>
  </si>
  <si>
    <t>B-KHHO-0452</t>
  </si>
  <si>
    <t>CTY DAU TU CAM LAM</t>
  </si>
  <si>
    <t>Lô D14C, Khu Du Lịch Bắc Bán Đảo Cam Ranh, Xã Cam Hải Đông, Huyện Cam Lâm, Tỉnh Khánh Hòa, Việt Nam</t>
  </si>
  <si>
    <t>B-KHHO-0453</t>
  </si>
  <si>
    <t>CTY CUONG LONG PHAT</t>
  </si>
  <si>
    <t>CÔNG TY TNHH SẢN XUẤT &amp; THƯƠNG MẠI CƯỜNG LONG PHÁT</t>
  </si>
  <si>
    <t>06 Đường Ngô Đức Kế, Phường Tân Lập, Thành phố Nha Trang, tỉnh Khánh Hòa, Việt Nam</t>
  </si>
  <si>
    <t>B-KHHO-0454</t>
  </si>
  <si>
    <t>CTY SAO MAI ANH</t>
  </si>
  <si>
    <t>Công Ty TNHH Sao Mai Anh</t>
  </si>
  <si>
    <t>Số 174 Đường 23/10, Phường Phương Sơn, Thành Phố Nha Trang, Tỉnh Khánh Hòa</t>
  </si>
  <si>
    <t>B-KHHO-0455</t>
  </si>
  <si>
    <t>VINCOM LE TAN QUANG TRUONG</t>
  </si>
  <si>
    <t>B-KHHO-0456</t>
  </si>
  <si>
    <t>VINCOM HCNS</t>
  </si>
  <si>
    <t>B-KHHO-0457</t>
  </si>
  <si>
    <t>VINCOM DAT PHONG VUNG</t>
  </si>
  <si>
    <t>B-KHHO-0458</t>
  </si>
  <si>
    <t>NHOM THIEN NGUYEN NHA TRANG</t>
  </si>
  <si>
    <t>NHÓM THIỆN NGUYỆN NHA TRANG</t>
  </si>
  <si>
    <t>Số 93A Đường Nguyễn Thị Định, Phường Phước Long, Thành Phố Nha Trang, Tỉnh Khánh Hòa</t>
  </si>
  <si>
    <t>B-KHHO-0459</t>
  </si>
  <si>
    <t>VP DOAN DBQH TINH KHANH HOA</t>
  </si>
  <si>
    <t>VĂN PHÒNG ĐOÀN ĐẠI BIỂU QUỐC HỘI TỈNH KHÁNH HÒA</t>
  </si>
  <si>
    <t>1 Trần Phú, Phường Xương Huân,Thành Phố Nha Trang, Tỉnh Khánh Hòa</t>
  </si>
  <si>
    <t>B-KHHO-0460</t>
  </si>
  <si>
    <t>CTY DUY THU</t>
  </si>
  <si>
    <t>Công Ty TNHH Vận Tải - Du Lịch Duy Thư</t>
  </si>
  <si>
    <t>21/1 Cao Bá Quát, Phường Phước Hòa, Tp. Nha Trang, Tỉnh Khánh Hòa, Việt Nam</t>
  </si>
  <si>
    <t>B-KHHO-0461</t>
  </si>
  <si>
    <t>THANH UY NHA TRANG</t>
  </si>
  <si>
    <t>Thành Ủy Nha Trang</t>
  </si>
  <si>
    <t>63 Lê Thánh Tôn, phường Lộc Thọ, Tp. Nha Trang, Khánh Hòa</t>
  </si>
  <si>
    <t>B-KHHO-0462</t>
  </si>
  <si>
    <t>SAN BONG DA QUOC</t>
  </si>
  <si>
    <t>Sân Bóng Đa Quốc</t>
  </si>
  <si>
    <t>75 Nguyễn thị Minh Khai, Phường Tân Lập, Thành Phố Nha Trang, Tỉnh Khánh Hòa</t>
  </si>
  <si>
    <t>B-KHHO-0463</t>
  </si>
  <si>
    <t>APARTMENT QUANG VINH</t>
  </si>
  <si>
    <t>Apartment Quang Vinh</t>
  </si>
  <si>
    <t>Lô 34 Đường B4 VNC Phước Hải, Tp.Nha Trang, Khánh Hòa</t>
  </si>
  <si>
    <t>B-KHHO-0464</t>
  </si>
  <si>
    <t>CTY NINH VAN</t>
  </si>
  <si>
    <t>CÔNG TY TNHH AVALON NINH VÂN</t>
  </si>
  <si>
    <t>Thôn Đông 1, Xã Diên Điền, Huyện Diên Khánh, Tỉnh Khánh Hòa</t>
  </si>
  <si>
    <t>B-KHHO-0465</t>
  </si>
  <si>
    <t>BQL CAN HO MUONG THANH VIEN TRIEU</t>
  </si>
  <si>
    <t>Chi Nhánh Dịch Vụ Quản Lý Căn Hộ Nha Trang - DNTN Xây Dựng Số 1 Tỉnh Điện Biên</t>
  </si>
  <si>
    <t>Tầng 1, Lô OC2, Khu Bãi Dương, P.Vĩnh Phước, TP.Nha Trang, Tỉnh Khánh Hòa</t>
  </si>
  <si>
    <t>B-KHHO-0466</t>
  </si>
  <si>
    <t>BQL VINH NHA TRANG</t>
  </si>
  <si>
    <t>Ban Quản Lý Vịnh Nha Trang</t>
  </si>
  <si>
    <t>220 Ngô Gia Tự, Phường Phước Tiến, Thành Phố Nha Trang, Tỉnh Khánh Hòa</t>
  </si>
  <si>
    <t>B-KHHO-0467</t>
  </si>
  <si>
    <t>CAN TIN TRUONG MAI XUAN THUONG</t>
  </si>
  <si>
    <t>Căn Tin Trường Mai Xuân Thưởng</t>
  </si>
  <si>
    <t>Số 21 Mai Xuân Thưởng, Phường Vĩnh Hải, Thành Phố Nha Trang, TỈnh Khánh Hòa</t>
  </si>
  <si>
    <t>B-KHHO-0468</t>
  </si>
  <si>
    <t>CTY ONE FOCUS EVENT</t>
  </si>
  <si>
    <t>Công Ty TNHH One Focus Event</t>
  </si>
  <si>
    <t>Số 12 Đường C5, khu đô thị Vĩnh Điềm Trung, Xã Vĩnh Hiệp, Thành phố Nha Trang, Tỉnh Khánh Hòa, Việt Nam</t>
  </si>
  <si>
    <t>B-KHHO-0469</t>
  </si>
  <si>
    <t>TRUONG THCS CHU VAN AN</t>
  </si>
  <si>
    <t>Trường THCS Chu Văn An</t>
  </si>
  <si>
    <t>Thôn Hòn Lay, xã Khánh Hiệp , huyện Khánh Vĩnh, tỉnh Khánh Hòa</t>
  </si>
  <si>
    <t>B-KHHO-0470</t>
  </si>
  <si>
    <t>VINCOM HO LUXURY</t>
  </si>
  <si>
    <t>B-KHHO-0472</t>
  </si>
  <si>
    <t>VINPEARL BAI DAI</t>
  </si>
  <si>
    <t>B-KHHO-0473</t>
  </si>
  <si>
    <t>VINPEARL BEACHFRONT</t>
  </si>
  <si>
    <t>B-KHHO-0474</t>
  </si>
  <si>
    <t>VINPEARL HO LUXURY</t>
  </si>
  <si>
    <t>B-KHHO-0475</t>
  </si>
  <si>
    <t>VINPEARL LE TAN QUANG TRUONG</t>
  </si>
  <si>
    <t>B-KHHO-0476</t>
  </si>
  <si>
    <t>VINPEARL CONDOTEL EMPIRE</t>
  </si>
  <si>
    <t>B-KHHO-0478</t>
  </si>
  <si>
    <t>VINPEARL VAP</t>
  </si>
  <si>
    <t>B-KHHO-0480</t>
  </si>
  <si>
    <t>CTY KHAM PHA</t>
  </si>
  <si>
    <t>Công Ty TNHH Dịch Vụ Du Lịch Và Thương Mại Khám Phá</t>
  </si>
  <si>
    <t>Số 16 Lãn Ông, Phường Xương Huân, Thành phố Nha Trang, Tỉnh Khánh Hòa, Việt Nam</t>
  </si>
  <si>
    <t>B-KHHO-0481</t>
  </si>
  <si>
    <t>CTY HYUNDAI ENGINEERING</t>
  </si>
  <si>
    <t>Công Ty Hyundai Engineering &amp; Construction Co.,Ltd</t>
  </si>
  <si>
    <t>Khu vực Bãi Tiên, khóm Đường Đệ, Phường Vĩnh Hoà, Thành phố Nha Trang, Khánh Hòa</t>
  </si>
  <si>
    <t>B-KHHO-0482</t>
  </si>
  <si>
    <t>CTY VACXIN VN - VNVC NT</t>
  </si>
  <si>
    <t>VNVC Nha Trang - Công ty cổ phần VACXIN Việt Nam - Chi Nhánh Thành Phố Hồ Chí Minh</t>
  </si>
  <si>
    <t>STH22.20, 22.21, 22.22 Khu đô thị mới Lê Hồng Phong II, đường số 4, Phường Phước Hải, Thành phố Nha Trang, Tỉnh Khánh Hòa</t>
  </si>
  <si>
    <t>B-KHHO-0483</t>
  </si>
  <si>
    <t>CTY HON KIEN</t>
  </si>
  <si>
    <t>Công Ty TNHH Hòn Kiến</t>
  </si>
  <si>
    <t>56 Đống Đa, Phường Tân Lập, Tp. Nha Trang, Tỉnh Khánh Hòa, Việt Nam</t>
  </si>
  <si>
    <t>B-KHHO-0484</t>
  </si>
  <si>
    <t>CTY SANG TAO</t>
  </si>
  <si>
    <t>Công Ty TNHH Sales &amp; Marketing Sáng Tạo</t>
  </si>
  <si>
    <t>Số nhà 27 Vũ Xuân Thiều, Phường Phước Long, Thành phố Nha Trang, Tỉnh Khánh Hòa, Việt Nam</t>
  </si>
  <si>
    <t>B-KHHO-0485</t>
  </si>
  <si>
    <t>CTY THUC PHAM K&amp;K</t>
  </si>
  <si>
    <t>CÔNG TY TNHH THỰC PHẨM K&amp;K</t>
  </si>
  <si>
    <t>9 Võ Thị Sáu, Phường Vĩnh Nguyên, Thành phố Nha Trang, tỉnh Khánh Hòa, Việt Nam</t>
  </si>
  <si>
    <t>B-KHHO-0486</t>
  </si>
  <si>
    <t>VINPEARL HANH CHINH VUNG NTB</t>
  </si>
  <si>
    <t>B-KHHO-0487</t>
  </si>
  <si>
    <t>KS MIMOSA</t>
  </si>
  <si>
    <t>CÔNG TY TNHH VŨ NGUYÊN VŨ</t>
  </si>
  <si>
    <t>14 Phan Bội Châu, Phường Xương Huân, Thành Phố Nha Trang, Tỉnh Khánh Hòa, Việt Nam</t>
  </si>
  <si>
    <t>B-KHHO-0488</t>
  </si>
  <si>
    <t>NHA HANG BIEN XANH</t>
  </si>
  <si>
    <t>PHÁT NHẤT THỊNH SỐ 01-CÔNG TY TNHH PHÁT NHẤT THỊNH</t>
  </si>
  <si>
    <t>Số 30 Đường Phước Long, Phường Phước Long, Thành phố Nha Trang, Tỉnh Khánh Hòa, Việt Nam</t>
  </si>
  <si>
    <t>B-KHHO-0489</t>
  </si>
  <si>
    <t>NHA TRANG TOURIST</t>
  </si>
  <si>
    <t>CÔNG TY TNHH MỘT THÀNH VIÊN NHATRANGTOURIST</t>
  </si>
  <si>
    <t>Số 100/17 Hùng Vương, Phường Lộc Thọ, Thành Phố Nha Trang, Tỉnh Khánh Hòa, Việt Nam</t>
  </si>
  <si>
    <t>B-KHHO-0490</t>
  </si>
  <si>
    <t>CTY THIEN AN NHA TRANG</t>
  </si>
  <si>
    <t>CÔNG TY TNHH THIÊN AN NHA TRANG</t>
  </si>
  <si>
    <t>98/5 Trần Phú, Phường Lộc Thọ, Thành Phố Nha Trang, Tỉnh Khánh Hòa</t>
  </si>
  <si>
    <t>B-KHHO-0491</t>
  </si>
  <si>
    <t>CTY  HELINT</t>
  </si>
  <si>
    <t>CÔNG TY TNHH HELINT</t>
  </si>
  <si>
    <t>LK46 Lô 22 Gói 2-KĐT Mỹ Gia, Xã Vĩnh Thái, Thành Phố Nha Trang, Tỉnh Khánh Hòa, Việt Nam</t>
  </si>
  <si>
    <t>B-KHHO-0492</t>
  </si>
  <si>
    <t>THCS NGUYEN HUE</t>
  </si>
  <si>
    <t>TRƯỜNG THCS NGUYỄN HUỆ</t>
  </si>
  <si>
    <t>Thôn An Định, Xã Diên Phước, Huyện Diên Khánh, Tỉnh Khánh Hòa</t>
  </si>
  <si>
    <t>B-KHHO-0493</t>
  </si>
  <si>
    <t>VINPEARL PHONG KINH DOANH</t>
  </si>
  <si>
    <t>B-KHHO-0494</t>
  </si>
  <si>
    <t>LAM THI LOAN</t>
  </si>
  <si>
    <t>Lâm Thị Loan</t>
  </si>
  <si>
    <t>86 Nguyễn Xiển, Vĩnh Phương, Tp. Nha Trang, Khánh Hòa</t>
  </si>
  <si>
    <t>B-KHHO-0495</t>
  </si>
  <si>
    <t>XN HOI KY NGHE</t>
  </si>
  <si>
    <t>XÍ NGHIỆP HƠI KỸ NGHỆ NHA TRANG- CHI NHÁNH CÔNG TY CP HƠI KỸ NGHỆ QUE HÀN</t>
  </si>
  <si>
    <t>Lô A40, A41 Cụm Công Nghiệp Diên Phú, Xã Diên Phú, Huyện Diên Khánh, Tỉnh Khánh Hòa</t>
  </si>
  <si>
    <t>B-KHHO-0496</t>
  </si>
  <si>
    <t>CTY IRIC</t>
  </si>
  <si>
    <t>Công Ty Cổ Phần IRIC</t>
  </si>
  <si>
    <t>22 Hùng Vương, Phường Lộc Thọ, Tp Nha Trang, Tỉnh Khánh Hòa</t>
  </si>
  <si>
    <t>B-KHHO-0497</t>
  </si>
  <si>
    <t>TRUONG NGUYEN THAI BINH</t>
  </si>
  <si>
    <t>Trường THCS và THPT Nguyễn Thái Bình</t>
  </si>
  <si>
    <t>Thôn Bến Khế, Xã Khánh Bình, Huyện Khánh Vĩnh, Tỉnh Khánh Hòa</t>
  </si>
  <si>
    <t>B-KHHO-0498</t>
  </si>
  <si>
    <t>VINPEARL BAO VE QUANG TRUONG</t>
  </si>
  <si>
    <t>B-KHHO-0499</t>
  </si>
  <si>
    <t>THUAN PHONG</t>
  </si>
  <si>
    <t>Công Ty TNHH Một Thành Viên Chuyển Phát Nhanh Thuận Phong- CN Nha Trang</t>
  </si>
  <si>
    <t>Lô 95, Đường Phong Châu, Phường Phước Hải, Thành Phố Nha Trang, Tỉnh Khánh Hòa, Việt Nam</t>
  </si>
  <si>
    <t>B-KHHO-0500</t>
  </si>
  <si>
    <t>KS BAO SON</t>
  </si>
  <si>
    <t>HỘ KINH DOANH CHO THUÊ CĂN HỘ BẢO SƠN</t>
  </si>
  <si>
    <t>14A Đường Hùng Vương, Phường Lộc Thọ, Thành Phố Nha Trang, Tỉnh Khánh Hòa</t>
  </si>
  <si>
    <t>B-KHHO-0501</t>
  </si>
  <si>
    <t>TT CHINH TRI TP NHA TRANG</t>
  </si>
  <si>
    <t>Trung Tâm Chính Trị Thành Phố Nha Trang</t>
  </si>
  <si>
    <t>114 Trần Quý Cáp, Phường Phương Sài, Thành Phố Nha Trang, Tỉnh Khánh Hòa</t>
  </si>
  <si>
    <t>B-KHHO-0502</t>
  </si>
  <si>
    <t>CTY THUONG MAI &amp; DAU TU</t>
  </si>
  <si>
    <t>Công Ty Cổ Phần Du Lịch Thương Mại Và Đầu Tư</t>
  </si>
  <si>
    <t>16A Nguyễn Công Trứ, Phường Phạm Đình Hồ, Quận Hai Bà Trưng, Thành Phố Hà Nội, Việt Nam</t>
  </si>
  <si>
    <t>B-KHHO-0503</t>
  </si>
  <si>
    <t>CTY HOANG PHAT LONG</t>
  </si>
  <si>
    <t>Công Ty TNHH Hoàng Phát Long</t>
  </si>
  <si>
    <t>44B Lam Sơn, Phường Phước Hòa, Thành Phố Nha Trang, Tỉnh Khánh Hòa, Việt Nam</t>
  </si>
  <si>
    <t>B-KHHO-0504</t>
  </si>
  <si>
    <t>HOANG DIEU</t>
  </si>
  <si>
    <t>Hộ Kinh Doanh Hoàng Diệu</t>
  </si>
  <si>
    <t>05 Đường Nguyễn Xiển, Phường Vĩnh Hải, Thành Phố Nha Trang, Tỉnh Khánh Hòa</t>
  </si>
  <si>
    <t>B-KHHO-0505</t>
  </si>
  <si>
    <t>SAN BONG THE ROCK</t>
  </si>
  <si>
    <t>Sân Bóng The Rock</t>
  </si>
  <si>
    <t>Số 2 Điện Biên Phủ, Phường Vĩnh Hòa, Tp.Nha Trang, Tỉnh Khánh Hòa</t>
  </si>
  <si>
    <t>B-KHHO-0506</t>
  </si>
  <si>
    <t>KDL DA BAN</t>
  </si>
  <si>
    <t>Khu Du Lịch Đá Bàn</t>
  </si>
  <si>
    <t>Khánh Phú, Khánh Vình, Khánh Hòa</t>
  </si>
  <si>
    <t>B-KHHO-0507</t>
  </si>
  <si>
    <t>TRAN THUY TRANG</t>
  </si>
  <si>
    <t>TRẦN THÚY TRANG</t>
  </si>
  <si>
    <t>Phú Ân 4, Diên An, Diên Khánh, Khánh Hòa</t>
  </si>
  <si>
    <t>B-KHHO-0508</t>
  </si>
  <si>
    <t>CO.OPMART NHA TRANG</t>
  </si>
  <si>
    <t>CÔNG TY TNHH MTV CO.OPMART NHA TRANG</t>
  </si>
  <si>
    <t>B-KHHO-0509</t>
  </si>
  <si>
    <t>CO.OPMART CAM RANH</t>
  </si>
  <si>
    <t>Công Ty TNHH Một Thành Viên Thương Mại Và Dịch Vụ Sài Gòn - Cam Ranh</t>
  </si>
  <si>
    <t>Số 2038 HùngVương, P.Cam Lộc, TP.Cam Ranh, T.Khánh Hòa, Việt Nam</t>
  </si>
  <si>
    <t>Cam ranh</t>
  </si>
  <si>
    <t>B-KHHO-0510</t>
  </si>
  <si>
    <t>CTY DL NHAT MINH</t>
  </si>
  <si>
    <t>Công Ty Cổ Phần Du Lịch Nhật Minh</t>
  </si>
  <si>
    <t xml:space="preserve">18 Trần Hưng Đạo, Phường Lộc Thọ, Tp Nha Trang,Tỉnh Khánh Hòa </t>
  </si>
  <si>
    <t>B-KHHO-0511</t>
  </si>
  <si>
    <t>CTY OLYMPIA</t>
  </si>
  <si>
    <t>CÔNG TY TNHH PHÒNG KHÁM ĐA KHOA VÀ BÁC SĨ GIA ĐÌNH OLYMPIA</t>
  </si>
  <si>
    <t>60 Yersin, Phường Phương Sài, Thành Phố Nha Trang, Tỉnh Khánh Hòa</t>
  </si>
  <si>
    <t>B-KHHO-0512</t>
  </si>
  <si>
    <t>CTY TRAN THAI CAM RANH-RESORT</t>
  </si>
  <si>
    <t>CÔNG TY CỔ PHẦN TRẦN THÁI CAM RANH</t>
  </si>
  <si>
    <t>B-KHHO-0513</t>
  </si>
  <si>
    <t>CAN TIN BV QUAN Y 87</t>
  </si>
  <si>
    <t>CĂN TIN BỆNH VIỆN QUÂN Y 87</t>
  </si>
  <si>
    <t>78 Tuệ Tĩnh, Phường Lộc Thọ, Thành Phố Nha Trang, Tỉnh Khánh Hòa</t>
  </si>
  <si>
    <t>B-KHHO-0514</t>
  </si>
  <si>
    <t>LOTTE MART NHA TRANG KA</t>
  </si>
  <si>
    <t>CÔNG TY CỔ PHẦN TRUNG TÂM THƯƠNG MẠI LOTTE VIỆT NAM - CHI NHÁNH NHA TRANG</t>
  </si>
  <si>
    <t>B-KHHO-0515</t>
  </si>
  <si>
    <t>NGUYEN SON TRUNG</t>
  </si>
  <si>
    <t>NGUYỄN SƠN TRUNG</t>
  </si>
  <si>
    <t>Xã Diên Hòa, Huyện Diên Khánh, Tỉnh Khánh Hòa</t>
  </si>
  <si>
    <t>B-KHHO-0516</t>
  </si>
  <si>
    <t>BUI CHI DIEU</t>
  </si>
  <si>
    <t>BÙI CHÍ ĐIỀU</t>
  </si>
  <si>
    <t>xã Suối Cát, huyện Diên Khánh, tỉnh Khánh Hòa</t>
  </si>
  <si>
    <t>B-KHHO-0517</t>
  </si>
  <si>
    <t>VINPEARL BO PHAN DAT PHONG</t>
  </si>
  <si>
    <t>CHI NHÁNH NHA TRANG - CÔNG TY CỔ PHẨN VINPEARL</t>
  </si>
  <si>
    <t>B-KHHO-0518</t>
  </si>
  <si>
    <t>CTY DAU KHI MIEN NAM</t>
  </si>
  <si>
    <t>CÔNG TY CỔ PHẦN DẦU KHÍ MIỀN NAM</t>
  </si>
  <si>
    <t>86 Nguyễn Cửu Vân, Phường 17, Quận Bình Thạnh, Thành Phố Hồ Chí Minh, Việt Nam</t>
  </si>
  <si>
    <t>B-KHHO-0519</t>
  </si>
  <si>
    <t>CUC THUE KHANH HOA</t>
  </si>
  <si>
    <t>CỤC THUẾ TỈNH KHÁNH HÒA</t>
  </si>
  <si>
    <t>Số 17 Đường 19/5, Khu Đô Thị Vĩnh Điềm Trung, Xã Vĩnh Hiệp, Thành Phố Nha Trang, Tỉnh Khánh Hòa</t>
  </si>
  <si>
    <t>B-KHHO-0521</t>
  </si>
  <si>
    <t>TT NUOC SACH</t>
  </si>
  <si>
    <t>TRUNG TÂM NƯỚC SẠCH VÀ VỆ SINH MÔI TRƯỜNG NÔNG THÔN</t>
  </si>
  <si>
    <t>Tầng 5 - Nhà Liên Cơ, số 85 Đường 2 tháng 4, Phường Vạn Thắng, Thành phố Nha Trang, Tỉnh Khánh Hòa</t>
  </si>
  <si>
    <t>B-KHHO-0522</t>
  </si>
  <si>
    <t>PHU THINH NHA TRANG</t>
  </si>
  <si>
    <t>CÔNG TY TNHH PHÚ THỊNH NHA TRANG</t>
  </si>
  <si>
    <t>27 Điện Biên Phủ, Phường Vĩnh Hòa, Thành Phố Nha Trang, Tỉnh Khánh Hòa</t>
  </si>
  <si>
    <t>B-KHHO-0523</t>
  </si>
  <si>
    <t>CTY KHACH SAN NHA TRANG</t>
  </si>
  <si>
    <t>CÔNG TY CỔ PHẦN KHÁCH SẠN NHA TRANG</t>
  </si>
  <si>
    <t>129 Thống Nhất, Phường Vạn Thắng, Thành Phố Nha Trang, Tỉnh Khánh Hòa, Việt Nam</t>
  </si>
  <si>
    <t>B-KHHO-0524</t>
  </si>
  <si>
    <t>TRAN THI THU HANG</t>
  </si>
  <si>
    <t>TRẦN THỊ THU HẰNG</t>
  </si>
  <si>
    <t>07/1 Phạm Phú Thứ - Vĩnh Nguyên- Nha Trang- Khánh Hòa</t>
  </si>
  <si>
    <t>B-KHHO-0525</t>
  </si>
  <si>
    <t>CTY VHR</t>
  </si>
  <si>
    <t>CÔNG TY CỔ PHẦN ĐẦU TƯ VHR</t>
  </si>
  <si>
    <t>Số 3 Trần Nhật Duật, Phường Tân Định, Quận 1, Tp Hồ Chí Minh</t>
  </si>
  <si>
    <t>B-KHHO-0526</t>
  </si>
  <si>
    <t>CTY KHACH SAN VA DU LICH WSH</t>
  </si>
  <si>
    <t>CÔNG TY CỔ PHẦN QUẢN LÝ KHÁCH SẠN VÀ DU LỊCH WSH</t>
  </si>
  <si>
    <t>Số 2 Nguyễn Thị Minh Khai, Phường Lộc Thọ, Thành Phố Nha Trang, Tỉnh Khánh Hòa, Việt Nam</t>
  </si>
  <si>
    <t>B-KHHO-0527</t>
  </si>
  <si>
    <t>CTY PHUOC CUONG</t>
  </si>
  <si>
    <t>CÔNG TY TNHH TMDV PHƯỚC CƯỜNG</t>
  </si>
  <si>
    <t>9 Võ Thị Sáu, Phường Vĩnh Nguyên, Thành Phố Nha Trang, Tỉnh Khánh Hòa, Việt Nam</t>
  </si>
  <si>
    <t>B-KHHO-0528</t>
  </si>
  <si>
    <t>DNTN CHANH BON</t>
  </si>
  <si>
    <t>DOANH NGHIỆP TƯ NHÂN CHÁNH BỔN</t>
  </si>
  <si>
    <t>Số 02 Lê Thành Phương, Phường Phương Sài, Thành Phố Nha Trang, Tỉnh Khánh Hòa</t>
  </si>
  <si>
    <t>B-KHHO-0529</t>
  </si>
  <si>
    <t>CTY SONG GIANG</t>
  </si>
  <si>
    <t>CÔNG TY CP KHAI THÁC THỦY ĐIỆN SÔNG GIANG</t>
  </si>
  <si>
    <t>Tầng 9, Tòa Nhà VNPT, 50 Lê Thánh Tôn, Phường Lộc Thọ, Thành Phố Nha Trang, Tỉnh Khánh Hòa, Việt Nam</t>
  </si>
  <si>
    <t>B-KHHO-0530</t>
  </si>
  <si>
    <t>CTY AN PHU QUY</t>
  </si>
  <si>
    <t>CHI NHÁNH 4- CÔNG TY CỔ PHẦN AN PHÚ QUÝ</t>
  </si>
  <si>
    <t>6B Bãi Dương, Phường Vĩnh Hải, Thành Phố Nha Trang, Tỉnh Khánh Hòa</t>
  </si>
  <si>
    <t>B-KHHO-0531</t>
  </si>
  <si>
    <t>VP TINH UY KHANH HOA</t>
  </si>
  <si>
    <t>VĂN PHÒNG TỈNH ỦY KHÁNH HÒA</t>
  </si>
  <si>
    <t>6 Trần Hưng Đạo, Thành phố Nha Trang, Tỉnh Khánh Hòa</t>
  </si>
  <si>
    <t>B-KHHO-0532</t>
  </si>
  <si>
    <t>CHI CUC THUE TP NHA TRANG</t>
  </si>
  <si>
    <t>CHI CỤC THUẾ THÀNH PHỐ NHA TRANG</t>
  </si>
  <si>
    <t>Đường 19 Tháng 5, Khu Đô Thị Vĩnh Điềm Trung, Xã Vĩnh Hiệp, Thành Phố Nha Trang, Tỉnh Khánh Hòa, Việt Nam</t>
  </si>
  <si>
    <t>B-KHHO-0533</t>
  </si>
  <si>
    <t>TRUONG A.YERSIN</t>
  </si>
  <si>
    <t>TRƯỜNG THCS A.YERSIN</t>
  </si>
  <si>
    <t>Thôn Tân Xương 2, Xã Suối Cát, Huyện Cam Lâm, Tỉnh Khánh Hòa</t>
  </si>
  <si>
    <t>B-KHHO-0534</t>
  </si>
  <si>
    <t>CTY DV SAN BAY QUOC TE CAM RANH - DA NANG</t>
  </si>
  <si>
    <t>CÔNG TY CỔ PHẦN DỊCH VỤ SÂN BAY QUỐC TẾ CAM RANH</t>
  </si>
  <si>
    <t>B-KHHO-0535</t>
  </si>
  <si>
    <t>SHOWROOM CA PHE NHA TRANG</t>
  </si>
  <si>
    <t>SHOWROOM CÀ PHÊ NHA TRANG</t>
  </si>
  <si>
    <t>Thôn Tân Hải, Xã Cam Hải Tây, Huyện Cam Lâm, Tỉnh Khánh Hòa</t>
  </si>
  <si>
    <t>Cam Lâm</t>
  </si>
  <si>
    <t>B-KHHO-0536</t>
  </si>
  <si>
    <t>TRUONG THCS TRAN NHAN TONG</t>
  </si>
  <si>
    <t>TRƯỜNG THCS TRẦN NHÂN TÔNG</t>
  </si>
  <si>
    <t>Xã Diên An, Huyện Diên Khánh, Tỉnh Khánh Hòa</t>
  </si>
  <si>
    <t>B-KHHO-0537</t>
  </si>
  <si>
    <t>CTY CAT THANH</t>
  </si>
  <si>
    <t>CÔNG TY TNHH THƯƠNG MẠI IN VÀ SẢN XUẤT CÁT THÀNH</t>
  </si>
  <si>
    <t>25A Khu B số 2 Lê Hồng Phong , Phường Phước Hải , TP Nha Trang , T. Khánh Hòa</t>
  </si>
  <si>
    <t>B-KHHO-0538</t>
  </si>
  <si>
    <t>TRUONG THCS TRINH PHONG</t>
  </si>
  <si>
    <t>TRƯỜNG THCS TRỊNH PHONG</t>
  </si>
  <si>
    <t>107 Hùng Vương, Thị Trấn Diên Khánh, Huyện Diên Khánh, Tỉnh Khánh Hòa</t>
  </si>
  <si>
    <t>B-KHHO-0559</t>
  </si>
  <si>
    <t>CTY KUKBO VINA</t>
  </si>
  <si>
    <t>CÔNG TY TNHH KUKBO VINA</t>
  </si>
  <si>
    <t>Phòng 17 Lầu 9 Khu phức hợp Cantavil An Phú - Số 1 Đường Song Hành, Xa Lộ Hà Nội, Phường An Phú, Tp. Thủ Đức, Thành Phố Hồ Chí Minh, Việt Nam</t>
  </si>
  <si>
    <t>B-KHHO-0560</t>
  </si>
  <si>
    <t>CTY BAO NAM</t>
  </si>
  <si>
    <t>CÔNG TY TNHH KHÁCH SẠN BẢO NAM</t>
  </si>
  <si>
    <t>Số 8 Trần Phú, Phường Vĩnh Nguyên, Thành Phố Nha Trang, Tỉnh Khánh Hòa, Việt Nam</t>
  </si>
  <si>
    <t>B-KHHO-0561</t>
  </si>
  <si>
    <t>CTY GROVE LOGISTICS</t>
  </si>
  <si>
    <t>CÔNG TY CỔ PHẦN GROVE LOGISTICS</t>
  </si>
  <si>
    <t>8 Nguyễn Huệ, phường Bến Nghé, Quận 1, Thành phố Hồ Chí Minh, Việt Nam</t>
  </si>
  <si>
    <t>B-KHHO-0562</t>
  </si>
  <si>
    <t>BAO KHANG DIEN KHANH</t>
  </si>
  <si>
    <t>CÔNG TY TNHH BẢO KHANG DIÊN KHÁNH</t>
  </si>
  <si>
    <t>Thôn Phú Lộc Đông 3, Thị Trấn Diên Khánh, Huyện Diên Khánh, Tỉnh Khánh Hòa, Việt Nam</t>
  </si>
  <si>
    <t>B-KHHO-0563</t>
  </si>
  <si>
    <t>CAN TIN TRUONG SI QUAN KHONG QUAN</t>
  </si>
  <si>
    <t>CĂN TIN TRƯỜNG SĨ QUAN KHÔNG QUÂN</t>
  </si>
  <si>
    <t>Nhà B1.8, Khu Nhà Công Vụ, Trường Sỹ Quan Không Quân, Đường Biệt Thự, Thành Phố Nha Trang, Tỉnh Khánh Hòa</t>
  </si>
  <si>
    <t>B-KHHO-0564</t>
  </si>
  <si>
    <t>VINPEARL BO PHAN KE TOAN</t>
  </si>
  <si>
    <t>B-KHHO-0565</t>
  </si>
  <si>
    <t>VINPEARL BO PHAN NHAN SU</t>
  </si>
  <si>
    <t>B-KHHO-0566</t>
  </si>
  <si>
    <t>CTY TAI THANH CONG</t>
  </si>
  <si>
    <t>CÔNG TY TNHH TÀI THÀNH CÔNG</t>
  </si>
  <si>
    <t>Lô D10B - KDL Bắc Bán Đảo Cam Ranh, Xã Cam Hải Đông, Huyện Cam Lâm, Tỉnh Khánh Hòa</t>
  </si>
  <si>
    <t>B-KHHO-0567</t>
  </si>
  <si>
    <t>HKD VO THI NO</t>
  </si>
  <si>
    <t>VÕ THỊ NỞ</t>
  </si>
  <si>
    <t>TDP Nghĩa Bắc, Thị Trấn Cam Đức, Huyện Cam Lâm, Tỉnh Khánh Hòa</t>
  </si>
  <si>
    <t>B-KHHO-0568</t>
  </si>
  <si>
    <t>CTY AN BINH</t>
  </si>
  <si>
    <t>CÔNG TY TNHH XÚC TIẾN DU LỊCH AN BÌNH</t>
  </si>
  <si>
    <t>1I Quân Trấn, P. Lộc Thọ, TP. Nha Trang, T. Khánh Hòa</t>
  </si>
  <si>
    <t>B-KHHO-0569</t>
  </si>
  <si>
    <t>CTY PHAT QUYET</t>
  </si>
  <si>
    <t>CÔNG TY CỔ PHẦN PHÁT QUYẾT</t>
  </si>
  <si>
    <t>15 Võ Văn Kiệt, KĐT An Bình Tân, Phường Phước Long, Tp. Nha Trang, Tỉnh Khánh Hòa, Việt Nam</t>
  </si>
  <si>
    <t>B-KHHO-0570</t>
  </si>
  <si>
    <t>LOTTE NHA TRANG GOLD COAST</t>
  </si>
  <si>
    <t>B-KHHO-0571</t>
  </si>
  <si>
    <t>KHACH SAN BIEN XANH</t>
  </si>
  <si>
    <t>CÔNG TY TNHH QUẢN LÝ KHÁCH SẠN BIỂN XANH</t>
  </si>
  <si>
    <t>22 Hùng Vương, Phường Lộc Thọ, Thành phố Nha Trang, Tỉnh Khánh Hòa, Việt Nam</t>
  </si>
  <si>
    <t>B-KHHO-0572</t>
  </si>
  <si>
    <t>VINPEARLLAND PTDA</t>
  </si>
  <si>
    <t>B-KHHO-0573</t>
  </si>
  <si>
    <t>UBND PHUONG VAN THANG</t>
  </si>
  <si>
    <t>UBND PHƯỜNG VẠN THẮNG</t>
  </si>
  <si>
    <t>16 Quang Trung, phường Vạn Thắng, Tp. Nha Trang, Tỉnh Khánh Hòa</t>
  </si>
  <si>
    <t>B-KHHO-0574</t>
  </si>
  <si>
    <t>CTY DUOC NUTRIPHAR</t>
  </si>
  <si>
    <t>CÔNG TY CỔ PHẦN DƯỢC PHẨM NUTRIPHAR</t>
  </si>
  <si>
    <t>Thôn Hòn Nghê, xã Vĩnh Ngọc, TP Nha Trang, Tỉnh Khánh Hòa</t>
  </si>
  <si>
    <t>B-KHHO-0575</t>
  </si>
  <si>
    <t>CTY ATA NHA TRANG</t>
  </si>
  <si>
    <t>CÔNG TY CỔ PHẦN DỊCH VỤ ĐẦU TƯ ATA NHA TRANG</t>
  </si>
  <si>
    <t>Căn hộ tầng trệt số 3M - Chưng Cư CT2, Khu Đô Thị VCN, Phường Phước Hải, Thành Phố Nha Trang, Tỉnh Khánh Hòa, Việt Nam</t>
  </si>
  <si>
    <t>B-KHHO-0576</t>
  </si>
  <si>
    <t>CTY VIRGO</t>
  </si>
  <si>
    <t>CÔNG TY CỔ PHẦN VIRGO NHA TRANG</t>
  </si>
  <si>
    <t>17 Biệt Thự, phường Lộc Thọ, Tp. Nha Trang, tỉnh Khánh Hòa</t>
  </si>
  <si>
    <t>B-KHHO-0577</t>
  </si>
  <si>
    <t>VINPEARLLAND VP TAP DOAN</t>
  </si>
  <si>
    <t>CÔNG TY CỔ PHẦN VINPEARL</t>
  </si>
  <si>
    <t>B-KHHO-0578</t>
  </si>
  <si>
    <t>PHAM THI KIM HA</t>
  </si>
  <si>
    <t>PHẠM THỊ KIM HÀ</t>
  </si>
  <si>
    <t>412 Lê Hồng Phong, P. Phước Long, Tp. Nha Trang, T. Khánh Hòa</t>
  </si>
  <si>
    <t>B-KHHO-0579</t>
  </si>
  <si>
    <t>CTY UT THAN</t>
  </si>
  <si>
    <t>CÔNG TY TNHH XĂNG DẦU ÚT THẦN</t>
  </si>
  <si>
    <t>Thôn Cư Thạnh, Xã Suối Hiệp, Huyện Diên Khánh, Tỉnh Khánh Hòa, Việt Nam</t>
  </si>
  <si>
    <t>B-KHHO-0580</t>
  </si>
  <si>
    <t>UBND XA VINH LUONG</t>
  </si>
  <si>
    <t>ỦY BAN NHÂN DÂN XÃ VĨNH LƯƠNG</t>
  </si>
  <si>
    <t>128 Nguyễn Phan Chánh, Thôn Lương Hòa, Xã Vĩnh Lương, Thành Phố Nha Trang, Tỉnh khánh Hòa</t>
  </si>
  <si>
    <t>B-KHHO-0581</t>
  </si>
  <si>
    <t>UBND XA VINH PHUONG</t>
  </si>
  <si>
    <t>ỦY BAN NHÂN DÂN XÃ VĨNH PHƯƠNG</t>
  </si>
  <si>
    <t>Thôn Trung, Xã Vĩnh Phương, Thành Phố Nha Trang, Tỉnh khánh Hòa</t>
  </si>
  <si>
    <t>B-KHHO-0582</t>
  </si>
  <si>
    <t>DANG UY XA VINH PHUONG</t>
  </si>
  <si>
    <t>ĐẢNG ỦY XÃ VĨNH PHƯƠNG - NHA TRANG</t>
  </si>
  <si>
    <t>B-KHHO-0583</t>
  </si>
  <si>
    <t>THPT VO NGUYEN GIAP</t>
  </si>
  <si>
    <t>TRƯỜNG THPT VÕ NGUYÊN GIÁP</t>
  </si>
  <si>
    <t>B-KHHO-0584</t>
  </si>
  <si>
    <t>VP COOPMART NHA TRANG</t>
  </si>
  <si>
    <t>CÔNG TY TNHH MTV COOPMART NHA TRANG</t>
  </si>
  <si>
    <t>Số 2 Lê Hồng Phong,Phường Phước Hải,Thành Phố Nha Trang,Tỉnh Khánh Hòa</t>
  </si>
  <si>
    <t>B-KHHO-0585</t>
  </si>
  <si>
    <t>CTV NOI BO</t>
  </si>
  <si>
    <t>CỘNG TÁC VIÊN NỘI BỘ</t>
  </si>
  <si>
    <t>B-KHHO-0586</t>
  </si>
  <si>
    <t>DU AN ACCESSTRADE</t>
  </si>
  <si>
    <t>DỰ ÁN ACCESSTRADE</t>
  </si>
  <si>
    <t>B-KHHO-0587</t>
  </si>
  <si>
    <t>UBND PHUONG PHUONG SON</t>
  </si>
  <si>
    <t>UBND PHƯỜNG PHƯƠNG SƠN</t>
  </si>
  <si>
    <t>92 Đường 23 Tháng 10, Phường Phương Sơn, TP Nha Trang, Tỉnh Khánh Hòa</t>
  </si>
  <si>
    <t>B-KHHO-0588</t>
  </si>
  <si>
    <t>SO LD TBXH KHANH HOA</t>
  </si>
  <si>
    <t>SỞ LAO ĐỘNG - THƯƠNG BINH VÀ XÃ HỘI KHÁNH HÒA</t>
  </si>
  <si>
    <t>Khu liên cơ 2 - số 4 Phan Chu Trinh, Tp. Nha Trang, Tỉnh Khánh Hòa</t>
  </si>
  <si>
    <t>B-KHHO-0589</t>
  </si>
  <si>
    <t>BEP AN BD KHONG QUAN</t>
  </si>
  <si>
    <t>BẾP ĂN BỘ ĐỘI KHÔNG QUÂN</t>
  </si>
  <si>
    <t>8A/10 Đinh Tiên Hoàng, Tp. Nha Trang, T. Khánh Hòa</t>
  </si>
  <si>
    <t>B-KHHO-0590</t>
  </si>
  <si>
    <t>UBND PHUONG PHUOC TIEN</t>
  </si>
  <si>
    <t>UBND PHƯỜNG PHƯỚC TIẾN</t>
  </si>
  <si>
    <t>06 Mê Linh, Phường Phước Tiến, Tp. Nha Trang, T. Khánh Hòa</t>
  </si>
  <si>
    <t>B-KHHO-0591</t>
  </si>
  <si>
    <t>TRAI GIAM A2 DONG GANG</t>
  </si>
  <si>
    <t>CĂN TIN TRẠI GIAM A2 ĐỒNG GĂNG KHÁNH HÒA</t>
  </si>
  <si>
    <t>Thôn Thượng, Xã Diên Lâm, Huyện Diên Khánh, Tỉnh Khánh Hòa</t>
  </si>
  <si>
    <t>B-KHHO-0592</t>
  </si>
  <si>
    <t>VP CONG CHUNG VO THI MY NAM</t>
  </si>
  <si>
    <t>VĂN PHÒNG CÔNG CHỨNG VÕ THỊ MỸ NAM</t>
  </si>
  <si>
    <t>12 Trần Quý Cáp, Phường Vạn Thạnh, Tp. Nha Trang, T. Khánh Hòa</t>
  </si>
  <si>
    <t>B-KHHO-0593</t>
  </si>
  <si>
    <t>CUONG TAM</t>
  </si>
  <si>
    <t>CÔNG TY TNHH MỘT THÀNH VIÊN CƯỜNG TÂM</t>
  </si>
  <si>
    <t>Phú Ân Nam 5, Xã Diên An, Huyện Diên Khánh, Tỉnh Khánh Hòa, Việt Nam</t>
  </si>
  <si>
    <t>B-KHHO-0594</t>
  </si>
  <si>
    <t>TIEU HOC KHANH HIEP</t>
  </si>
  <si>
    <t>TRƯỜNG TIỂU HỌC KHÁNH HIỆP</t>
  </si>
  <si>
    <t>B-KHHO-0595</t>
  </si>
  <si>
    <t>CTY PHAT TAI PHAT</t>
  </si>
  <si>
    <t xml:space="preserve">CÔNG TY TNHH ĐẦU TƯ THƯƠNG MẠI DỊCH VỤ PHÁT TÀI PHÁT </t>
  </si>
  <si>
    <t>185 Đường 23/10, Phường Phương Sơn, Thành phố Nha Trang, Tỉnh Khánh Hòa, Việt Nam</t>
  </si>
  <si>
    <t>B-KHHO-0596</t>
  </si>
  <si>
    <t>AFFILIATE</t>
  </si>
  <si>
    <t>B-KHHO-0597</t>
  </si>
  <si>
    <t>PHAM TRI THAO</t>
  </si>
  <si>
    <t>PHẠM TRÍ THẢO</t>
  </si>
  <si>
    <t>B-KHHO-0598</t>
  </si>
  <si>
    <t>NGUYEN TRUNG PHUOC</t>
  </si>
  <si>
    <t>B-KHHO-0599</t>
  </si>
  <si>
    <t>HOANG THIEN PHU</t>
  </si>
  <si>
    <t>CÔNG TY TNHH NPP HOÀNG THIÊN PHÚ</t>
  </si>
  <si>
    <t>295/16A (697/22) Lê Hồng Phong, Phường Phước Hải, Tp. Nha Trang, tỉnh Khánh Hòa, Việt Nam</t>
  </si>
  <si>
    <t>B-KHHO-0600</t>
  </si>
  <si>
    <t>BUI THI PHUONG</t>
  </si>
  <si>
    <t>HỘ KINH DOANH BÙI THỊ PHƯỢNG</t>
  </si>
  <si>
    <t>Thôn Thanh Minh 3, xã Diên Lạc, huyện Diên Khánh, tỉnh Khánh Hòa</t>
  </si>
  <si>
    <t>B-KHHO-0601</t>
  </si>
  <si>
    <t>CTY HOA PHAT</t>
  </si>
  <si>
    <t>CÔNG TY TNHH DỊCH VỤ VẬN TẢI &amp; THƯƠNG MẠI MTV HOÀ PHÁT</t>
  </si>
  <si>
    <t>B-KHHO-0602</t>
  </si>
  <si>
    <t>LOTTE NHA TRANG</t>
  </si>
  <si>
    <t>CÔNG TY CỔ PHẨN TRUNG TÂM THƯƠNG MẠI LOTTE VIỆT NAM - CHI NHÁNH NHA TRANG</t>
  </si>
  <si>
    <t>Số 58 Đường 23/10, Phường Phương Sơn, Thành Phố Nha Trang, Tỉnh Khánh Hòa</t>
  </si>
  <si>
    <t>B-KHHO-0606</t>
  </si>
  <si>
    <t>HOTEL BIDV 2</t>
  </si>
  <si>
    <t>CHI NHÁNH CÔNG TY TNHH DU LỊCH VÀ DỊCH VỤ NGÂN LỰC TẠI KHÁNH HÒA</t>
  </si>
  <si>
    <t>21 đường Hùng Vương, P. Lộc Thọ, Tp. Nha Trang, T. Khánh Hòa, Việt Nam</t>
  </si>
  <si>
    <t>B-KHHO-0607</t>
  </si>
  <si>
    <t>HUYNH TRI DUNG</t>
  </si>
  <si>
    <t>HUỲNH TRÍ DŨNG</t>
  </si>
  <si>
    <t>Diên Lạc, Diên Khánh, Khánh Hòa</t>
  </si>
  <si>
    <t>B-KHHO-0608</t>
  </si>
  <si>
    <t>PHUC THINH</t>
  </si>
  <si>
    <t>CÔNG TY TNHH PHÚC THỊNH NT</t>
  </si>
  <si>
    <t>Thôn Võ Kiện, xã Diên An, Huyện Diên Khánh, tỉnh Khánh Hòa, Việt Nam</t>
  </si>
  <si>
    <t>B-KHHO-0609</t>
  </si>
  <si>
    <t>CTY SIX SENSES TRAVEL</t>
  </si>
  <si>
    <t>CÔNG TY TNHH SIX SENSES TRAVEL</t>
  </si>
  <si>
    <t>132 TT7 K98, Phường Phước Hòa, Thành phố Nha Trang, Tỉnh Khánh Hòa, Việt Nam</t>
  </si>
  <si>
    <t>B-KHHO-0610</t>
  </si>
  <si>
    <t>THIEN THANH KHANG</t>
  </si>
  <si>
    <t>HỘ KINH DOANH THIÊN THÀNH KHANG</t>
  </si>
  <si>
    <t>123 Đường 3/4, tổ dân phố Phú Bình, phường Cam Phú, thành phố Cam Ranh, tỉnh Khánh Hòa</t>
  </si>
  <si>
    <t>Cam Ranh</t>
  </si>
  <si>
    <t>B-KHHO-0611</t>
  </si>
  <si>
    <t>UBND XA DIEN HOA</t>
  </si>
  <si>
    <t>ỦY BAN NHÂN DÂN XÃ DIÊN HÒA</t>
  </si>
  <si>
    <t>Thôn Quang Thạnh, Xã Diên Hòa, Huyện Diên Khánh, Tỉnh Khánh Hòa</t>
  </si>
  <si>
    <t>B-KHHO-0612</t>
  </si>
  <si>
    <t>CTY MEGA</t>
  </si>
  <si>
    <t>CÔNG TY TNHH SX TM MEGA</t>
  </si>
  <si>
    <t>44A Thoại Ngọc Hầu, Phường Vĩnh Hòa, Thành phố Nha Trang, Tỉnh Khánh Hòa, Việt Nam</t>
  </si>
  <si>
    <t>B-KHHO-0613</t>
  </si>
  <si>
    <t>DIEN LUC CAM LAM</t>
  </si>
  <si>
    <t>ĐIỆN LỰC CAM LÂM - CÔNG TY CỔ PHẦN ĐIỆN LỰC KHÁNH HÒA</t>
  </si>
  <si>
    <t>Khu Liên Cơ,Thị Trấn Cam Đức,Huyện Cam Lâm,Tỉnh Khánh Hòa</t>
  </si>
  <si>
    <t>B-KHHO-0614</t>
  </si>
  <si>
    <t>CTY CA TAM VIET NAM</t>
  </si>
  <si>
    <t>CÔNG TY CỔ PHẦN CÁ TẦM VIỆT NAM</t>
  </si>
  <si>
    <t>STH27.12 Đường E8, Khu đô thị Lê Hồng Phong 2, Phường Phước Hải, TP.Nha Trang, T.Khánh Hòa</t>
  </si>
  <si>
    <t>B-KHHO-0615</t>
  </si>
  <si>
    <t>HOI CUU CHIEN BINH DK</t>
  </si>
  <si>
    <t>HỘI CỰU CHIẾN BINH HUYỆN DIÊN KHÁNH</t>
  </si>
  <si>
    <t>153 Lý Tự Trọng,Thị Trấn Diên Khánh,Huyện Diên Khánh,Tỉnh Khánh Hòa</t>
  </si>
  <si>
    <t>B-KHHO-0616</t>
  </si>
  <si>
    <t>KS SUNRISE NHA TRANG</t>
  </si>
  <si>
    <t>12-14 Trần Phú-P  Xương Huân-Tp Nha Trang-Khánh Hòa</t>
  </si>
  <si>
    <t>B-KHHO-0617</t>
  </si>
  <si>
    <t>SO NGOAI VU TINH KHANH HOA</t>
  </si>
  <si>
    <t>SỞ NGOẠI VỤ TỈNH KHÁNH HÒA</t>
  </si>
  <si>
    <t>42 Nguyễn Thị Minh Khai, Phường Lộc Thọ, Thành phố Nha Trang, Tỉnh Khánh Hòa</t>
  </si>
  <si>
    <t>B-KHHO-0618</t>
  </si>
  <si>
    <t>VP UBND TINH KHANH HOA</t>
  </si>
  <si>
    <t>VĂN PHÒNG UBND TỈNH KHÁNH HÒA</t>
  </si>
  <si>
    <t>1 Trần Phú, Phường Xương Huân, Thành phố Nha Trang, Tỉnh Khánh Hòa</t>
  </si>
  <si>
    <t>B-KHHO-0620</t>
  </si>
  <si>
    <t>CTY DUC BAO</t>
  </si>
  <si>
    <t>CÔNG TY TNHH TMDV ĐỨC BẢO</t>
  </si>
  <si>
    <t>38 Đường N3, Xã Diên Lạc, Huyện Diên Khánh, Tỉnh Khánh Hòa, Việt Nam</t>
  </si>
  <si>
    <t>B-KHHO-0621</t>
  </si>
  <si>
    <t>CTY QC THAI BINH DUONG</t>
  </si>
  <si>
    <t>CÔNG TY TNHH DỊCH VỤ QUẢNG CÁO THÁI BÌNH DƯƠNG</t>
  </si>
  <si>
    <t>42 Cao Thắng, Phường Phước Long, Thành phố Nha Trang, Tỉnh Khánh Hòa, Việt Nam</t>
  </si>
  <si>
    <t>B-KHHO-0622</t>
  </si>
  <si>
    <t>ANH TIEN CR</t>
  </si>
  <si>
    <t>CÔNG TY TNHH MTV ANH TIẾN CR</t>
  </si>
  <si>
    <t>B-KHHO-0625</t>
  </si>
  <si>
    <t>TT NGOAI NGU APAX</t>
  </si>
  <si>
    <t>CHI NHÁNH CÔNG TY CỔ PHẦN ANH NGỮ APAX</t>
  </si>
  <si>
    <t>435 - 437, đường Lê Văn Sỹ, Phường 12, Quận 3, TP Hồ Chí Minh, Việt Nam</t>
  </si>
  <si>
    <t>B-KHHO-0626</t>
  </si>
  <si>
    <t>NGAN HANG BUU DIEN LIEN VIET</t>
  </si>
  <si>
    <t>Số 69 -71 Thống Nhất, Phường Vạn Thạnh, Thành Phố Nha Trang, Tỉnh Khánh Hòa, Việt Nam</t>
  </si>
  <si>
    <t>B-KHHO-0627</t>
  </si>
  <si>
    <t>DANG UY KHOI DN TINH KH</t>
  </si>
  <si>
    <t>ĐẢNG ỦY KHỐI DOANH NGHIỆP TỈNH KHÁNH HÒA</t>
  </si>
  <si>
    <t>15 Yersin, phường Lộc Thọ, thành phố Nha Trang, tỉnh Khánh Hòa</t>
  </si>
  <si>
    <t>B-KHHO-0628</t>
  </si>
  <si>
    <t>CTY DL HON EN</t>
  </si>
  <si>
    <t>CÔNG TY TNHH DU LỊCH THỂ THAO MẠO HIỂM HÒN ÉN</t>
  </si>
  <si>
    <t>20A Cao Bá Quát, Phường Phước Tân, Thành phố Nha Trang, Tỉnh Khánh Hòa, Việt Nam</t>
  </si>
  <si>
    <t>B-KHHO-0629</t>
  </si>
  <si>
    <t>PHONG TC - KH NHA TRANG</t>
  </si>
  <si>
    <t>PHÒNG TÀI CHÍNH - KẾ HOẠCH THÀNH PHỐ NHA TRANG</t>
  </si>
  <si>
    <t>114 Hoàng Hoa Thám, Phường Lộc Thọ, Thành phố Nha Trang, Tỉnh Khánh Hòa</t>
  </si>
  <si>
    <t>B-KHHO-0630</t>
  </si>
  <si>
    <t>CTY SAO MAI TK 21</t>
  </si>
  <si>
    <t>CÔNG TY TNHH SAO MAI THẾ KỶ 21</t>
  </si>
  <si>
    <t>438 Ngô Đến, khóm Ngọc Sơn, Phường Ngọc Hiệp, Thành phố Nha Trang, Tỉnh Khánh Hòa, Việt Nam</t>
  </si>
  <si>
    <t>B-KHHO-0631</t>
  </si>
  <si>
    <t>CTY BAO HIEM BSH KHANH HOA</t>
  </si>
  <si>
    <t>CÔNG TY BẢO HIỂM BSH KHÁNH HÒA</t>
  </si>
  <si>
    <t>Số 48 Đinh Tiên Hoàng, phường Lộc Thọ, thành phố Nha Trang, tỉnh Khánh Hòa</t>
  </si>
  <si>
    <t>B-KHHO-0632</t>
  </si>
  <si>
    <t>CTY DIA OC MALDIVES</t>
  </si>
  <si>
    <t>CÔNG TY TNHH ĐẦU TƯ VÀ PHÁT TRIỂN ĐỊA ỐC MALDIVES NHA TRANG</t>
  </si>
  <si>
    <t>Số 10 Tô Hiến Thành, Phường Tân Lập, Thành phố Nha Trang, Tỉnh Khánh Hòa, Việt Nam</t>
  </si>
  <si>
    <t>B-KHHO-0633</t>
  </si>
  <si>
    <t>QUY TIN DUNG VINH PHUONG</t>
  </si>
  <si>
    <t>QUỸ TÍN DỤNG NHÂN DÂN VĨNH PHƯƠNG</t>
  </si>
  <si>
    <t>Thôn Trung, Xã Vĩnh Phương, Thành phố Nha Trang, Tỉnh Khánh Hòa, Việt Nam</t>
  </si>
  <si>
    <t>B-KHHO-0634</t>
  </si>
  <si>
    <t>CTY QT BIEN XANH</t>
  </si>
  <si>
    <t>CÔNG TY CỔ PHẦN QUỐC TẾ BIỂN XANH</t>
  </si>
  <si>
    <t>Lô 29 Công viên Trần Phú, Phường Lộc Thọ, Thành phố Nha Trang, Tỉnh Khánh Hòa</t>
  </si>
  <si>
    <t>B-KHHO-0635</t>
  </si>
  <si>
    <t>THCS TRAN DAI NGHIA</t>
  </si>
  <si>
    <t>TRƯỜNG THCS TRẦN ĐẠI NGHĨA</t>
  </si>
  <si>
    <t>Thôn Phú Bình 2, xã Cam Tân, huyện Cam Lâm, tỉnh Khánh Hòa</t>
  </si>
  <si>
    <t>B-KHHO-0636</t>
  </si>
  <si>
    <t>MN DIEN PHUOC</t>
  </si>
  <si>
    <t>TRƯỜNG MẦM NON DIÊN PHƯỚC</t>
  </si>
  <si>
    <t>Thôn Phước Tuy 1, xã Diên Phước, huyện Diên Khánh, tỉnh Khánh Hòa</t>
  </si>
  <si>
    <t>B-KHHO-0637</t>
  </si>
  <si>
    <t>CTY NHAT NGUYEN</t>
  </si>
  <si>
    <t>CÔNG TY TNHH NHẬT NGUYÊN NHA TRANG</t>
  </si>
  <si>
    <t>60 Phan Chu Trinh, Phường Vạn Thạnh, Thành phố Nha Trang, Tỉnh Khánh Hòa, Việt Nam</t>
  </si>
  <si>
    <t>B-KHHO-0638</t>
  </si>
  <si>
    <t>CTY HOANG THANH</t>
  </si>
  <si>
    <t>CÔNG TY CỔ PHẦN HOÀNG THÀNH NHA TRANG</t>
  </si>
  <si>
    <t>86/4 Trần Phú, Phường Lộc Thọ, Thành phố Nha Trang, Tỉnh Khánh Hòa, Việt Nam</t>
  </si>
  <si>
    <t>B-KHHO-0639</t>
  </si>
  <si>
    <t>TIEU HOC KHANH THANH</t>
  </si>
  <si>
    <t>TRƯỜNG TIỂU HỌC KHÁNH THÀNH</t>
  </si>
  <si>
    <t>Thôn Tà Mơ, xã Khánh Thành, huyện Khánh Vĩnh, tỉnh Khánh Hòa</t>
  </si>
  <si>
    <t>B-KHHO-0640</t>
  </si>
  <si>
    <t>KDL SUOI TIEN - TRUONG THANH</t>
  </si>
  <si>
    <t>CÔNG TY TNHH TRƯỜNG THÀNH KHÁNH HÒA</t>
  </si>
  <si>
    <t>Khu du lịch Suối Tiên, Thôn Tân Khánh, Xã Suối Tiên, Huyện Diên Khánh, Tỉnh Khánh Hòa, Việt Nam</t>
  </si>
  <si>
    <t>B-KHHO-1003</t>
  </si>
  <si>
    <t>HKD LAM VY - KDL SUOI TIEN</t>
  </si>
  <si>
    <t>B-KHHO-0641</t>
  </si>
  <si>
    <t>CTY DU LICH CAM RANH</t>
  </si>
  <si>
    <t>CÔNG TY CỔ PHẦN PHÁT TRIỂN DU LỊCH CAM RANH</t>
  </si>
  <si>
    <t>Khu Nghỉ mát Mia Resort &amp; Spa Bãi Dông, Xã Cam Hải Đông, Huyện Cam Lâm, Tỉnh Khánh Hòa, Việt Nam</t>
  </si>
  <si>
    <t>B-KHHO-0642</t>
  </si>
  <si>
    <t>MN DIEN TAN</t>
  </si>
  <si>
    <t>TRƯỜNG MẦM NON DIÊN TÂN</t>
  </si>
  <si>
    <t>Thôn Đá Mài, xã Diên Tân, huyện Diên Khánh, tỉnh Khánh Hòa</t>
  </si>
  <si>
    <t>B-KHHO-0643</t>
  </si>
  <si>
    <t>VINWONDER NHA TRANG</t>
  </si>
  <si>
    <t>CÔNG TY CỔ PHẦN VINWONDERS NHA TRANG</t>
  </si>
  <si>
    <t>B-KHHO-0644</t>
  </si>
  <si>
    <t>CTY Y TE UNI CARE</t>
  </si>
  <si>
    <t>CÔNG TY CỔ PHẦN Y TẾ NHA TRANG UNI CARE</t>
  </si>
  <si>
    <t>59 Lê Thành Phương, Phường Phương Sài, Thành phố Nha Trang, Tỉnh Khánh Hòa, Việt Nam</t>
  </si>
  <si>
    <t>B-KHHO-0646</t>
  </si>
  <si>
    <t>CONG AN TINH KHANH HOA</t>
  </si>
  <si>
    <t>CÔNG AN TỈNH KHÁNH HÒA</t>
  </si>
  <si>
    <t>80 Trần Phú, Phường Lộc Thọ, Thành phố Nha Trang</t>
  </si>
  <si>
    <t>B-KHHO-0647</t>
  </si>
  <si>
    <t>CTY BOMA</t>
  </si>
  <si>
    <t>CÔNG TY CỔ PHẦN BOMA HOSPITALITY</t>
  </si>
  <si>
    <t>Tổ 14 Đường Đệ, Phường Vĩnh Hòa, Thành phố Nha Trang, Tỉnh Khánh Hòa, Việt Nam</t>
  </si>
  <si>
    <t>B-KHHO-0648</t>
  </si>
  <si>
    <t>CTY ARENA</t>
  </si>
  <si>
    <t>CÔNG TY CỔ PHẦN QUẢN LÝ VÀ DỊCH VỤ ARENA</t>
  </si>
  <si>
    <t>Số 2 Nguyễn Thị Minh Khai, Phường Lộc Thọ, Thành phố Nha Trang, Tỉnh Khánh Hòa, Việt Nam</t>
  </si>
  <si>
    <t>B-KHHO-0649</t>
  </si>
  <si>
    <t>CTY HAI YEN - NOVOTEL NHA TRANG</t>
  </si>
  <si>
    <t>CÔNG TY TNHH HẢI YẾN</t>
  </si>
  <si>
    <t>50 Trần Phú, Phường Lộc Thọ, TP. Nha Trang, Tỉnh Khánh Hòa, Việt Nam</t>
  </si>
  <si>
    <t>B-KHHO-0650</t>
  </si>
  <si>
    <t>CTY QLTN V-HOME</t>
  </si>
  <si>
    <t>CÔNG TY TNHH QUẢN LÝ TÒA NHÀ V-HOME</t>
  </si>
  <si>
    <t>Lô số 47 đường B7, Khu đô thị VCN Phước Hải, Phường Phước Hải, Thành phố Nha Trang, Tỉnh Khánh Hòa, Việt Nam</t>
  </si>
  <si>
    <t>B-KHHO-0651</t>
  </si>
  <si>
    <t>CTY CRYSTAL BAY</t>
  </si>
  <si>
    <t>CÔNG TY CỔ PHẦN TẬP ĐOÀN DU LỊCH CRYSTAL BAY</t>
  </si>
  <si>
    <t>Tòa nhà số 1, Công viên Bến Du Thuyền Quốc tế, đường Nguyễn Cơ Thạch, Phường Vĩnh Hòa, TP. Nha Trang, Tỉnh Khánh Hòa, Việt Nam</t>
  </si>
  <si>
    <t>B-KHHO-0652</t>
  </si>
  <si>
    <t>MN SUOI HIEP</t>
  </si>
  <si>
    <t>TRƯỜNG MẦM NON SUỐI HIỆP</t>
  </si>
  <si>
    <t>Thôn Thủy Xưởng, xã Suối Hiệp, huyện Diên Khánh, tỉnh Khánh Hòa</t>
  </si>
  <si>
    <t>B-KHHO-0653</t>
  </si>
  <si>
    <t>MN DIEN PHU</t>
  </si>
  <si>
    <t>TRƯỜNG MẦM NON DIÊN PHÚ</t>
  </si>
  <si>
    <t>Thôn 3, xã Diên Phú, huyện Diên Khánh, tỉnh Khánh Hòa</t>
  </si>
  <si>
    <t>B-KHHO-0654</t>
  </si>
  <si>
    <t>MN DIEN AN</t>
  </si>
  <si>
    <t>TRƯỜNG MẦM NON DIÊN AN</t>
  </si>
  <si>
    <t>B-KHHO-0655</t>
  </si>
  <si>
    <t>VINPEARL VAN CHUYEN</t>
  </si>
  <si>
    <t>CHI NHÁNH NHA TRANG - CÔNG TY CỔ PHẦN VINPEARL</t>
  </si>
  <si>
    <t>B-KHHO-0659</t>
  </si>
  <si>
    <t>MN DIEN SON</t>
  </si>
  <si>
    <t>TRƯỜNG MẦM NON DIÊN SƠN</t>
  </si>
  <si>
    <t>Thôn Tây 4, xã Diên Sơn, huyện Diên Khánh, tỉnh Khánh Hòa</t>
  </si>
  <si>
    <t>B-KHHO-0660</t>
  </si>
  <si>
    <t>THCS LUONG THE VINH</t>
  </si>
  <si>
    <t>TRƯỜNG THCS LƯƠNG THẾ VINH</t>
  </si>
  <si>
    <t>Cửu Lợi 2, xã Cam Hòa, huyện Cam Lâm, tỉnh Khánh Hòa</t>
  </si>
  <si>
    <t>B-KHHO-0661</t>
  </si>
  <si>
    <t>HKD HOANG KHAI</t>
  </si>
  <si>
    <t>HỘ KINH DOANH HOÀNG KHẢI</t>
  </si>
  <si>
    <t>Thôn Hòa Do 7, xã Cam Thành Nam, thành phố Cam Ranh, tỉnh Khánh Hòa</t>
  </si>
  <si>
    <t>B-KHHO-0662</t>
  </si>
  <si>
    <t>HKD KIM NGA</t>
  </si>
  <si>
    <t>HỘ KINH DOANH NGUYỄN THỊ KIM NGA</t>
  </si>
  <si>
    <t>127 đường Yersin, phường Phương Sài, thành phố Nha Trang, tỉnh Khánh Hòa</t>
  </si>
  <si>
    <t>B-KHHO-0663</t>
  </si>
  <si>
    <t>TT PHAT TRIEN QUY DAT NT</t>
  </si>
  <si>
    <t>TRUNG TÂM PHÁT TRIỂN QUỸ ĐẤT NHA TRANG</t>
  </si>
  <si>
    <t>9A Tô Hiến Thành, Phường Tân Lập, Thành phố Nha Trang, Khánh Hòa</t>
  </si>
  <si>
    <t>B-KHHO-0664</t>
  </si>
  <si>
    <t>MN ANH DAO</t>
  </si>
  <si>
    <t>TRƯỜNG MẦM NON ANH ĐÀO</t>
  </si>
  <si>
    <t>Thôn Bố Lang, xã Sơn Thái, huyện Khánh Vĩnh, tỉnh Khánh Hòa</t>
  </si>
  <si>
    <t>CÔNG TY TNHH TM HUỲNH ĐOÀN</t>
  </si>
  <si>
    <t>B-KHHO-0669</t>
  </si>
  <si>
    <t>Phạm Thị Ánh Ngọc</t>
  </si>
  <si>
    <t>B-KHHO-0670</t>
  </si>
  <si>
    <t>CTY THUAN PHONG TN</t>
  </si>
  <si>
    <t>CÔNG TY TNHH MỘT THÀNH VIÊN CHUYỂN PHÁT NHANH THUẬN PHONG - CHI NHÁNH TÂY NGUYÊN</t>
  </si>
  <si>
    <t>Lô 6, Đường số 5 Cụm công nghiệp Tân An, Phường Tân An, TP. Buôn Ma Thuột, Tỉnh Đắk Lắk, Việt Nam</t>
  </si>
  <si>
    <t>B-KHHO-0671</t>
  </si>
  <si>
    <t>TIEU HOC KHANH TRUNG</t>
  </si>
  <si>
    <t>TRƯỜNG TIỂU HỌC KHÁNH TRUNG</t>
  </si>
  <si>
    <t>B-KHHO-0672</t>
  </si>
  <si>
    <t>TIEU HOC KHANH PHU 1</t>
  </si>
  <si>
    <t>TRƯỜNG TIỂU HỌC KHÁNH PHÚ 1</t>
  </si>
  <si>
    <t>Thôn Ngã Hai, xã Khánh Phú, huyện Khánh Vĩnh, tỉnh Khánh Hòa</t>
  </si>
  <si>
    <t>B-KHHO-0673</t>
  </si>
  <si>
    <t>TIEU HOC LIEN SANG</t>
  </si>
  <si>
    <t>TRƯỜNG TIỂU HỌC LIÊN SANG</t>
  </si>
  <si>
    <t>Thôn Chà Liên, xã Liên Sang, huyện Khánh Vĩnh, tỉnh Khánh Hòa</t>
  </si>
  <si>
    <t>B-KHHO-0674</t>
  </si>
  <si>
    <t>MN HUONG SEN</t>
  </si>
  <si>
    <t>TRƯỜNG MẦM NON HƯƠNG SEN</t>
  </si>
  <si>
    <t>Thôn Gia Lố, xã Giang Ly, huyện Khánh Vĩnh, tỉnh Khánh Hòa</t>
  </si>
  <si>
    <t>B-KHHO-0675</t>
  </si>
  <si>
    <t>STARLIGHT AMS</t>
  </si>
  <si>
    <t>CÔNG TY TNHH STARLIGHT AMS</t>
  </si>
  <si>
    <t>16A Phố Nguyễn Công Trứ, Phường Phạm Đình Hổ, Quận Hai Bà Trưng, Thành phố Hà Nội, Việt Nam</t>
  </si>
  <si>
    <t>B-KHHO-0676</t>
  </si>
  <si>
    <t>CTY SUNBAY NTHUAN</t>
  </si>
  <si>
    <t>CÔNG TY CỔ PHẦN SUNBAY NINH THUẬN</t>
  </si>
  <si>
    <t>Tòa C, Sunbay Park Hotel &amp; Resort, đường Yên Ninh, Phường Mỹ Bình, Thành Phố Phan Rang- Tháp Chàm, Tỉnh Ninh Thuận, Việt Nam</t>
  </si>
  <si>
    <t>B-KHHO-0677</t>
  </si>
  <si>
    <t>CTY DUYEN TO  - MOONLIGHT</t>
  </si>
  <si>
    <t>CÔNG TY TNHH DUYÊN TÔ</t>
  </si>
  <si>
    <t>142 Nguyễn Thiện Thuật (Số cũ: 56B Nguyễn Thiện Thuật), Phường Tân Lập, Thành phố Nha Trang, Tỉnh Khánh Hòa, Việt Nam</t>
  </si>
  <si>
    <t>B-KHHO-0678</t>
  </si>
  <si>
    <t>LE TRUNG KHOI - KOPITIAM</t>
  </si>
  <si>
    <t>LÊ TRUNG KHỞI</t>
  </si>
  <si>
    <t>66/7 Vườn Dương, Phước Tân, Nha Trang, Khánh Hòa</t>
  </si>
  <si>
    <t>B-KHHO-0679</t>
  </si>
  <si>
    <t>CTY LA CALA</t>
  </si>
  <si>
    <t>CÔNG TY TNHH LA CALA</t>
  </si>
  <si>
    <t>172/16A Bạch Đằng, Phường Tân Lập, Thành phố Nha Trang, Tỉnh Khánh Hòa, Việt Nam</t>
  </si>
  <si>
    <t>B-KHHO-0680</t>
  </si>
  <si>
    <t>CTY DUOC PHAM TV</t>
  </si>
  <si>
    <t>CÔNG TY CỔ PHẦN DƯỢC PHẨM TV.PHRAM</t>
  </si>
  <si>
    <t>Số 27, Nguyễn Chí Thanh, Khóm 2, Phường 9, Thành phố Trà Vinh, Tỉnh Trà Vinh, Việt Nam</t>
  </si>
  <si>
    <t>B-KHHO-0681</t>
  </si>
  <si>
    <t>KS GRAND TOURANE</t>
  </si>
  <si>
    <t>CHI NHÁNH CÔNG TY TNHH MỘT THÀNH VIÊN THƯƠNG MẠI QUẢNG NAM - ĐÀ NẴNG - KHÁCH SẠN GRAND TOURANE NHA TRANG</t>
  </si>
  <si>
    <t>23 Hùng Vương, Phường Lộc Thọ, Thành phố Nha Trang, Tỉnh Khánh Hòa, Việt Nam</t>
  </si>
  <si>
    <t>B-KHHO-0682</t>
  </si>
  <si>
    <t>PHUONG YEN - NGOC TRAI</t>
  </si>
  <si>
    <t>DOANH NGHIỆP TƯ NHÂN PHƯƠNG YẾN</t>
  </si>
  <si>
    <t>97 Nguyễn Thị Minh Khai, Phường Phước Hòa, Thành phố Nha Trang, Tỉnh Khánh Hòa, Việt Nam</t>
  </si>
  <si>
    <t>B-KHHO-0683</t>
  </si>
  <si>
    <t>CTY WISE STAY</t>
  </si>
  <si>
    <t>CÔNG TY TNHH THƯƠNG MẠI DỊCH VỤ WISE STAY NHA TRANG</t>
  </si>
  <si>
    <t>4 Nguyễn Khanh, Phường Phước Hải, Thành phố Nha Trang, Tỉnh Khánh Hòa, Việt Nam</t>
  </si>
  <si>
    <t>B-KHHO-0684</t>
  </si>
  <si>
    <t>DANG NGOC TAM</t>
  </si>
  <si>
    <t>ĐẶNG NGỌC TÂM</t>
  </si>
  <si>
    <t>B-KHHO-0686</t>
  </si>
  <si>
    <t>CTY TV KY THUAT VN - CANADA</t>
  </si>
  <si>
    <t>CÔNG TY TNHH TƯ VẤN KỸ THUẬT VIỆT NAM - CANADA</t>
  </si>
  <si>
    <t>Nhà G9- Số 495 đường Nguyễn Trãi, Phường Thanh Xuân Nam, Quận Thanh Xuân, Thành phố Hà Nội, Việt Nam</t>
  </si>
  <si>
    <t>B-KHHO-0687</t>
  </si>
  <si>
    <t>CTY CO HOI VA THACH THUC</t>
  </si>
  <si>
    <t>CÔNG TY TNHH CƠ HỘI VÀ THÁCH THỨC</t>
  </si>
  <si>
    <t>60/26 đường Yên Thế, Phường 2, Quận Tân Bình, Thành phố Hồ Chí Minh, Việt Nam</t>
  </si>
  <si>
    <t>B-KHHO-0688</t>
  </si>
  <si>
    <t>HOI NONG DAN HUYEN DK</t>
  </si>
  <si>
    <t>HỘI NÔNG DÂN HUYỆN DIÊN KHÁNH</t>
  </si>
  <si>
    <t>153 Lý Tự Trọng, Thị Trấn Diên Khánh, Huyện Diên Khánh, Tỉnh Khánh Hòa</t>
  </si>
  <si>
    <t>B-KHHO-0689</t>
  </si>
  <si>
    <t>MARINA BOUTIQUE</t>
  </si>
  <si>
    <t>HỘ KINH DOANH MARINA BOUTIQUE</t>
  </si>
  <si>
    <t>24/5A đường Hùng Vương, Phường Lộc Thọ, Thành phố Nha Trang, Tỉnh Khánh Hòa, Việt Nam</t>
  </si>
  <si>
    <t>B-KHHO-0690</t>
  </si>
  <si>
    <t>CTY GIAI TRI VEGA - NHA HAT DO</t>
  </si>
  <si>
    <t>CÔNG TY CỔ PHẦN GIẢI TRÍ QUỐC TẾ VEGA ENTERTAINMENT</t>
  </si>
  <si>
    <t>16A Nguyễn Công Trứ, Phường Phạm Đình Hổ, Quận Hai Bà Trưng, Thành phố Hà Nội, Việt Nam</t>
  </si>
  <si>
    <t>B-KHHO-0691</t>
  </si>
  <si>
    <t>NGOC BINH AN</t>
  </si>
  <si>
    <t>CÔNG TY TNHH NGỌC BÌNH AN NT</t>
  </si>
  <si>
    <t>23/5 Thái Nguyên, Phường Phước Tân, Thành phố Nha Trang, Tỉnh Khánh Hòa, Việt Nam</t>
  </si>
  <si>
    <t>B-KHHO-0692</t>
  </si>
  <si>
    <t>VINPEARL HON TAM</t>
  </si>
  <si>
    <t>CÔNG TY CỔ PHẦN HÒN TẰM BIỂN NHA TRANG</t>
  </si>
  <si>
    <t>59 Thống Nhất, Phường Vạn Thạnh, Thành phố Nha Trang, Tỉnh Khánh Hòa, Việt Nam</t>
  </si>
  <si>
    <t>B-KHHO-0693</t>
  </si>
  <si>
    <t>CTY VEGA - GRAN MELIA</t>
  </si>
  <si>
    <t>CÔNG TY CỔ PHẦN VEGA CITY</t>
  </si>
  <si>
    <t>Tổ 14, Khu Vực Bãi Tiên, Khóm Đường Đệ, Phường Vĩnh Hòa, Thành Phố Nha Trang, Tỉnh Khánh Hòa, Việt Nam</t>
  </si>
  <si>
    <t>B-KHHO-0696</t>
  </si>
  <si>
    <t>VINPEARL NHAN SU</t>
  </si>
  <si>
    <t>B-KHHO-0697</t>
  </si>
  <si>
    <t>CTY XD DUC HIEU</t>
  </si>
  <si>
    <t>CÔNG TY TNHH THƯƠNG MẠI VÀ SẢN XUẤT VẬT LIỆU XÂY DỰNG ĐỨC HIẾU</t>
  </si>
  <si>
    <t>Quốc lộ 1A, thôn Đồng Cau, Xã Suối Tân, Huyện Cam Lâm, Tỉnh Khánh Hòa, Việt Nam</t>
  </si>
  <si>
    <t>B-KHHO-0699</t>
  </si>
  <si>
    <t>DU THUYEN VEGA</t>
  </si>
  <si>
    <t>CÔNG TY CỔ PHẦN DU THUYỀN VEGA</t>
  </si>
  <si>
    <t>Tầng 11, 42 Lê Thành Phương, Phường Phương Sài, Thành phố Nha Trang, Tỉnh Khánh Hòa, Việt Nam</t>
  </si>
  <si>
    <t>B-KHHO-0700</t>
  </si>
  <si>
    <t>ANA PARK</t>
  </si>
  <si>
    <t>CÔNG TY TNHH ANA PARK</t>
  </si>
  <si>
    <t>B-KHHO-0701</t>
  </si>
  <si>
    <t>LE CONG DUONG</t>
  </si>
  <si>
    <t>HỘ KINH DOANH LÊ CÔNG ĐƯỜNG</t>
  </si>
  <si>
    <t>Thôn Thạch Thành, xã Ninh Quang, thị xã Ninh Hòa, tỉnh Khánh Hòa</t>
  </si>
  <si>
    <t>B-KHHO-0702</t>
  </si>
  <si>
    <t>NGUYEN VAN PHA</t>
  </si>
  <si>
    <t>HỘ KINH DOANH NGUYỄN VĂN PHA</t>
  </si>
  <si>
    <t>Thôn Vĩnh Bình, xã Cam Tân, huyện Cam Lâm, tỉnh Khánh Hòa</t>
  </si>
  <si>
    <t>B-KHHO-0703</t>
  </si>
  <si>
    <t>TIEU HOC DIEN TOAN</t>
  </si>
  <si>
    <t>TRƯỜNG TIỂU HỌC DIÊN TOÀN</t>
  </si>
  <si>
    <t>Thôn Đông Dinh, xã Diên Toàn, huyện Diên Khánh, tỉnh Khánh Hòa</t>
  </si>
  <si>
    <t>B-KHHO-0705</t>
  </si>
  <si>
    <t>VICTORIA</t>
  </si>
  <si>
    <t>CHI NHÁNH CÔNG TY CỔ PHẦN GIÁO DỤC QUỐC TẾ VICTORIA - AUSTRALIA TẠI NHA TRANG</t>
  </si>
  <si>
    <t>Số 202 đường Thích Quảng Đức, Phường Phước Hải, Thành phố Nha Trang, Tỉnh Khánh Hòa, Việt Nam</t>
  </si>
  <si>
    <t>B-KHHO-0706</t>
  </si>
  <si>
    <t>CTY DU LICH - KS PALACE</t>
  </si>
  <si>
    <t>180 Thống Nhất, Phường Phương Sài, Thành phố Nha Trang, Tỉnh Khánh Hòa, Việt Nam</t>
  </si>
  <si>
    <t>B-KHHO-0707</t>
  </si>
  <si>
    <t>CTY TAN LOC KHANH</t>
  </si>
  <si>
    <t>CÔNG TY CỔ PHẦN XÂY DỰNG &amp; SẢN XUẤT THƯƠNG MẠI TÂN LỘC KHÁNH</t>
  </si>
  <si>
    <t>Thôn Suối Sâu, Xã Khánh Đông, Huyện Khánh Vĩnh, Tỉnh Khánh Hòa, Việt Nam</t>
  </si>
  <si>
    <t>B-KHHO-0708</t>
  </si>
  <si>
    <t>THCS TRAN DAI NGHIA DIEN HOA</t>
  </si>
  <si>
    <t>Thôn Bình Khánh, xã Diên Hòa, huyện Diên Khánh, tỉnh Khánh Hòa</t>
  </si>
  <si>
    <t>B-KHHO-0709</t>
  </si>
  <si>
    <t>MN CAM THANH NAM</t>
  </si>
  <si>
    <t>TRƯỜNG MẦM NON CAM THÀNH NAM</t>
  </si>
  <si>
    <t>Thôn Quảng Phúc, phường Cam Thành Nam, Xã Cam Thành Nam, TP Cam Ranh, Khánh Hòa</t>
  </si>
  <si>
    <t>TH CAM RANH</t>
  </si>
  <si>
    <t>B-KHHO-0710</t>
  </si>
  <si>
    <t>MN CAM NGHIA</t>
  </si>
  <si>
    <t>TRƯỜNG MẦM NON CAM NGHĨA</t>
  </si>
  <si>
    <t>TDP Hòa Thuận, Cam Nghĩa, phường Cam Nghĩa, TP Cam Ranh, Khánh Hòa</t>
  </si>
  <si>
    <t>B-KHHO-0711</t>
  </si>
  <si>
    <t>MN TRUONG SA</t>
  </si>
  <si>
    <t>TRƯỜNG MẦM NON TRƯỜNG SA</t>
  </si>
  <si>
    <t>TDP Mỹ Ca, phường Cam Nghĩa, TP Cam Ranh, Khánh Hòa</t>
  </si>
  <si>
    <t>B-KHHO-0712</t>
  </si>
  <si>
    <t>MN CAN CU CAM RANH</t>
  </si>
  <si>
    <t>TRƯỜNG MẦM NON CĂN CỨ CAM RANH</t>
  </si>
  <si>
    <t>Khu đô thị căn cứ quân sự Cam Ranh, TDP Nghĩa Cam, Phường Cam Nghĩa, TP Cam Ranh, Khánh Hòa</t>
  </si>
  <si>
    <t>B-KHHO-0713</t>
  </si>
  <si>
    <t>MN CAM PHUC BAC</t>
  </si>
  <si>
    <t>TRƯỜNG MẦM NON CAM PHÚC BẮC</t>
  </si>
  <si>
    <t>TDP Hòa Do 6A, Cam Phúc Bắc, Phường Cam Phúc Bắc, TP Cam Ranh, Khánh Hòa</t>
  </si>
  <si>
    <t>B-KHHO-0714</t>
  </si>
  <si>
    <t>MN CAM PHUC NAM</t>
  </si>
  <si>
    <t>TRƯỜNG MẦM NON CAM PHÚC NAM</t>
  </si>
  <si>
    <t>TDP Hải Thủy, Phường Cam Phúc Nam, TP Cam Ranh, Khánh Hòa</t>
  </si>
  <si>
    <t>B-KHHO-0715</t>
  </si>
  <si>
    <t>MN CAM PHU</t>
  </si>
  <si>
    <t>TRƯỜNG MẦM NON CAM PHÚ</t>
  </si>
  <si>
    <t>Đại lộ Hùng Vương, TDP Phú Lộc, phường Cam Phú, TP Cam Ranh, Khánh Hòa</t>
  </si>
  <si>
    <t>B-KHHO-0716</t>
  </si>
  <si>
    <t>MN CAM LINH</t>
  </si>
  <si>
    <t>TRƯỜNG MẦM NON CAM LINH</t>
  </si>
  <si>
    <t>Số 84 Nguyễn Trọng Kỷ, TDP Xóm Cồn, phường Cam Linh, TP Cam Ranh, Khánh Hòa</t>
  </si>
  <si>
    <t>B-KHHO-0717</t>
  </si>
  <si>
    <t>MN CAM THUAN</t>
  </si>
  <si>
    <t>TRƯỜNG MẦM NON CAM THUẬN</t>
  </si>
  <si>
    <t>TDP Thuận Lợi, phường Cam Thuận, TP Cam Ranh, Khánh Hòa</t>
  </si>
  <si>
    <t>B-KHHO-0718</t>
  </si>
  <si>
    <t>MN CAM LOI</t>
  </si>
  <si>
    <t>TRƯỜNG MẦM NON CAM LỢI</t>
  </si>
  <si>
    <t>221 Nguyễn Trọng Kỷ, TDP Lợi Thủy, Phường Cam Lợi, TP Cam Ranh, Khánh Hòa</t>
  </si>
  <si>
    <t>B-KHHO-0719</t>
  </si>
  <si>
    <t>MN BA NGOI</t>
  </si>
  <si>
    <t>TRƯỜNG MẦM NON BA NGÒI</t>
  </si>
  <si>
    <t>Tỉnh lộ 9, TDP Hương Long, phường Ba Ngòi, TP Cam Ranh, Khánh Hòa</t>
  </si>
  <si>
    <t>B-KHHO-0720</t>
  </si>
  <si>
    <t>MN HOA MAI</t>
  </si>
  <si>
    <t>TRƯỜNG MẦM NON HOA MAI</t>
  </si>
  <si>
    <t>2064 Đại lộ Hùng Vương, Phường Cam lộc, TP Cam Ranh, Khánh Hòa</t>
  </si>
  <si>
    <t>B-KHHO-0721</t>
  </si>
  <si>
    <t>MN 2/4</t>
  </si>
  <si>
    <t>TRƯỜNG MẦM NON 2/4</t>
  </si>
  <si>
    <t>157B Phan Chu Trinh, Tổ dân phố Lộc Thịnh, phường Cam Lộc, TP Cam Ranh, Khánh Hòa</t>
  </si>
  <si>
    <t>B-KHHO-0722</t>
  </si>
  <si>
    <t>MN CAM PHUOC DONG</t>
  </si>
  <si>
    <t>TRƯỜNG MẦM NON CAM PHƯỚC ĐÔNG</t>
  </si>
  <si>
    <t>Thôn Trà Sơn, xã Cam Phước Đông, TP Cam Ranh, Khánh Hòa</t>
  </si>
  <si>
    <t>B-KHHO-0723</t>
  </si>
  <si>
    <t>MN CAM THINH DONG</t>
  </si>
  <si>
    <t>TRƯỜNG MẦM NON CAM THỊNH ĐÔNG</t>
  </si>
  <si>
    <t>Thôn Hòa Sơn, xã Cam Thịnh Đông, TP Cam Ranh, Khánh Hòa</t>
  </si>
  <si>
    <t>B-KHHO-0724</t>
  </si>
  <si>
    <t>MN CAM THINH TAY</t>
  </si>
  <si>
    <t>TRƯỜNG MẦM NON CAM THỊNH TÂY</t>
  </si>
  <si>
    <t>Thôn Thịnh Sơn, xã Cam Thịnh Tây, TP Cam Ranh, Khánh Hòa</t>
  </si>
  <si>
    <t>B-KHHO-0725</t>
  </si>
  <si>
    <t>CTY MKP</t>
  </si>
  <si>
    <t>CHI NHÁNH CÔNG TY TNHH MKP SHIPPING TẠI NHA TRANG</t>
  </si>
  <si>
    <t>76 Nguyễn Hữu Huân, Phường Tân Lập, Thành phố Nha Trang, Tỉnh Khánh Hòa, Việt Nam</t>
  </si>
  <si>
    <t>B-KHHO-0726</t>
  </si>
  <si>
    <t>SAN BONG DONATA</t>
  </si>
  <si>
    <t>HỘ KINH DOANH SÂN BÓNG DONATA</t>
  </si>
  <si>
    <t>10 Phan Kế Bính, Phường Phước Hải, Thành phố Nha Trang</t>
  </si>
  <si>
    <t>B-KHHO-0727</t>
  </si>
  <si>
    <t>CTY KHI CN TL</t>
  </si>
  <si>
    <t>CÔNG TY TNHH THƯƠNG MẠI VÀ DỊCH VỤ KHÍ CÔNG NGHIỆP TL</t>
  </si>
  <si>
    <t>Thôn Như Xuân 1, Xã Vĩnh Phương, Thành phố Nha Trang, Tỉnh Khánh Hòa, Việt Nam</t>
  </si>
  <si>
    <t>B-KHHO-0728</t>
  </si>
  <si>
    <t>CTY VIET Y</t>
  </si>
  <si>
    <t>Tầng 1 TTTM tòa OC1, số 3-5, Đường Phạm Văn Đồng, Phường Vĩnh Phước, Thành phố Nha Trang, Tỉnh Khánh Hòa, Việt Nam</t>
  </si>
  <si>
    <t>B-KHHO-0729</t>
  </si>
  <si>
    <t>MN DIEN THO</t>
  </si>
  <si>
    <t>TRƯỜNG MẦM NON DIÊN THỌ</t>
  </si>
  <si>
    <t>Thôn Phước Lương, Xã Diên Thọ, Huyện Diên Khánh, Khánh Hòa</t>
  </si>
  <si>
    <t>B-KHHO-0730</t>
  </si>
  <si>
    <t>MN HOA MAI KHANH VINH</t>
  </si>
  <si>
    <t>Thôn Tà Gộc, Xã Khánh Thượng, Huyện Khánh Vĩnh, Tỉnh Khánh Hòa</t>
  </si>
  <si>
    <t>B-KHHO-0731</t>
  </si>
  <si>
    <t>MN DIEN XUAN</t>
  </si>
  <si>
    <t>TRƯỜNG MẦM NON DIÊN XUÂN</t>
  </si>
  <si>
    <t>Thôn Xuân Trung, Xã Diên Xuân, Huyện Diên Khánh, Tỉnh Khánh Hòa</t>
  </si>
  <si>
    <t>B-KHHO-0732</t>
  </si>
  <si>
    <t>TIEU HOC GIANG LY</t>
  </si>
  <si>
    <t>TRƯỜNG TIỂU HỌC GIANG LY</t>
  </si>
  <si>
    <t>Thôn Gia Lố, Xã Giang Ly, Huyện Khánh Vĩnh, Tỉnh Khánh Hòa</t>
  </si>
  <si>
    <t>B-KHHO-0733</t>
  </si>
  <si>
    <t>HKD VU</t>
  </si>
  <si>
    <t>VŨ</t>
  </si>
  <si>
    <t>Thôn Bắc Vĩnh, xã Cam Hải Tây, huyện Cam Lâm, tỉnh Khánh Hòa</t>
  </si>
  <si>
    <t>B-KHHO-0734</t>
  </si>
  <si>
    <t>HAI SAN BIEN HEN</t>
  </si>
  <si>
    <t>HỘ KINH DOANH HẢI SẢN BIỂN HẸN</t>
  </si>
  <si>
    <t>Tổ 34 Sơn Hải, Phường Vĩnh Thọ, Thành phố Nha Trang, Tỉnh Khánh Hòa</t>
  </si>
  <si>
    <t>B-KHHO-0735</t>
  </si>
  <si>
    <t>TIEU HOC SONG CAU</t>
  </si>
  <si>
    <t>TRƯỜNG TIỂU HỌC SÔNG CẦU</t>
  </si>
  <si>
    <t>Thôn Đông, Sông Cầu, Huyện Khánh Vĩnh, Khánh Hòa</t>
  </si>
  <si>
    <t>B-KHHO-0736</t>
  </si>
  <si>
    <t>MN VANH KHUYEN SUOI CAT</t>
  </si>
  <si>
    <t>TRƯỜNG MẦM NON VÀNH KHUYÊN</t>
  </si>
  <si>
    <t>Thôn Tân Xương 1, Xã Suối Cát, Huyện Cam Lâm, Tỉnh Khánh Hòa</t>
  </si>
  <si>
    <t>B-KHHO-0737</t>
  </si>
  <si>
    <t>PGD CAM RANH</t>
  </si>
  <si>
    <t>PHÒNG GIÁO DỤC VÀ ĐÀO TẠO THÀNH PHỐ CAM RANH</t>
  </si>
  <si>
    <t>17 Phạm Hùng, Phường Cam Phú, Thành phố Cam Ranh, Tỉnh Khánh Hòa</t>
  </si>
  <si>
    <t>B-KHHO-0738</t>
  </si>
  <si>
    <t>CONG QUE ANH</t>
  </si>
  <si>
    <t>HỘ KINH DOANH CÔNG QUẾ ANH</t>
  </si>
  <si>
    <t>Tổ 14 đường Phạm Văn Đồng, Phường Vĩnh Hòa, Thành phố Nha Trang, Tỉnh Khánh Hòa, Việt Nam</t>
  </si>
  <si>
    <t>B-KHHO-0739</t>
  </si>
  <si>
    <t>TOA NHA OC2A - TUYET HOA</t>
  </si>
  <si>
    <t>BÙI THỊ TUYẾT HOA</t>
  </si>
  <si>
    <t>Tổ 8 Ba Làng, Vĩnh Hòa, Thành phố Nha Trang, Khánh Hòa</t>
  </si>
  <si>
    <t>B-KHHO-0740</t>
  </si>
  <si>
    <t>TOA NHA OC2B - NHUNG</t>
  </si>
  <si>
    <t>BÙI THỊ NHUNG</t>
  </si>
  <si>
    <t>82/4 Đô Lương, Phước Hòa, Nha Trang, Khánh Hòa</t>
  </si>
  <si>
    <t>B-KHHO-0741</t>
  </si>
  <si>
    <t>GACH MEN NGOC DIEP</t>
  </si>
  <si>
    <t>CÔNG TY TNHH GẠCH MEN NGỌC DIỆP</t>
  </si>
  <si>
    <t>Quốc lộ 1A, Thôn Phú Hậu, Xã Suối Hiệp, Huyện Diên Khánh, Tỉnh Khánh Hòa, Việt Nam</t>
  </si>
  <si>
    <t>B-KHHO-0742</t>
  </si>
  <si>
    <t>CTY TRA &amp; CA PHE</t>
  </si>
  <si>
    <t>CÔNG TY TNHH TRÀ &amp; CÀ PHÊ VIỆT NAM</t>
  </si>
  <si>
    <t>Thôn An Ninh, Xã Diên An, Huyện Diên Khánh, Tỉnh Khánh Hòa, Việt Nam</t>
  </si>
  <si>
    <t>B-KHHO-0743</t>
  </si>
  <si>
    <t>DOI TN XUNG KICH NHA TRANG</t>
  </si>
  <si>
    <t>ĐỘI THANH NIÊN XUNG KÍCH QUẢN LÝ TRẬT TỰ ĐÔ THỊ TP NHA TRANG</t>
  </si>
  <si>
    <t>Đường 12, Đông Mương, Đường Đệ, Vĩnh Hòa, TP Nha Trang</t>
  </si>
  <si>
    <t>B-KHHO-0744</t>
  </si>
  <si>
    <t>TOA NHA MUONG THANH - KIM LIEN</t>
  </si>
  <si>
    <t>NGUYỄN THỊ KIM LIÊN</t>
  </si>
  <si>
    <t>82/4 Đô Lương, Phường Phước Hòa, Thành Phố Nha Trang, Tỉnh Khánh Hòa</t>
  </si>
  <si>
    <t>B-KHHO-0745</t>
  </si>
  <si>
    <t>QLC KHANH SON</t>
  </si>
  <si>
    <t>CÔNG TY TNHH XÂY DỰNG VÀ DV - TM DU LỊCH QLC KHÁNH SƠN</t>
  </si>
  <si>
    <t>Số 7 Nguyễn Văn Trỗi, Thị Trấn Tô Hạp, Huyện Khánh Sơn, Tỉnh Khánh Hòa, Việt Nam</t>
  </si>
  <si>
    <t>B-KHHO-0746</t>
  </si>
  <si>
    <t>TRUONG TRUNG CAP NGHE KHANH VINH</t>
  </si>
  <si>
    <t>TRƯỜNG TRUNG CẤP NGHỀ DÂN TỘC NỘI TRÚ KHÁNH VĨNH</t>
  </si>
  <si>
    <t>02 Hùng Vương, Thị Trấn Khánh Vĩnh, Huyện Khánh Vĩnh, Tỉnh Khánh Hòa</t>
  </si>
  <si>
    <t>Khánh Vĩnh</t>
  </si>
  <si>
    <t>B-KHHO-0758</t>
  </si>
  <si>
    <t>PKD VINWONDER NHA TRANG</t>
  </si>
  <si>
    <t>B-KHHO-0759</t>
  </si>
  <si>
    <t>BIDV KHANH HOA</t>
  </si>
  <si>
    <t>NGÂN HÀNG THƯƠNG MẠI CỔ PHẦN ĐẦU TƯ VÀ PHÁT TRIỂN VIỆT NAM - CHI NHÁNH KHÁNH HÒA</t>
  </si>
  <si>
    <t>1292 đường 2/4, Phường Vạn Thắng, Thành phố Nha Trang, Tỉnh Khánh Hòa, Việt Nam</t>
  </si>
  <si>
    <t>B-KHHO-0760</t>
  </si>
  <si>
    <t>B-KHHO-0761</t>
  </si>
  <si>
    <t>CTY ARTELIA</t>
  </si>
  <si>
    <t>CÔNG TY TNHH ARTELIA VIỆT NAM</t>
  </si>
  <si>
    <t>06 Phùng Khắc Khoan, Phường Đa Kao, Quận 1, Thành phố Hồ Chí Minh, Việt Nam</t>
  </si>
  <si>
    <t>CÔNG TY TNHH NHÃ QUẾ</t>
  </si>
  <si>
    <t>Tổ dân phố 15, Phường Ninh Hiệp, Thị xã Ninh Hòa, Tỉnh Khánh Hòa, Việt Nam</t>
  </si>
  <si>
    <t>B-KHHO-0763</t>
  </si>
  <si>
    <t>NHA THUOC HOANG CHAU</t>
  </si>
  <si>
    <t>PHẠM VĂN HOÀNG</t>
  </si>
  <si>
    <t>Tổ 16, Xuân Ngọc, Vĩnh Ngọc, Nha Trang, Khánh Hòa</t>
  </si>
  <si>
    <t>B-KHHO-0764</t>
  </si>
  <si>
    <t>THANH LICH - VAN TRUNG</t>
  </si>
  <si>
    <t>HỘ KINH DOANH NGUYỄN VĂN TRUNG</t>
  </si>
  <si>
    <t>29A đường Trần Nguyên Hãn, phường Tân Lập, thành phố Nha Trang, tỉnh Khánh Hòa</t>
  </si>
  <si>
    <t>B-KHHO-0765</t>
  </si>
  <si>
    <t>QUYNH TAM</t>
  </si>
  <si>
    <t>HỘ KINH DOANH CỬA HÀNG TM-DV QUỲNH TÂM</t>
  </si>
  <si>
    <t>Số 7, đường Nguyễn Văn Trỗi, thị trấn Tô Hạp, huyện Khánh Sơn, tỉnh Khánh Hòa, Việt Nam</t>
  </si>
  <si>
    <t>B-KHHO-0766</t>
  </si>
  <si>
    <t>MN VANG ANH</t>
  </si>
  <si>
    <t>TRƯỜNG MẦM NON VÀNG ANH</t>
  </si>
  <si>
    <t>Thôn Đồng Cau, Suối Tân, Xã Suối Tân, Huyện Cam Lâm, Khánh Hòa</t>
  </si>
  <si>
    <t>B-KHHO-0767</t>
  </si>
  <si>
    <t>DINH HOA - H2 COFFEE</t>
  </si>
  <si>
    <t>NGUYỄN ĐÌNH HÒA</t>
  </si>
  <si>
    <t>SSH 09.04-06 Nhà ở XH HQS, Phước Hải, Nha Trang, Khánh Hòa</t>
  </si>
  <si>
    <t>B-KHHO-0768</t>
  </si>
  <si>
    <t>MINH TRANG - KHU A MUONG THANH KH</t>
  </si>
  <si>
    <t>VÕ THỊ MINH TRANG</t>
  </si>
  <si>
    <t>Tổ 35 Hòn Chồng, Vĩnh Phước, Nha Trang, Khánh Hòa</t>
  </si>
  <si>
    <t>B-KHHO-0769</t>
  </si>
  <si>
    <t>CTY DONG HAI - SHERATON NT</t>
  </si>
  <si>
    <t>CÔNG TY TNHH ĐỊA ỐC - DU LỊCH ĐÔNG HẢI</t>
  </si>
  <si>
    <t>Số 26-28 Trần Phú, Phường Lộc Thọ, Thành phố Nha Trang, Tỉnh Khánh Hòa, Việt Nam</t>
  </si>
  <si>
    <t>B-KHHO-0770</t>
  </si>
  <si>
    <t>MINH ANH PHAT - MAPLE LEAF</t>
  </si>
  <si>
    <t>CÔNG TY TNHH THƯƠNG MẠI &amp; DỊCH VỤ MINH ANH PHÁT NHA TRANG</t>
  </si>
  <si>
    <t>120/39 Nguyễn Thiện Thuật, Phường Tân Lập, Thành phố Nha Trang, Tỉnh Khánh Hòa, Việt Nam</t>
  </si>
  <si>
    <t>B-KHHO-0771</t>
  </si>
  <si>
    <t>SOPHIA - VINPEAR HARBOUR</t>
  </si>
  <si>
    <t>CÔNG TY TNHH THƯƠNG MẠI ĐẦU TƯ SOPHIA</t>
  </si>
  <si>
    <t>VN42, TH2-39 GRAND WORLD, Tổ 7, Ấp Gành Dầu, Xã Gành Dầu, Thành phố Phú Quốc, Tỉnh Kiên Giang, Việt Nam</t>
  </si>
  <si>
    <t>B-KHHO-0772</t>
  </si>
  <si>
    <t>HANG THANH NGUYEN</t>
  </si>
  <si>
    <t>HÀNG THANH NGUYÊN</t>
  </si>
  <si>
    <t>Tổ 2 Vĩnh Điềm Trung, Vĩnh Hiệp, Nha Trang, Khánh Hòa</t>
  </si>
  <si>
    <t>B-KHHO-0773</t>
  </si>
  <si>
    <t>HOANG DAT 79</t>
  </si>
  <si>
    <t>HỘ KINH DOANH HOÀNG ĐẠT 79</t>
  </si>
  <si>
    <t>127 Yersin, Phường Phương Sài, Thành phố Nha Trang, Tỉnh Khánh Hòa, Việt Nam</t>
  </si>
  <si>
    <t>Khánh Sơn</t>
  </si>
  <si>
    <t>B-KHHO-0775</t>
  </si>
  <si>
    <t>NHA HANG HAI CHAU</t>
  </si>
  <si>
    <t>CÔNG TY TNHH MTV HẢI CHÂU NT</t>
  </si>
  <si>
    <t>Lô STH 12.17 đường số 6, Khu đô thị Hà Quang 2, Phường Phước Hải, Thành phố Nha Trang, Tỉnh Khánh Hòa, Việt Nam</t>
  </si>
  <si>
    <t>B-KHHO-0776</t>
  </si>
  <si>
    <t>LOGISTICS TAN THE GIOI</t>
  </si>
  <si>
    <t>CÔNG TY CỔ PHẦN LOGISTICS TÂN THẾ GIỚI</t>
  </si>
  <si>
    <t>Tầng 4, Tòa nhà Vietcombank Nha Trang, 21 Lê Thành Phương, Phường Vạn Thắng, Thành phố Nha Trang, Tỉnh Khánh Hòa, Việt Nam</t>
  </si>
  <si>
    <t>B-KHHO-0777</t>
  </si>
  <si>
    <t>CTY GASTRONOMIA</t>
  </si>
  <si>
    <t>CÔNG TY TNHH GASTRONOMIA</t>
  </si>
  <si>
    <t>26 Tô Hiến Thành, Phường Tân lập, Thành phố Nha Trang, Tỉnh Khánh Hòa, Việt Nam</t>
  </si>
  <si>
    <t>B-KHHO-0778</t>
  </si>
  <si>
    <t>HKD TOAN HIEU</t>
  </si>
  <si>
    <t>HỘ KINH DOANH NGUYỄN THỊ TOÀN HIẾU</t>
  </si>
  <si>
    <t>Số 22 Lạc Long Quân, Thị trấn Tô Hạp, huyện Khánh Sơn, tỉnh Khánh Hòa, Việt Nam</t>
  </si>
  <si>
    <t>B-KHHO-0779</t>
  </si>
  <si>
    <t>B2C DEPO</t>
  </si>
  <si>
    <t>B-KHHO-0780</t>
  </si>
  <si>
    <t>CTY I LIKE</t>
  </si>
  <si>
    <t>CÔNG TY TNHH I LIKE VN</t>
  </si>
  <si>
    <t>36 Ngô Quyền, Phường Xương Huân, Nha Trang, Tỉnh Khánh Hòa, Việt Nam</t>
  </si>
  <si>
    <t>B-KHHO-0781</t>
  </si>
  <si>
    <t>ST MOONMILK</t>
  </si>
  <si>
    <t>CÔNG TY TNHH MOONMILK</t>
  </si>
  <si>
    <t>B-KHHO-0782</t>
  </si>
  <si>
    <t>CTY CONG NGHE GB</t>
  </si>
  <si>
    <t>CÔNG TY CỔ PHẦN PHÁT TRIỂN CÔNG NGHỆ GB</t>
  </si>
  <si>
    <t>14 Nguyễn Cao, Tổ 21 Tây Bắc, Phường Vĩnh Hải, Thành phố Nha Trang, Tỉnh Khánh Hòa, Việt Nam</t>
  </si>
  <si>
    <t>B-KHHO-0783</t>
  </si>
  <si>
    <t>VIEN VACXIN - SINH PHAM Y TE</t>
  </si>
  <si>
    <t>VIỆN VẮC XIN VÀ SINH PHẨM Y TẾ</t>
  </si>
  <si>
    <t>9 Pasteur, Phường Xương Huân, Thành phố Nha Trang, Tỉnh Khánh Hòa</t>
  </si>
  <si>
    <t>B-KHHO-0784</t>
  </si>
  <si>
    <t>CTY CAY CO - CF PALMS</t>
  </si>
  <si>
    <t>CÔNG TY TNHH NHỮNG CÂY CỌ</t>
  </si>
  <si>
    <t>50 Lê Thánh Tôn, Phường Lộc Thọ, Thành phố Nha Trang, Tỉnh Khánh Hòa, Việt Nam</t>
  </si>
  <si>
    <t>B-KHHO-0785</t>
  </si>
  <si>
    <t>CTY O TO NHA TRANG</t>
  </si>
  <si>
    <t>CÔNG TY CỔ PHẦN Ô TÔ NHA TRANG</t>
  </si>
  <si>
    <t>51 Lê Hồng Phong, Phường Phước Tân, Thành phố Nha Trang, Tỉnh Khánh Hòa, Việt Nam</t>
  </si>
  <si>
    <t>B-KHHO-0786</t>
  </si>
  <si>
    <t>TOA NHA SCENIA BAY</t>
  </si>
  <si>
    <t>LÊ HOÀI NHI</t>
  </si>
  <si>
    <t>Ấp Mới 2 Mỹ Hạnh Nam, Đức Hòa, Long An</t>
  </si>
  <si>
    <t>B-KHHO-0787</t>
  </si>
  <si>
    <t>CPN TO DO</t>
  </si>
  <si>
    <t>CÔNG TY TNHH MTV CHUYỂN PHÁT NHANH TO DO</t>
  </si>
  <si>
    <t>183/3 Nguyễn Thiện Thuật, Phường Lộc Thọ, Thành phố Nha Trang, Tỉnh Khánh Hòa, Việt Nam</t>
  </si>
  <si>
    <t>B-KHHO-0788</t>
  </si>
  <si>
    <t>DOAN LIEU</t>
  </si>
  <si>
    <t>HỘ KINH DOANH ĐOÀN LIỆU</t>
  </si>
  <si>
    <t>Chà Liên, xã Liên Sang, huyện Khánh Vĩnh, tỉnh Khánh Hòa</t>
  </si>
  <si>
    <t>B-KHHO-0789</t>
  </si>
  <si>
    <t>PHAN VAN THINH</t>
  </si>
  <si>
    <t>PHAN VĂN THỊNH</t>
  </si>
  <si>
    <t>B-KHHO-0790</t>
  </si>
  <si>
    <t>TIEU HOC KHANH THUONG</t>
  </si>
  <si>
    <t>TRƯỜNG TIỂU HỌC KHÁNH THƯỢNG</t>
  </si>
  <si>
    <t>Thôn Suối Cát, xã Khánh Thượng, huyện Khánh Vĩnh, tỉnh Khánh Hòa</t>
  </si>
  <si>
    <t>B-KHHO-0791</t>
  </si>
  <si>
    <t>PHAN GIA XANH</t>
  </si>
  <si>
    <t>HỢP TÁC XÃ DU LỊCH NÔNG NGHIỆP CUỘC SỐNG XANH</t>
  </si>
  <si>
    <t>Xóm Bắc, thôn 2, Xã Diên Đồng, Huyện Diên Khánh, Tỉnh Khánh Hòa, Việt Nam</t>
  </si>
  <si>
    <t>B-KHHO-0792</t>
  </si>
  <si>
    <t>CLB CAU LONG HOANG QUAN</t>
  </si>
  <si>
    <t>LÊ THỊ THÙY LINH</t>
  </si>
  <si>
    <t>Tổ 1 Tây Nam, Vĩnh Hải, TP Nha Trang, Khánh Hòa</t>
  </si>
  <si>
    <t>B-KHHO-0793</t>
  </si>
  <si>
    <t>YELLOW LOOM</t>
  </si>
  <si>
    <t>CÔNG TY TNHH THƯƠNG MẠI QUỐC TẾ YELLOW LOOM</t>
  </si>
  <si>
    <t>Lô 3 Tầng trệt Tòa nhà VCN Vĩnh Điềm Trung, Khu Đô Thị Vĩnh Điềm Trung, Xã Vĩnh Hiệp, Thành phố Nha Trang, Tỉnh Khánh Hòa, Việt Nam</t>
  </si>
  <si>
    <t>B-KHHO-0794</t>
  </si>
  <si>
    <t>SAN BONG MY ANH</t>
  </si>
  <si>
    <t>HỒ THỊ PHƯƠNG THY</t>
  </si>
  <si>
    <t>10B Thủy Xưởng, Phương Sơn, Nha Trang, Khánh Hòa</t>
  </si>
  <si>
    <t>B-KHHO-0795</t>
  </si>
  <si>
    <t>CTY NIGHT CITY</t>
  </si>
  <si>
    <t>CÔNG TY TNHH VẬN HÀNH NIGHT CITY</t>
  </si>
  <si>
    <t>59 Gò Cát, Phường Phú Hữu, Thành phố Thủ Đức, Thành phố Hồ Chí Minh, Việt Nam</t>
  </si>
  <si>
    <t>B-KHHO-0797</t>
  </si>
  <si>
    <t>TUNG NAM - ADMAS BOUTIQUE</t>
  </si>
  <si>
    <t>CÔNG TY TNHH PHÁT TRIỂN TÙNG NAM</t>
  </si>
  <si>
    <t>20A Trần Quang Khải, Phường Lộc Thọ, Thành phố Nha Trang, Tỉnh Khánh Hòa, Việt Nam</t>
  </si>
  <si>
    <t>B-KHHO-0798</t>
  </si>
  <si>
    <t>SYNERGY - RESORT WESTIN CR</t>
  </si>
  <si>
    <t>CÔNG TY CỔ PHẦN ĐẦU TƯ SYNERGY NHA TRANG</t>
  </si>
  <si>
    <t>Lô D14a, Thửa đất số 205, Tờ bản đồ số 58, Khu du lịch Bắc bán đảo Cam Ranh, Xã Cam Hải Đông, Huyện Cam Lâm, Tỉnh Khánh Hòa, Việt Nam</t>
  </si>
  <si>
    <t>B-KHHO-0799</t>
  </si>
  <si>
    <t>TRUONG MN HOA HONG_N</t>
  </si>
  <si>
    <t>TRƯỜNG MẦM NON HOA HỒNG</t>
  </si>
  <si>
    <t>B-KHHO-0800</t>
  </si>
  <si>
    <t>TRUONG MN SUOI TIEN_N</t>
  </si>
  <si>
    <t>Diên Khánh</t>
  </si>
  <si>
    <t>B-KHHO-0801</t>
  </si>
  <si>
    <t>CN CÔNG TY TNHH MM MEGA MARKET( VIỆT NAM) TẠI THÀNH PHỐ NHA TRANG</t>
  </si>
  <si>
    <t>B-KHHO-0802</t>
  </si>
  <si>
    <t>TRUONG TRUNG CAP NGHE DIEN KHANH_N</t>
  </si>
  <si>
    <t>TRƯỜNG TRUNG CẤP NGHỀ DIÊN KHÁNH</t>
  </si>
  <si>
    <t>B-KHHO-0803</t>
  </si>
  <si>
    <t>PHONG GDDT KHANH VINH_N</t>
  </si>
  <si>
    <t>PHÒNG GIÁO DỤC VÀ ĐÀO TẠO HUYỆN KHÁNH VĨNH</t>
  </si>
  <si>
    <t>B-KHHO-0804</t>
  </si>
  <si>
    <t>THCS NGUYEN HUE_N</t>
  </si>
  <si>
    <t>B-KHHO-0805</t>
  </si>
  <si>
    <t>TRUONG NGUYEN THAI BINH_N</t>
  </si>
  <si>
    <t>TRƯỜNG THCS VÀ THPT NGUYỄN THÁI BÌNH</t>
  </si>
  <si>
    <t>B-KHHO-0806</t>
  </si>
  <si>
    <t>TRUONG A.YERSIN_N</t>
  </si>
  <si>
    <t>B-KHHO-0807</t>
  </si>
  <si>
    <t>TRUONG THCS TRAN NHAN TONG_N</t>
  </si>
  <si>
    <t>B-KHHO-0808</t>
  </si>
  <si>
    <t>TRUONG THCS TRINH PHONG_N</t>
  </si>
  <si>
    <t>B-KHHO-0809</t>
  </si>
  <si>
    <t>THPT VO NGUYEN GIAP_N</t>
  </si>
  <si>
    <t>B-KHHO-0810</t>
  </si>
  <si>
    <t>THCS TRAN DAI NGHIA_N</t>
  </si>
  <si>
    <t>B-KHHO-0811</t>
  </si>
  <si>
    <t>MN DIEN PHUOC_N</t>
  </si>
  <si>
    <t>B-KHHO-0812</t>
  </si>
  <si>
    <t>TIEU HOC KHANH THANH_N</t>
  </si>
  <si>
    <t>B-KHHO-0813</t>
  </si>
  <si>
    <t>MN DIEN TAN_N</t>
  </si>
  <si>
    <t>B-KHHO-0814</t>
  </si>
  <si>
    <t>MN SUOI HIEP_N</t>
  </si>
  <si>
    <t>B-KHHO-0815</t>
  </si>
  <si>
    <t>MN DIEN PHU_N</t>
  </si>
  <si>
    <t>B-KHHO-0816</t>
  </si>
  <si>
    <t>MN DIEN AN_N</t>
  </si>
  <si>
    <t>B-KHHO-0817</t>
  </si>
  <si>
    <t>MN DIEN SON_N</t>
  </si>
  <si>
    <t>B-KHHO-0818</t>
  </si>
  <si>
    <t>THCS LUONG THE VINH_N</t>
  </si>
  <si>
    <t>B-KHHO-0819</t>
  </si>
  <si>
    <t>MN ANH DAO_N</t>
  </si>
  <si>
    <t>B-KHHO-0820</t>
  </si>
  <si>
    <t>TIEU HOC KHANH TRUNG_N</t>
  </si>
  <si>
    <t>B-KHHO-0821</t>
  </si>
  <si>
    <t>TIEU HOC KHANH PHU 1_N</t>
  </si>
  <si>
    <t>B-KHHO-0822</t>
  </si>
  <si>
    <t>TIEU HOC LIEN SANG_N</t>
  </si>
  <si>
    <t>B-KHHO-0823</t>
  </si>
  <si>
    <t>MN HUONG SEN_N</t>
  </si>
  <si>
    <t>B-KHHO-0824</t>
  </si>
  <si>
    <t>TIEU HOC DIEN TOAN_N</t>
  </si>
  <si>
    <t>B-KHHO-0825</t>
  </si>
  <si>
    <t>THCS TRAN DAI NGHIA DIEN HOA_N</t>
  </si>
  <si>
    <t>B-KHHO-0826</t>
  </si>
  <si>
    <t>MN CAM THANH NAM_N</t>
  </si>
  <si>
    <t>B-KHHO-0827</t>
  </si>
  <si>
    <t>MN CAM NGHIA_N</t>
  </si>
  <si>
    <t>B-KHHO-0828</t>
  </si>
  <si>
    <t>MN TRUONG SA_N</t>
  </si>
  <si>
    <t>B-KHHO-0829</t>
  </si>
  <si>
    <t>MN CAN CU CAM RANH_N</t>
  </si>
  <si>
    <t>B-KHHO-0830</t>
  </si>
  <si>
    <t>MN CAM PHUC BAC_N</t>
  </si>
  <si>
    <t>B-KHHO-0831</t>
  </si>
  <si>
    <t>MN CAM PHUC NAM_N</t>
  </si>
  <si>
    <t>B-KHHO-0832</t>
  </si>
  <si>
    <t>MN CAM PHU_N</t>
  </si>
  <si>
    <t>B-KHHO-0833</t>
  </si>
  <si>
    <t>MN CAM LINH_N</t>
  </si>
  <si>
    <t>B-KHHO-0834</t>
  </si>
  <si>
    <t>MN CAM THUAN_N</t>
  </si>
  <si>
    <t>B-KHHO-0835</t>
  </si>
  <si>
    <t>MN CAM LOI_N</t>
  </si>
  <si>
    <t>B-KHHO-0836</t>
  </si>
  <si>
    <t>MN BA NGOI_N</t>
  </si>
  <si>
    <t>B-KHHO-0837</t>
  </si>
  <si>
    <t>MN HOA MAI_N</t>
  </si>
  <si>
    <t>B-KHHO-0838</t>
  </si>
  <si>
    <t>MN 2/4_N</t>
  </si>
  <si>
    <t>B-KHHO-0839</t>
  </si>
  <si>
    <t>MN CAM PHUOC DONG_N</t>
  </si>
  <si>
    <t>B-KHHO-0840</t>
  </si>
  <si>
    <t>MN CAM THINH DONG_N</t>
  </si>
  <si>
    <t>B-KHHO-0841</t>
  </si>
  <si>
    <t>MN CAM THINH TAY_N</t>
  </si>
  <si>
    <t>B-KHHO-0842</t>
  </si>
  <si>
    <t>MN DIEN THO_N</t>
  </si>
  <si>
    <t>B-KHHO-0843</t>
  </si>
  <si>
    <t>MN HOA MAI KHANH VINH_N</t>
  </si>
  <si>
    <t>B-KHHO-0844</t>
  </si>
  <si>
    <t>MN DIEN XUAN_N</t>
  </si>
  <si>
    <t>B-KHHO-0845</t>
  </si>
  <si>
    <t>TIEU HOC GIANG LY_N</t>
  </si>
  <si>
    <t>B-KHHO-0846</t>
  </si>
  <si>
    <t>TIEU HOC SONG CAU_N</t>
  </si>
  <si>
    <t>B-KHHO-0847</t>
  </si>
  <si>
    <t>MN VANH KHUYEN SUOI CAT_N</t>
  </si>
  <si>
    <t>B-KHHO-0848</t>
  </si>
  <si>
    <t>PGD CAM RANH_N</t>
  </si>
  <si>
    <t>B-KHHO-0849</t>
  </si>
  <si>
    <t>MN VANG ANH_N</t>
  </si>
  <si>
    <t>B-KHHO-0850</t>
  </si>
  <si>
    <t>ST LOTTE NHA TRANG GOLD COAST</t>
  </si>
  <si>
    <t>CÔNG TY CỔ PHẦN TRUNG TÂM THƯƠNG MẠI LOTTE VIỆT NAM- CN NHA TRANG</t>
  </si>
  <si>
    <t>B-KHHO-0851</t>
  </si>
  <si>
    <t>KA LOTTE MART NHA TRANG</t>
  </si>
  <si>
    <t>Số 58 đường 23/10, Phường Phương Sơn, TP. Nha Trang, Tỉnh Khánh Hòa, Việt Nam</t>
  </si>
  <si>
    <t>Ka Miền Trung 1</t>
  </si>
  <si>
    <t>B-KHHO-0852</t>
  </si>
  <si>
    <t>HKD PHAN THI LOAN</t>
  </si>
  <si>
    <t>HỘ KINH DOANH PHAN THỊ LOAN</t>
  </si>
  <si>
    <t>21 Đồng Khởi, Thị Trấn Diên Khánh, Huyện Diên Khánh, Tỉnh Khánh Hòa</t>
  </si>
  <si>
    <t>B-KHHO-0853</t>
  </si>
  <si>
    <t>YURAGI CHAYA - CTY MAI TIN</t>
  </si>
  <si>
    <t>B-KHHO-0854</t>
  </si>
  <si>
    <t>CTY KIWI</t>
  </si>
  <si>
    <t>CÔNG TY TNHH THƯƠNG MẠI VÀ DU LỊCH KIWI</t>
  </si>
  <si>
    <t>71 Đường số 45, Phường 06, Quận 4, Thành phố Hồ Chí Minh, Việt Nam</t>
  </si>
  <si>
    <t>B-KHHO-0855</t>
  </si>
  <si>
    <t>KHACH SAN ISE</t>
  </si>
  <si>
    <t>CÔNG TY CỔ PHẦN KHÁCH SẠN ISE</t>
  </si>
  <si>
    <t>2-4 Nguyễn Thiện Thuật, Phường Tân Lập, Thành phố Nha Trang, Tỉnh Khánh Hòa, Việt Nam</t>
  </si>
  <si>
    <t>B-KHHO-0856</t>
  </si>
  <si>
    <t>BIEN RUNG</t>
  </si>
  <si>
    <t>CÔNG TY TNHH TM-DV BIỂN RỪNG</t>
  </si>
  <si>
    <t>Số 01 Hương Lộ 62, Xã Diên Thọ, Huyện Diên Khánh, Tỉnh Khánh Hòa, Việt Nam</t>
  </si>
  <si>
    <t>B-KHHO-0857</t>
  </si>
  <si>
    <t>J24 MART</t>
  </si>
  <si>
    <t>HỘ KINH DOANH J24 MART</t>
  </si>
  <si>
    <t>18 Trần Hữu Duyệt (lô 18 đường A1 số cũ), khu đô thị Vĩnh Điềm Trung, Xã Vĩnh Hiệp, Thành phố Nha Trang, Tỉnh Khánh Hòa, Việt Nam</t>
  </si>
  <si>
    <t>B-KHHO-0858</t>
  </si>
  <si>
    <t>CAT TUONG - WHY NOT BAR</t>
  </si>
  <si>
    <t>CÔNG TY TNHH CÁT TƯỜNG NT</t>
  </si>
  <si>
    <t>54 Nguyễn Thiện Thuật, Phường Tân Lập, Thành phố Nha Trang, Tỉnh Khánh Hòa, Việt Nam</t>
  </si>
  <si>
    <t>B-KHHO-0859</t>
  </si>
  <si>
    <t>TRUONG TH &amp; THCS KHANH TRUNG</t>
  </si>
  <si>
    <t>TRƯỜNG TIỂU HỌC VÀ TRUNG HỌC CƠ SỞ KHÁNH TRUNG</t>
  </si>
  <si>
    <t>B-KHHO-0860</t>
  </si>
  <si>
    <t>CTY PHUNG LINH NT</t>
  </si>
  <si>
    <t>CÔNG TY TNHH PHỤNG LINH NT</t>
  </si>
  <si>
    <t>19/1 Võ Trứ, Phường Phước Tiến, TP Nha Trang, Tỉnh Khánh Hòa, Việt Nam</t>
  </si>
  <si>
    <t>B-KHHO-0861</t>
  </si>
  <si>
    <t>BQL CAN HO VINH DIEM TRUNG</t>
  </si>
  <si>
    <t>TRẦN THỊ THU HỒNG</t>
  </si>
  <si>
    <t>C274 CT6a, KĐT Vĩnh Điềm Trung, Xã Vĩnh Ngọc, Thành Phố Nha Trang, Tỉnh Khánh Hòa</t>
  </si>
  <si>
    <t>B-KHHO-0862</t>
  </si>
  <si>
    <t>CTY MINH THINH PHAT</t>
  </si>
  <si>
    <t>CÔNG TY TNHH DỊCH VỤ THƯƠNG MẠI MINH THỊNH PHÁT</t>
  </si>
  <si>
    <t>332 Hùng Vương, Phường Cam Nghĩa, Thành phố Cam Ranh, Tỉnh Khánh Hòa, Việt Nam</t>
  </si>
  <si>
    <t>B-KHHO-0863</t>
  </si>
  <si>
    <t>CTY VAN TAI PHUOC TAN</t>
  </si>
  <si>
    <t>CÔNG TY TNHH VẬN TẢI PHƯỚC TÂN</t>
  </si>
  <si>
    <t>Tổ 6, Thôn Xuân Lạc 2, Xã Vĩnh Ngọc, Thành phố Nha Trang, Tỉnh Khánh Hòa, Việt Nam</t>
  </si>
  <si>
    <t>B-KHHO-0864</t>
  </si>
  <si>
    <t>PHONG CONG CHUNG SO 1</t>
  </si>
  <si>
    <t>PHÒNG CÔNG CHỨNG SỐ 1 TỈNH KHÁNH HÒA</t>
  </si>
  <si>
    <t>Số 13 Hoàng Hoa Thám, Phường Lộc Thọ, Thành phố Nha Trang, Tỉnh Khánh Hòa, Việt Nam</t>
  </si>
  <si>
    <t>B-KHHO-0865</t>
  </si>
  <si>
    <t>CLB PICKLEBALL NT</t>
  </si>
  <si>
    <t>HỘ KINH DOANH CÂU LẠC BỘ PICKLEBALL NHA TRANG</t>
  </si>
  <si>
    <t>05 đường 94, KĐT Thái Hưng, Xã Vĩnh Thái, Thành phố Nha Trang, Tỉnh Khánh Hòa, Việt Nam</t>
  </si>
  <si>
    <t>B-KHHO-0866</t>
  </si>
  <si>
    <t>HKD PHAM THE NHAT</t>
  </si>
  <si>
    <t>HỘ KINH DOANH PHẠM THẾ NHẬT</t>
  </si>
  <si>
    <t>Thôn Đá Trắng, Xã Cầu Bà, Khánh Vĩnh, Khánh Hòa</t>
  </si>
  <si>
    <t>B-KHHO-0867</t>
  </si>
  <si>
    <t>TIEU HOC SON THAI</t>
  </si>
  <si>
    <t>TRƯỜNG TIỂU HỌC SƠN THÁI</t>
  </si>
  <si>
    <t>B-KHHO-0868</t>
  </si>
  <si>
    <t>TIEU HOC KHANH NAM</t>
  </si>
  <si>
    <t>TRƯỜNG TIỂU HỌC KHÁNH NAM</t>
  </si>
  <si>
    <t>Thôn Hòn Dù, xã Khánh Nam, huyện Khánh Vĩnh, tỉnh Khánh Hòa</t>
  </si>
  <si>
    <t>B-KHHO-0869</t>
  </si>
  <si>
    <t>KHAI HOANG - KS MORNING GLOW</t>
  </si>
  <si>
    <t>Công Ty Tnhh Tm Dv - Du Lịch Khải Hoàng</t>
  </si>
  <si>
    <t>Lô 62, 63, 64, 65 Phạm Văn Đồng, Phường Vĩnh Hòa, Thành phố Nha Trang, Tỉnh Khánh Hòa, Việt Nam</t>
  </si>
  <si>
    <t>B-KHHO-0870</t>
  </si>
  <si>
    <t>THANH THIEN HONG - NH HAI VY</t>
  </si>
  <si>
    <t>CÔNG TY TNHH THÁNH THIÊN HỒNG</t>
  </si>
  <si>
    <t>Số 24/88 Lương Định Của, Phường Ngọc Hiệp, Thành phố Nha Trang, Tỉnh Khánh Hòa, Việt Nam</t>
  </si>
  <si>
    <t>B-KHHO-0871</t>
  </si>
  <si>
    <t>TIEU HOC SUOI TAN</t>
  </si>
  <si>
    <t>TRƯỜNG TIỂU HỌC SUỐI TÂN</t>
  </si>
  <si>
    <t>Thôn Đồng Cau, Xã Suối Tân, Huyện Cam Lâm, Tỉnh Khánh Hòa</t>
  </si>
  <si>
    <t>B-KHHO-0872</t>
  </si>
  <si>
    <t>MN NGOC LAN</t>
  </si>
  <si>
    <t>Trường Mầm Non Ngọc Lan</t>
  </si>
  <si>
    <t>Thôn Ngã 2, xã Khánh Phú, huyện Khánh Vĩnh, tỉnh Khánh Hòa</t>
  </si>
  <si>
    <t>B-KHHO-0873</t>
  </si>
  <si>
    <t>HIEP HOI DL NHA TRANG</t>
  </si>
  <si>
    <t>Hiệp Hội Du Lịch Nha Trang - Khánh Hòa</t>
  </si>
  <si>
    <t>61 Yersin, Phường Phương Sài, Thành phố Nha Trang, Khánh Hòa</t>
  </si>
  <si>
    <t>B-KHHO-0874</t>
  </si>
  <si>
    <t>HKD PHAM NGOC HOA</t>
  </si>
  <si>
    <t>Phạm Ngọc Hòa</t>
  </si>
  <si>
    <t>Tổ 3, Vĩnh Cát, Suối Hiệp, Diên Khánh</t>
  </si>
  <si>
    <t>B-KHHO-0875</t>
  </si>
  <si>
    <t>LD CAU LONG KHANH HOA</t>
  </si>
  <si>
    <t>Liên Đoàn Cầu Long Tỉnh Khánh Hòa</t>
  </si>
  <si>
    <t>Số 12 Yersin, Phường Lộc Thọ, Thành phố Nha Trang, Khánh Hòa</t>
  </si>
  <si>
    <t>B-KHHO-0877</t>
  </si>
  <si>
    <t>HKD THUY HUONG</t>
  </si>
  <si>
    <t>Hộ Kinh Doanh Nguyễn Thị Thùy Hương</t>
  </si>
  <si>
    <t>Thôn Thống Nhất, Xã Cam Phước Đông, Thành phố Cam Ranh, tỉnh Khánh Hòa, Việt Nam</t>
  </si>
  <si>
    <t>B-KHHO-0878</t>
  </si>
  <si>
    <t>FPT NHA TRANG</t>
  </si>
  <si>
    <t>Công Ty Tnhh Phần Mềm Fpt Hồ Chí Minh</t>
  </si>
  <si>
    <t>Lô T2, đường D1, khu công nghệ cao, Phường Tân Phú, Thành phố Thủ Đức, Thành phố Hồ Chí Minh, Việt Nam</t>
  </si>
  <si>
    <t>B-KHHO-0879</t>
  </si>
  <si>
    <t>MARRIOTT VINPEARL NT</t>
  </si>
  <si>
    <t>Chi Nhánh Nha Trang - Công Ty Cổ Phần Vinpearl</t>
  </si>
  <si>
    <t>B-KHHO-0880</t>
  </si>
  <si>
    <t>CTY SAINT - GOBAIN</t>
  </si>
  <si>
    <t>Công Ty Tnhh Saint - Gobain Việt Nam - Chi Nhánh Hiệp Phước</t>
  </si>
  <si>
    <t>Lô C20B, Đường số 11, Khu công nghiệp Hiệp Phước, Xã Hiệp Phước, Huyện Nhà Bè, Thành phố Hồ Chí Minh, Việt Nam</t>
  </si>
  <si>
    <t>B-KHHO-0881</t>
  </si>
  <si>
    <t>STARCITY HOTEL - CTY SAO HOM</t>
  </si>
  <si>
    <t>Công Ty Cổ Phần Sao Hôm Nha Trang</t>
  </si>
  <si>
    <t>Số 72-74 Đường Trần Phú, Phường Lộc Thọ, Thành Phố Nha Trang, Tỉnh Khánh Hòa, Việt Nam</t>
  </si>
  <si>
    <t>B-KHHO-0882</t>
  </si>
  <si>
    <t>AMIANA CR - CTY HONG HA</t>
  </si>
  <si>
    <t>Công Ty Tnhh Hồng Hà Cam Ranh</t>
  </si>
  <si>
    <t>Lô D2C, Khu 1, KDL Bắc Bán Đảo Cam Ranh, Xã Cam Hải Đông, Huyện Cam Lâm, Tỉnh Khánh Hòa, Việt Nam</t>
  </si>
  <si>
    <t>B-KHHO-0883</t>
  </si>
  <si>
    <t>Trường Tiểu Học Bình Lộc</t>
  </si>
  <si>
    <t>Thôn Hội Phước, Xã Bình Lộc, Huyện Diên Khánh, Tỉnh Khánh Hòa, Việt Nam</t>
  </si>
  <si>
    <t>B-KHHO-0884</t>
  </si>
  <si>
    <t>CONG DOAN CTY VEGA CITY</t>
  </si>
  <si>
    <t>Ban Chấp Hành Công Đoàn Chi Nhanh Nha Trang – Công Ty Cổ Phần Vega City</t>
  </si>
  <si>
    <t>Tổ 14, khu vực Bãi Tiên, khóm Đường Đệ, Phường Vĩnh Hòa, Thành phố Nha Trang, Tỉnh Khánh Hòa, Việt Nam</t>
  </si>
  <si>
    <t>B-KHHO-0885</t>
  </si>
  <si>
    <t>CUA HANG VAN LAN</t>
  </si>
  <si>
    <t>Đặng Văn Lân - 0935672315</t>
  </si>
  <si>
    <t>35/6 Sinh Trung, Vạn thạnh, Nha Trang Khánh Hòa</t>
  </si>
  <si>
    <t>B-KHHO-0886</t>
  </si>
  <si>
    <t>DL QUANG PHUNG</t>
  </si>
  <si>
    <t>Lâm Mỹ Nhi - 0962245214</t>
  </si>
  <si>
    <t>71 Đường A2 KĐT VCN, Phước Hải, Nha Trang, Khánh Hòa</t>
  </si>
  <si>
    <t>B-KHHO-0887</t>
  </si>
  <si>
    <t>DL TRUC HY</t>
  </si>
  <si>
    <t>Nguyễn Văn Trúc - 0901939515</t>
  </si>
  <si>
    <t>24 Phước Long, Vĩnh Trường, Nha Trang, Khánh Hòa</t>
  </si>
  <si>
    <t>B-KHHO-0888</t>
  </si>
  <si>
    <t>NGUYEN PHAT CR</t>
  </si>
  <si>
    <t>Công Ty Tnhh Mtv Nguyên Phát Cr</t>
  </si>
  <si>
    <t>TDP Lợi Thọ, Phường Cam Lợi, Thành phố Cam Ranh, Tỉnh Khánh Hòa, Việt Nam</t>
  </si>
  <si>
    <t>B-KHHO-0889</t>
  </si>
  <si>
    <t>CTY HOA AN - ST NGUYEN HUY</t>
  </si>
  <si>
    <t>Công Ty Tnhh Dv Tm Hòa An</t>
  </si>
  <si>
    <t>Lô TMDV 7 Tầng Trệt, khối B1, Nhà ở Xã hội Khu Dân Cư Bắc Vĩnh Hải, Phường Vĩnh Hòa, Thành Phố Nha Trang, Tỉnh Khánh Hòa, Việt Nam</t>
  </si>
  <si>
    <t>B-KHHO-0890</t>
  </si>
  <si>
    <t>BQL CANG DU LICH NHA TRANG</t>
  </si>
  <si>
    <t>Ngô Thị Thúy Quỳnh</t>
  </si>
  <si>
    <t>Tổ 1 Thôn Phú Trung, Xã Vĩnh Thạnh, Thành Phố Nha Trang, tỉnh Khánh Hòa</t>
  </si>
  <si>
    <t>B-KHHO-0891</t>
  </si>
  <si>
    <t>CTY BA VUONG - HAI SAN NGON</t>
  </si>
  <si>
    <t>Công Ty Tnhh Bá Vương</t>
  </si>
  <si>
    <t>04 Tôn Thất Tùng, Phường Vĩnh Thọ, Thành Phố Nha Trang, Tỉnh Khánh Hòa, Việt Nam</t>
  </si>
  <si>
    <t>B-KHHO-0892</t>
  </si>
  <si>
    <t>HUYNH THANH NGUYEN</t>
  </si>
  <si>
    <t>Huỳnh Thanh Nguyên</t>
  </si>
  <si>
    <t>Thôn Cây Sung, Xã Diên Tân, huyện Diên Khánh, Tỉnh Khánh Hòa</t>
  </si>
  <si>
    <t>B-KHHO-0893</t>
  </si>
  <si>
    <t>SAN PICKLEBALL KHOI CHAU</t>
  </si>
  <si>
    <t>Công Ty Tnhh Tmdv Khôi Châu - Nt</t>
  </si>
  <si>
    <t>136 đường 23/10, Phường Phương Sài, Thành phố Nha Trang, Tỉnh Khánh Hòa, Việt Nam</t>
  </si>
  <si>
    <t>B-KHHO-0894</t>
  </si>
  <si>
    <t>KS CHAMPTON - BIEN XANH HLT</t>
  </si>
  <si>
    <t>Công Ty Cổ Phần Biển Xanh Hlt</t>
  </si>
  <si>
    <t>51 Trần Quang Khải, Phường Lộc Thọ, Thành phố Nha Trang, Tỉnh Khánh Hòa, Việt Nam</t>
  </si>
  <si>
    <t>B-KHHO-0895</t>
  </si>
  <si>
    <t>NGUYEN PHUC HIEP</t>
  </si>
  <si>
    <t>Nguyễn Phúc Hiệp - 0383930508</t>
  </si>
  <si>
    <t>Tân Khánh, Suối Tiên, Diên Khánh, Khánh Hòa</t>
  </si>
  <si>
    <t>B-KIGI-0001</t>
  </si>
  <si>
    <t>CHAU TRUONG</t>
  </si>
  <si>
    <t>Hộ Kinh Doanh Châu Trưởng</t>
  </si>
  <si>
    <t>Số 182 đường Phương Thành, Khu phố 4, Phường Đông Hồ, Thị xã Hà Tiên, Tỉnh Kiên Giang</t>
  </si>
  <si>
    <t>HÀ TIÊN</t>
  </si>
  <si>
    <t>B-KIGI-0002</t>
  </si>
  <si>
    <t>NGUYEN THI DIEP</t>
  </si>
  <si>
    <t>Hộ Kinh Doanh Nguyễn Thị Điệp</t>
  </si>
  <si>
    <t>Ấp 9 Chợ, Xã Đông Hòa, Huyện An Minh, Tỉnh Kiên Giang</t>
  </si>
  <si>
    <t>AN MINH</t>
  </si>
  <si>
    <t>B-KIGI-0003</t>
  </si>
  <si>
    <t>TAN HUY HOANG</t>
  </si>
  <si>
    <t>HỘ KINH DOANH ĐẠI LÝ TÂN HUY HOÀNG</t>
  </si>
  <si>
    <t>164A, ấp Phước Hòa, xã Mong Thọ B, huyện Châu Thành, tỉnh Kiên Giang</t>
  </si>
  <si>
    <t>CHÂU THÀNH-KG</t>
  </si>
  <si>
    <t>B-KIGI-0004</t>
  </si>
  <si>
    <t>PHUC DEN</t>
  </si>
  <si>
    <t>HỘ KINH DOANH MỸ LỆ</t>
  </si>
  <si>
    <t>Thửa đất 13 - 14 khu dân cư Thứ Ba, khu phố 2, Thị trấn Thứ Ba, Huyện An Biên, Tỉnh Kiên Giang, Việt Nam</t>
  </si>
  <si>
    <t>AN BIÊN</t>
  </si>
  <si>
    <t>B-KIGI-0005</t>
  </si>
  <si>
    <t>DUONG VAN TACH</t>
  </si>
  <si>
    <t>Hộ Kinh Doanh Dương Văn Tách</t>
  </si>
  <si>
    <t>Số 18A Nguyễn Thiện Thuật, phường Rạch Sỏi, Tp. Rạch Giá, tỉnh Kiên Giang.</t>
  </si>
  <si>
    <t>RẠCH GIÁ</t>
  </si>
  <si>
    <t>B-KIGI-0006</t>
  </si>
  <si>
    <t>VU VAN TUAN</t>
  </si>
  <si>
    <t>Hộ Kinh Doanh Vũ Văn Tuấn</t>
  </si>
  <si>
    <t>Số nhà  63, Tổ 12, Ấp Tân Hưng, xã Mỹ Lâm, huyện Hòn Đất, tỉnh Kiên Giang</t>
  </si>
  <si>
    <t>HÒN ĐẤT</t>
  </si>
  <si>
    <t>B-KIGI-0007</t>
  </si>
  <si>
    <t>NGOC CHAU</t>
  </si>
  <si>
    <t>Hộ Kinh Doanh Ngọc Châu</t>
  </si>
  <si>
    <t>Lô P10-24 đường số 9, khu đô thị Phú Cường, phường An Hòa, Tp. Rạch Giá, Tỉnh Kiên Giang</t>
  </si>
  <si>
    <t>B-KIGI-0008</t>
  </si>
  <si>
    <t>VIET UC PHU QUOC</t>
  </si>
  <si>
    <t>CÔNG TY TNHH RƯỢU VANG VIỆT ÚC PHÚ QUỐC</t>
  </si>
  <si>
    <t>Thửa đất số 253, tờ bản đồ số 16, tổ 5, ấp Suối Mây, xã Dương Tơ, huyện Phú Quốc, tỉnh Kiên Giang</t>
  </si>
  <si>
    <t>PHÚ QUỐC</t>
  </si>
  <si>
    <t>B-KIGI-0009</t>
  </si>
  <si>
    <t>HKD HUYNH TIEN PHAT</t>
  </si>
  <si>
    <t>HỘ KINH DOANH HUỲNH TIẾN PHÁT</t>
  </si>
  <si>
    <t>Tổ 3, Ấp Bến Tràm, Xã Cửu Dương, Huyện Phú Quốc, Tỉnh Kiên Giang</t>
  </si>
  <si>
    <t>Phú Quốc</t>
  </si>
  <si>
    <t>B-KIGI-0010</t>
  </si>
  <si>
    <t>VAN MINH</t>
  </si>
  <si>
    <t>HỘ KINH DOANH VĂN MINH</t>
  </si>
  <si>
    <t>Số 780 Nguyễn Trung Trực, phường An Hòa, Tp. Rạch Giá, Tỉnh Kiên Giang</t>
  </si>
  <si>
    <t>B-KIGI-0011</t>
  </si>
  <si>
    <t>CTY SAO MAI PHU QUOC</t>
  </si>
  <si>
    <t>CÔNG TY TNHH ĐT XD TM VÀ DV PARIS SAO MAI PHÚ QUỐC</t>
  </si>
  <si>
    <t>số V01 lô SV07 Sonasea Villas and Resort 2, Bãi Trường, Đường Bào, Dương Tơ, Phú Quốc, Kiên Giang</t>
  </si>
  <si>
    <t>B-KIGI-0012</t>
  </si>
  <si>
    <t>CTY LAN ANH - PHU QUOC</t>
  </si>
  <si>
    <t>CÔNG TY TNHH LAN ANH - PHÚ QUỐC</t>
  </si>
  <si>
    <t>Tổ 4, Ấp 4, Xã Cửa Cạn, Thành phố Phú Quốc, Tỉnh Kiên Giang, Việt Nam</t>
  </si>
  <si>
    <t>B-KIGI-0013</t>
  </si>
  <si>
    <t>CTY DAO OC SEN</t>
  </si>
  <si>
    <t>CÔNG TY TNHH ĐẢO ỐC SÊN</t>
  </si>
  <si>
    <t>118/10 đường Trần Hưng Đạo, Khu Phố 7, Phường Đông Dương, Thành phố Phú Quốc, Tỉnh Kiên Giang, Việt Nam</t>
  </si>
  <si>
    <t>B-KIGI-0014</t>
  </si>
  <si>
    <t>QUOC MY LIQUOR</t>
  </si>
  <si>
    <t>CÔNG TY TNHH QUỐC MỸ LIQUOR</t>
  </si>
  <si>
    <t>Số 239 đường 30/4, Phường Dương Đông, Thành phố Phú Quốc, Tỉnh Kiên Giang, Việt Nam</t>
  </si>
  <si>
    <t>B-KIGI-0015</t>
  </si>
  <si>
    <t>CO.OPMART KIEN GIANG</t>
  </si>
  <si>
    <t>CÔNG TY TNHH TM SÀI GÒN- KIÊN GIANG</t>
  </si>
  <si>
    <t>Số 1332 Nguyễn Trung Trực, P.An Bình, TP. Rạch Giá, T.Kiên Giang</t>
  </si>
  <si>
    <t>B-KIGI-0016</t>
  </si>
  <si>
    <t>SYRENA PHU QUOC</t>
  </si>
  <si>
    <t>Công Ty Cổ Phần Bất Động Sản Syrena Phú Quốc</t>
  </si>
  <si>
    <t>Tổ 3, khu phố 7, Phường An Thới, Thành phố Phú Quốc, Tỉnh Kiên Giang, Việt Nam</t>
  </si>
  <si>
    <t>B-KIGI-0017</t>
  </si>
  <si>
    <t>CTY CHERRY - SAN BAY PHU QUOC</t>
  </si>
  <si>
    <t>B-KIGI-0018</t>
  </si>
  <si>
    <t>TH CO CHAU</t>
  </si>
  <si>
    <t>Tạp Hóa Cô Châu</t>
  </si>
  <si>
    <t>Số nhà 487, tổ 7, ấp Mỹ Hưng, xã Mỹ Lâm, huyện Hòn Đất, Tỉnh Kiên Giang</t>
  </si>
  <si>
    <t>B-KOTU-0001</t>
  </si>
  <si>
    <t>LOAN VY</t>
  </si>
  <si>
    <t>Công Ty TNHH Loan Vy</t>
  </si>
  <si>
    <t>119 - Đường Trần Phú, Phường Quyết Thắng, Thành phố Kon Tum, Tỉnh Kon Tum</t>
  </si>
  <si>
    <t>Kon Tum</t>
  </si>
  <si>
    <t>KON TUM</t>
  </si>
  <si>
    <t>B-KOTU-0002</t>
  </si>
  <si>
    <t>PHU AN LAC</t>
  </si>
  <si>
    <t>Hộ Kinh Doanh Phú An Lạc</t>
  </si>
  <si>
    <t>23 Lý Thường Kiệt, Phường Quyết Thắng, Thành phố Kon Tum, Tỉnh Kon Tum</t>
  </si>
  <si>
    <t>B-KOTU-0003</t>
  </si>
  <si>
    <t>VINMART KONTUM</t>
  </si>
  <si>
    <t>Chi Nhánh Kon Tum - Công Ty Cổ Phần Dịch Vụ Thương Mại Tổng Hợp Vincommerce</t>
  </si>
  <si>
    <t>Tầng 2, TTTM Kon Tum, Đường Trần Hưng Đạo, Phường Quyết Thắng, TP. Kon Tum, Tỉnh Kon Tum, Việt Nam.</t>
  </si>
  <si>
    <t>B-KOTU-0004</t>
  </si>
  <si>
    <t>FOOD KON TUM</t>
  </si>
  <si>
    <t>Công Ty TNHH MTV Food Kon Tum</t>
  </si>
  <si>
    <t>503 Nguyễn Huệ, Phường Thống Nhất, Thành phố Kon Tum, Tỉnh Kon Tum</t>
  </si>
  <si>
    <t>B-KOTU-0005</t>
  </si>
  <si>
    <t>MAI THANH TIEN</t>
  </si>
  <si>
    <t>CÔNG TY TNHH MTV MAI THÀNH TIẾN</t>
  </si>
  <si>
    <t xml:space="preserve"> 08 Phạm Hồng Thái, Tổ dân phố 7, Thị Trấn Plei Kần, huyện Ngọc Hồi, tỉnh Kon Tum, Việt Nam</t>
  </si>
  <si>
    <t>NGỌC HỒI</t>
  </si>
  <si>
    <t>B-KOTU-0006</t>
  </si>
  <si>
    <t>LUONG TAN XUAN</t>
  </si>
  <si>
    <t>HỘ KINH DOANH AN PHÚ</t>
  </si>
  <si>
    <t>500 Duy Tân, Phường Duy Tân, Tp. Kon Tum, Tỉnh Kon Tum</t>
  </si>
  <si>
    <t>B-KOTU-0007</t>
  </si>
  <si>
    <t>ANH THI</t>
  </si>
  <si>
    <t>CÔNG TY TNHH THƯƠNG MẠI - DỊCH VỤ ANH THI</t>
  </si>
  <si>
    <t>215 Trần Nhân Tông, P. Thắng Lợi, Tp. Kon Tum, tỉnh Kon Tum, Việt Nam</t>
  </si>
  <si>
    <t>B-KOTU-0008</t>
  </si>
  <si>
    <t>NGUYEN THI THA</t>
  </si>
  <si>
    <t>HỘ KINH DOANH NGUYỄN THỊ HÀ</t>
  </si>
  <si>
    <t>Thôn 5, thị trấn Plêi Kần, huyện Ngọc Hồi, tỉnh Kon Tum</t>
  </si>
  <si>
    <t>B-KOTU-0009</t>
  </si>
  <si>
    <t>HKD THUY HANG</t>
  </si>
  <si>
    <t>NGÔ THỊ THÚY HẰNG</t>
  </si>
  <si>
    <t>Thôn Chiên Chiết, xã Đắk Xú, Ngọc Hồi, Kon Tum</t>
  </si>
  <si>
    <t>Ngọc Hồi</t>
  </si>
  <si>
    <t>B-KOTU-0011</t>
  </si>
  <si>
    <t>TRI NGUYEN KONTUM</t>
  </si>
  <si>
    <t>CÔNG TY TNHH MTV TRÍ NGUYỄN KON TUM</t>
  </si>
  <si>
    <t>508 Trần Phú, Phường Quyết Thắng, Thành phố Kon Tum, Tỉnh Kon Tum, Việt Nam</t>
  </si>
  <si>
    <t>B-KOTU-0012</t>
  </si>
  <si>
    <t>HOANG VU</t>
  </si>
  <si>
    <t>HOÀNG VŨ</t>
  </si>
  <si>
    <t>81/5 Âu Cơ, Tổ 13, Phường Quang Trung, Thành phố Kon Tum, Tỉnh Kon Tum</t>
  </si>
  <si>
    <t>B-KOTU-0013</t>
  </si>
  <si>
    <t>CO.OPMART KON TUM</t>
  </si>
  <si>
    <t>CHI NHÁNH LIÊN HIỆP HỢP TÁC XÃ THƯƠNG MẠI TP. HỒ CHÍ MINH - CO.OPMART KON TUM</t>
  </si>
  <si>
    <t>205B Lê Hồng Phong, Phường Quyết Thắng, Thành phố Kon Tum, Tỉnh Kon Tum</t>
  </si>
  <si>
    <t>B-KOTU-0014</t>
  </si>
  <si>
    <t>KHAI TUONG AN</t>
  </si>
  <si>
    <t>CÔNG TY TNHH MỘT THÀNH VIÊN KHẢI TƯỜNG ÂN</t>
  </si>
  <si>
    <t>227 Phan Đình Phùng, Phường Ngô Mây, Thành phố Kon Tum, Tỉnh Kon Tum, Việt Nam</t>
  </si>
  <si>
    <t>B-KOTU-0015</t>
  </si>
  <si>
    <t>KIEN SON</t>
  </si>
  <si>
    <t>CÔNG TY TNHH MỘT THÀNH VIÊN THƯƠNG MẠI DỊCH VỤ KIẾN SƠN</t>
  </si>
  <si>
    <t>Số 62, Đường Bắc Kạn, Phường Thắng Lợi, Thành phố Kon Tum, Tỉnh Kon Tum, Việt Nam</t>
  </si>
  <si>
    <t>B-LACA-0001</t>
  </si>
  <si>
    <t>NGUYEN VAN VINH</t>
  </si>
  <si>
    <t>HỘ KINH DOANH NGUYỄN VĂN VĨNH</t>
  </si>
  <si>
    <t>Lào Cai</t>
  </si>
  <si>
    <t>LÀO CAI</t>
  </si>
  <si>
    <t>B-LACA-0002</t>
  </si>
  <si>
    <t>DUONG VAN MAI</t>
  </si>
  <si>
    <t>HỘ KINH DOANH ĐƯỜNG VĂN MÀI</t>
  </si>
  <si>
    <t>VĂN BÀN</t>
  </si>
  <si>
    <t>B-LACA-0003</t>
  </si>
  <si>
    <t>GO! LAO CAI</t>
  </si>
  <si>
    <t>B-LACA-0004</t>
  </si>
  <si>
    <t>CTY TOPAS</t>
  </si>
  <si>
    <t>CÔNG TY TNHH TOPAS ECOLODGE</t>
  </si>
  <si>
    <t>Số 15 Lê Văn Tám, Phường Sa Pa, Thị xã Sa Pa, Tỉnh Lào Cai, Việt Nam</t>
  </si>
  <si>
    <t>sa pa</t>
  </si>
  <si>
    <t>B-LACH-0001</t>
  </si>
  <si>
    <t>THUY KIEN</t>
  </si>
  <si>
    <t>HỘ KINH DOANH KIÊN THỦY</t>
  </si>
  <si>
    <t>Lai Châu</t>
  </si>
  <si>
    <t>B-LACH-0002</t>
  </si>
  <si>
    <t>CTY QUANG NGUYEN</t>
  </si>
  <si>
    <t>CÔNG TY TNHH ĐẦU TƯ NÔNG NGHIỆP QUANG NGUYỄN</t>
  </si>
  <si>
    <t>Tổ 2 Phường Quyết Tiến, Thành Phố Lai Châu, Tỉnh Lai Châu</t>
  </si>
  <si>
    <t>LAI CHÂU</t>
  </si>
  <si>
    <t>B-LADO-0001</t>
  </si>
  <si>
    <t>KHOA NGUYEN</t>
  </si>
  <si>
    <t>Doanh Nghiệp Tư Nhân Minh Khoa Nguyễn</t>
  </si>
  <si>
    <t>749 Trần Phú, P. B Lao, TP. Bảo Lộc, Lâm Đồng</t>
  </si>
  <si>
    <t>Lâm Đồng</t>
  </si>
  <si>
    <t>BẢO LỘC</t>
  </si>
  <si>
    <t>B-LADO-0002</t>
  </si>
  <si>
    <t>NGOC PHUONG PHUONG</t>
  </si>
  <si>
    <t>Doanh Nghiệp Tư Nhân Ngọc Phương Phương</t>
  </si>
  <si>
    <t>ĐÀ LẠT</t>
  </si>
  <si>
    <t>B-LADO-0003</t>
  </si>
  <si>
    <t>HOANG NGUYEN</t>
  </si>
  <si>
    <t>Hộ Kinh Doanh Nguyễn Sơn Hoàng Nguyên</t>
  </si>
  <si>
    <t>16 Khe Sanh, Phường 10, Đà Lạt</t>
  </si>
  <si>
    <t>B-LADO-0004</t>
  </si>
  <si>
    <t>THANH THAO</t>
  </si>
  <si>
    <t>Hộ Kinh Doanh Nguyễn Thị Thanh Thảo</t>
  </si>
  <si>
    <t>Hẻm 91 Hà Giang, phường 1, thành phố Bảo Lộc, tỉnh Lâm Đồng</t>
  </si>
  <si>
    <t>B-LADO-0005</t>
  </si>
  <si>
    <t>DIEM HUONG</t>
  </si>
  <si>
    <t>Hộ Kinh Doanh Vũ Thị Diễm Hương</t>
  </si>
  <si>
    <t>Thừa 527 Nguyễn Bính, tổ 9, thị trấn Liên Nghĩa, huyện Đức Trọng, tỉnh Lâm Đồng</t>
  </si>
  <si>
    <t>ĐỨC TRỌNG</t>
  </si>
  <si>
    <t>B-LADO-0006</t>
  </si>
  <si>
    <t>LAN NHU NHU</t>
  </si>
  <si>
    <t>Công Ty TNHH Lan Như Như</t>
  </si>
  <si>
    <t>A12 Trần Quang Diệu , Phường 10, Thành phố Đà Lạt, Tỉnh Lâm Đồng</t>
  </si>
  <si>
    <t>B-LADO-0007</t>
  </si>
  <si>
    <t>HIEP LUC 1</t>
  </si>
  <si>
    <t>Hộ Kinh Doanh Hiệp Lực 1</t>
  </si>
  <si>
    <t>55 Nguyễn Bá Ngọc, Phường Lộc Châu, Thành phố Bảo Lộc, Tỉnh Lâm Đồng</t>
  </si>
  <si>
    <t>HIEP LUC</t>
  </si>
  <si>
    <t>B-LADO-0008</t>
  </si>
  <si>
    <t>HOANG QUAN</t>
  </si>
  <si>
    <t>CÔNG TY TNHH TM - DV HOÀNG QUÂN</t>
  </si>
  <si>
    <t>B-LADO-0009</t>
  </si>
  <si>
    <t>VOONG THU HINH</t>
  </si>
  <si>
    <t>HỘ KINH DOANH VÒONG THÙ HÍNH</t>
  </si>
  <si>
    <t>41 Thôn Tân Hiệp, xã Tân Hội, huyện Đức Trọng, Tỉnh Lâm Đồng</t>
  </si>
  <si>
    <t>B-LADO-0010</t>
  </si>
  <si>
    <t>NGUYEN NGOC KIEN</t>
  </si>
  <si>
    <t>HỘ KINH DOANH NGUYỄN NGỌC KIÊN</t>
  </si>
  <si>
    <t>Số 21 Lý Tự Trọng, phường 1, Tp. Đà Lạt, tỉnh Lâm Đồng</t>
  </si>
  <si>
    <t>B-LADO-0011</t>
  </si>
  <si>
    <t>TAN MINH</t>
  </si>
  <si>
    <t>HỘ KINH DOANH PHẠM TẤN MINH</t>
  </si>
  <si>
    <t>Tổ 5 Thôn Bồng Lai, Xã Hiệp Thạnh, Huyện Đức Trọng, Tỉnh Lâm Đồng</t>
  </si>
  <si>
    <t>B-LADO-0012</t>
  </si>
  <si>
    <t>BIG C DA LAT</t>
  </si>
  <si>
    <t>B-LADO-0013</t>
  </si>
  <si>
    <t>PHAM LINH TRANG</t>
  </si>
  <si>
    <t>HỘ KINH DOANH PHẠM LINH TRANG</t>
  </si>
  <si>
    <t>24/6 đường 1/5. phường BLao, Tp. Bảo Lộc, tỉnh Lâm Đồng.</t>
  </si>
  <si>
    <t>B-LADO-0014</t>
  </si>
  <si>
    <t>HAI MINH</t>
  </si>
  <si>
    <t>CÔNG TY TNHH HẢI MINH ĐÀ LẠT</t>
  </si>
  <si>
    <t>Tổ 1 Nguyễn Tự Lực, Tp. Đà Lạt, Tỉnh Lâm Đồng, Việt Nam</t>
  </si>
  <si>
    <t>B-LADO-0015</t>
  </si>
  <si>
    <t>THIEN PHUC</t>
  </si>
  <si>
    <t>DOANH NGHIỆP TU NHÂN NHÀ PHÂN PHỐI THIỆN PHÚC</t>
  </si>
  <si>
    <t>79C/1 Bùi Thị Xuân, Phường 8, Tp. Đà Lạt, Tỉnh Lâm Đồng, Việt Nam</t>
  </si>
  <si>
    <t>B-LADO-0016</t>
  </si>
  <si>
    <t>NAM GIANG</t>
  </si>
  <si>
    <t>HỘ KINH DOANH NAM GIANG</t>
  </si>
  <si>
    <t>276 Mạc Đỉnh Chi, Phường 2, Thành Phố Bảo Lộc, Tỉnh Lâm Đồng</t>
  </si>
  <si>
    <t>B-LADO-0017</t>
  </si>
  <si>
    <t>THU HUONG</t>
  </si>
  <si>
    <t>HỘ KINH DOANH NPP THU HƯỜNG</t>
  </si>
  <si>
    <t>Thửa số 1993, Tổ 2, Thôn Nghĩa Hiệp, xã Liên Hiệp, Huyện Đức Trọng, Tỉnh Lâm Đồng</t>
  </si>
  <si>
    <t>B-LADO-0018</t>
  </si>
  <si>
    <t>QUYNH ANH</t>
  </si>
  <si>
    <t>CÔNG TY TNHH QUỲNH ANH LÂM ĐỒNG</t>
  </si>
  <si>
    <t>63 Hà Huy Tập, Phường 3, Tp. Đà Lạt, Tỉnh Lâm Đồng, Việt Nam</t>
  </si>
  <si>
    <t>B-LADO-0019</t>
  </si>
  <si>
    <t>PHUC AN TAM</t>
  </si>
  <si>
    <t>Hộ Kinh Doanh Phúc An Tâm</t>
  </si>
  <si>
    <t>163 Hai Bà Trưng, Phường 6, Tp. Đà Lạt, Tỉnh Lâm Đồng</t>
  </si>
  <si>
    <t>B-LADO-0020</t>
  </si>
  <si>
    <t>HANH NGUYEN</t>
  </si>
  <si>
    <t>Công Ty TNHH TM DV Hạnh Nguyễn</t>
  </si>
  <si>
    <t>Số 41 đường Nguyễn Văn Trỗi, Phường 2, Tp. Bảo Lộc, tỉnh Lâm Đồng, Việt Nam</t>
  </si>
  <si>
    <t>B-LADO-0021</t>
  </si>
  <si>
    <t>NGAN HOA DA LAT</t>
  </si>
  <si>
    <t>Công Ty TNHH TM DV Ngàn Hoa Đà Lạt</t>
  </si>
  <si>
    <t>Số 10 Thiện Mỹ, Phường 4, Tp. Đà Lạt, Tỉnh Lâm Đồng, Việt Nam</t>
  </si>
  <si>
    <t>B-LADO-0046</t>
  </si>
  <si>
    <t>DL NGAN HOA DA LAT</t>
  </si>
  <si>
    <t>B-LADO-0022</t>
  </si>
  <si>
    <t>QUOC VUONG</t>
  </si>
  <si>
    <t>Hộ Kinh Doanh Quốc Vượng</t>
  </si>
  <si>
    <t>22/15 Phùng Hưng, Phường Lộc Tiền, Tp. Bảo Lộc, tỉnh Lâm Đồng</t>
  </si>
  <si>
    <t>B-LADO-0023</t>
  </si>
  <si>
    <t>CTY SAI GON-DA LAT</t>
  </si>
  <si>
    <t>Công Ty Cổ Phần Sài Gòn-Đà Lạt</t>
  </si>
  <si>
    <t>180 Đường 3 tháng 2, Phường 4, Tp.Đà Lạt, T.Lâm Đồng</t>
  </si>
  <si>
    <t>B-LADO-0024</t>
  </si>
  <si>
    <t>CAI VAN VU</t>
  </si>
  <si>
    <t>Hộ Kinh Doanh Cái Văn Vũ</t>
  </si>
  <si>
    <t>Thửa đất số 585, đường Phạm Ngũ Lão, tổ 25, Thị trấn Liên Nghĩa, huyện Đức Trong, tỉnh Lâm Đồng</t>
  </si>
  <si>
    <t>B-LADO-0025</t>
  </si>
  <si>
    <t>CAI GIA</t>
  </si>
  <si>
    <t>Công Ty TNHH TM &amp; DV Cái Gia</t>
  </si>
  <si>
    <t>Số 21 đường Phạm Ngũ Lão, thị trấn Liên Nghĩa, Huyện Đức Trọng, tỉnh Lâm Đồng, Việt Nam</t>
  </si>
  <si>
    <t>B-LADO-0026</t>
  </si>
  <si>
    <t>NGAN HOA DA LAT KA</t>
  </si>
  <si>
    <t>CÔNG TY TNHH TM DV NGÀN HOA ĐÀ LẠT</t>
  </si>
  <si>
    <t>B-LADO-0027</t>
  </si>
  <si>
    <t>TRUNG THOA</t>
  </si>
  <si>
    <t>Hộ Kinh Doanh Nguyễn Thị Ngọc Lợi (Trung- Thoa)</t>
  </si>
  <si>
    <t>Số 67/15 Đinh Tiên Hoàng, Tổ 26, Thị Trấn Liên Nghĩa, Huyện Đức Trọng, Tỉnh Lâm Đồng</t>
  </si>
  <si>
    <t>B-LADO-0045</t>
  </si>
  <si>
    <t>DL TRUNG THOA</t>
  </si>
  <si>
    <t>B-LADO-0028</t>
  </si>
  <si>
    <t>CTY TCSK CAO SANG</t>
  </si>
  <si>
    <t>CÔNG TY TNHH TỔ CHỨC SỰ KIỆN CAO SANG</t>
  </si>
  <si>
    <t>B-LADO-0029</t>
  </si>
  <si>
    <t>PHUONG PHUONG</t>
  </si>
  <si>
    <t>HỘ KINH DOANH PHƯƠNG PHƯƠNG</t>
  </si>
  <si>
    <t>152/15 Nguyễn Văn Cừ, Phường Lộc Sơn, Tp. Bảo Lộc, Tỉnh Lâm Đồng</t>
  </si>
  <si>
    <t>B-LADO-0050</t>
  </si>
  <si>
    <t>PHUONG PHAT NGOC</t>
  </si>
  <si>
    <t>B-LADO-0030</t>
  </si>
  <si>
    <t>TRINH THANH HUNG</t>
  </si>
  <si>
    <t>HỘ KINH DOANH TRỊNH THANH HÙNG</t>
  </si>
  <si>
    <t>Thôn Đạ Cháy, xã Đạ Nhim, huyện Lạc Dương, tỉnh Lâm Đồng</t>
  </si>
  <si>
    <t>LẠC DƯƠNG</t>
  </si>
  <si>
    <t>B-LADO-0031</t>
  </si>
  <si>
    <t>CTY CAO SANG</t>
  </si>
  <si>
    <t>B-LADO-0033</t>
  </si>
  <si>
    <t>UBND TP DA LAT</t>
  </si>
  <si>
    <t>UBND THÀNH PHỐ ĐÀ LẠT</t>
  </si>
  <si>
    <t>số 5 Trần Nhân Tông,  Phường 8, Tp. Đà Lạt</t>
  </si>
  <si>
    <t>B-LADO-0034</t>
  </si>
  <si>
    <t>CAO SANG</t>
  </si>
  <si>
    <t>Số 57/6 Phan Đình Phùng, Phường 1, Thành Phố Đà Lạt, Lâm Đồng</t>
  </si>
  <si>
    <t>B-LADO-0035</t>
  </si>
  <si>
    <t>CTY TRUNG THOA</t>
  </si>
  <si>
    <t>Số 67/15 Đinh Tiên Hoàng, Thị Trấn Liên Nghĩa, Huyện Đức Trọng, Tỉnh Lâm Đồng, Việt Nam</t>
  </si>
  <si>
    <t>B-LADO-0036</t>
  </si>
  <si>
    <t>HKD NHU NGHIA</t>
  </si>
  <si>
    <t>HỘ KINH DOANH NGUYỄN NHƯ NGHĨA</t>
  </si>
  <si>
    <t>TDP Văn Tâm,TT Đinh Văn, Lâm Hà, Lâm Đồng</t>
  </si>
  <si>
    <t>Lâm Hà</t>
  </si>
  <si>
    <t>B-LADO-0044</t>
  </si>
  <si>
    <t>DL NHU NGHIA</t>
  </si>
  <si>
    <t>B-LADO-0037</t>
  </si>
  <si>
    <t>CTY HONG ANH</t>
  </si>
  <si>
    <t>CÔNG TY TNHH THƯƠNG MẠI VÀ DỊCH VỤ HỒNG ANH ĐÀ LẠT</t>
  </si>
  <si>
    <t>Lô 19 KQH quanh Trường Kỹ Thuật, Phường 4, Thành phố Đà Lạt, Tỉnh Lâm Đồng, Việt Nam</t>
  </si>
  <si>
    <t>B-LADO-0038</t>
  </si>
  <si>
    <t>CTY HOANG ANH - MERCURE DA LAT</t>
  </si>
  <si>
    <t>CÔNG TY CỔ PHẦN DU LỊCH HOÀNG ANH - ĐẤT XANH ĐÀ LẠT</t>
  </si>
  <si>
    <t>Số 03 đường Nguyễn Du, Phường 9, Thành phố Đà Lạt, Tỉnh Lâm Đồng, Việt Nam</t>
  </si>
  <si>
    <t>B-LADO-0039</t>
  </si>
  <si>
    <t>TU VI</t>
  </si>
  <si>
    <t>TẠP HÓA TÚ VY</t>
  </si>
  <si>
    <t>TDP 3A, thị trấn Đạ Tẻh, huyện Đạ Tẻh, tỉnh Lâm Đồng</t>
  </si>
  <si>
    <t>Đạ Tẻh</t>
  </si>
  <si>
    <t>B-LADO-0040</t>
  </si>
  <si>
    <t>CTY ACE - KS NIA DA LAT</t>
  </si>
  <si>
    <t>CÔNG TY TNHH ACE HOSPITALITY SOLUTION</t>
  </si>
  <si>
    <t>Số 2 Bis Lê Hồng Phong, Phường 4, Thành phố Vũng Tàu, Tỉnh Bà Rịa – Vũng Tàu, Việt Nam</t>
  </si>
  <si>
    <t>B-LADO-0041</t>
  </si>
  <si>
    <t>TAN AN - ANNA MANDARA DL</t>
  </si>
  <si>
    <t>CÔNG TY CỔ PHẦN PHÁT TRIỂN DU LỊCH TÂN AN</t>
  </si>
  <si>
    <t>Khu biệt thự Ana Mandara Dalat, số 10 Đường Lê Lai, Phường 5, Thành phố Đà Lạt, Tỉnh Lâm Đồng, Việt Nam</t>
  </si>
  <si>
    <t>B-LADO-0042</t>
  </si>
  <si>
    <t>CO.OPMART BAO LOC</t>
  </si>
  <si>
    <t>B-LADO-0043</t>
  </si>
  <si>
    <t>CO.OPMART BAO LOC - LD</t>
  </si>
  <si>
    <t xml:space="preserve">CÔNG TY TNHH MỘT THÀNH VIÊN SÀI GÒN CO.OP BẢO LỘC  </t>
  </si>
  <si>
    <t xml:space="preserve">Tháp nước đường Trần Phú, phường 2, Thành phố Bảo Lộc, Tỉnh Lâm Đồng, Việt Nam </t>
  </si>
  <si>
    <t>Hộ Kinh Doanh Nguyễn Như Nghĩa</t>
  </si>
  <si>
    <t>Công Ty Tnhh Tm Dv Trung Thoa</t>
  </si>
  <si>
    <t>Công Ty Tnhh Tm Dv Ngàn Hoa Đà Lạt</t>
  </si>
  <si>
    <t>B-LADO-0047</t>
  </si>
  <si>
    <t>CTY CHERRY - SAN BAY LIEN KHUONG</t>
  </si>
  <si>
    <t>B-LADO-0048</t>
  </si>
  <si>
    <t>HOI CHU THAP DO TP DA LAT</t>
  </si>
  <si>
    <t>Hội Chữ Thập Đỏ Tp Đà Lạt</t>
  </si>
  <si>
    <t>31 Đinh Tiên Hoàng, Phường 2, Thành phố Đà Lạt, Lâm Đồng</t>
  </si>
  <si>
    <t>B-LADO-0049</t>
  </si>
  <si>
    <t>QUYNH DAO</t>
  </si>
  <si>
    <t>Hộ Kinh Doanh Quỳnh Dao</t>
  </si>
  <si>
    <t>Thửa đất số 184, số 26 Lý Nam Đế, tổ 21, thị trấn Liên Nghĩa, huyện Đức Trọng, tỉnh Lâm Đồng</t>
  </si>
  <si>
    <t>B-LADO-0051</t>
  </si>
  <si>
    <t>TRUNG HUY</t>
  </si>
  <si>
    <t>Công Ty Tnhh Một Thành Viên Phương Phát Ngọc</t>
  </si>
  <si>
    <t>152/15 Nguyễn Văn Cừ, Phường Lộc Sơn, Thành phố Bảo Lộc, Tỉnh Lâm Đồng, Việt Nam</t>
  </si>
  <si>
    <t>B-LASO-0001</t>
  </si>
  <si>
    <t>THAN XUAN THICH</t>
  </si>
  <si>
    <t>HỘ KINH DOANH THÂN XUÂN THÍCH</t>
  </si>
  <si>
    <t>Thôn Sẩy Hạ, xã Đông Tân, huyện Hữu Lũng, Tỉnh Lạng Sơn</t>
  </si>
  <si>
    <t>Lạng Sơn</t>
  </si>
  <si>
    <t>HỮU LŨNG</t>
  </si>
  <si>
    <t>B-LASO-0002</t>
  </si>
  <si>
    <t>THAN THI HUE</t>
  </si>
  <si>
    <t>HỘ KINH DOANH THÂN THỊ HUỆ</t>
  </si>
  <si>
    <t>Số 202 đường Mỹ Sơn, phường Vĩnh Trại, Thành phố Lạng Sơn, Tỉnh Lạng Sơn</t>
  </si>
  <si>
    <t>B-LASO-0004</t>
  </si>
  <si>
    <t>CTY THIEN THANH LS</t>
  </si>
  <si>
    <t>CÔNG TY TNHH MTV THƯƠNG MẠI TỔNG HỢP THIÊN THÀNH LS</t>
  </si>
  <si>
    <t>Số 10/33, ngõ 167, đường Mỹ Sơn, tổ 08, khối 09, Phường Vĩnh Trại, TP Lạng Sơn, Tỉnh Lạng Sơn, Việt Nam</t>
  </si>
  <si>
    <t>CAO LỘC</t>
  </si>
  <si>
    <t>B-LOAN-0001</t>
  </si>
  <si>
    <t>UT TRAI</t>
  </si>
  <si>
    <t>Đại Lý Bia út Trai</t>
  </si>
  <si>
    <t>203 Ấp 5, Xã Thạnh Đức, Huyện Bến Lức, Tỉnh Long An</t>
  </si>
  <si>
    <t>BẾN LỨC</t>
  </si>
  <si>
    <t>B-LOAN-0002</t>
  </si>
  <si>
    <t>HUY HOANG</t>
  </si>
  <si>
    <t>Hộ Kinh Doanh Huy hoàng</t>
  </si>
  <si>
    <t>TÂN AN</t>
  </si>
  <si>
    <t>B-LOAN-0003</t>
  </si>
  <si>
    <t>MINH PHUOC</t>
  </si>
  <si>
    <t>HỘ KINH DOANH TẠP HÓA MINH PHƯỚC 2</t>
  </si>
  <si>
    <t>239 Quốc lộ 1, Phường 4, Tp. Tân An, tỉnh Long An</t>
  </si>
  <si>
    <t>B-LOAN-0004</t>
  </si>
  <si>
    <t>GIA THINH PHAT</t>
  </si>
  <si>
    <t>HỘ KINH DOANH GIA THỊNH PHÁT</t>
  </si>
  <si>
    <t>164 Hương Lộ 8, Ấp Tấn Long, xã Thanh Phú, Huyện Bến Lức, Tỉnh Long An</t>
  </si>
  <si>
    <t>B-LOAN-0005</t>
  </si>
  <si>
    <t>MINH SANG</t>
  </si>
  <si>
    <t>HỘ KINH DOANH ĐẠI LÝ BIA, NƯỚC NGỌT MINH SANG</t>
  </si>
  <si>
    <t>B-LOAN-0024</t>
  </si>
  <si>
    <t>B-LOAN-0006</t>
  </si>
  <si>
    <t>EUVIPHARM</t>
  </si>
  <si>
    <t>CÔNG TY CỔ PHẦN DƯỢC PHẨM EUVIPHARM – THÀNH VIÊN TẬP ĐOÀN F.I.T</t>
  </si>
  <si>
    <t>Ấp Bình Tiền 2, xã Đức Hòa Hạ, huyện Đức Hòa, tỉnh Long An</t>
  </si>
  <si>
    <t>ĐỨC HÒA</t>
  </si>
  <si>
    <t>B-LOAN-0007</t>
  </si>
  <si>
    <t>TODAY COSMETICS</t>
  </si>
  <si>
    <t>CÔNG TY CỔ PHẦN TODAY COSMETICS</t>
  </si>
  <si>
    <t>Lô 26, Đường số 9, KCN Tân Đức, Xã Đức Hòa Hạ, H.Đức Hòa, T. Long An</t>
  </si>
  <si>
    <t>B-LOAN-0008</t>
  </si>
  <si>
    <t>HKD THAO</t>
  </si>
  <si>
    <t>HỘ KINH DOANH CÁ THỂ THẢO</t>
  </si>
  <si>
    <t>32/63 Sương Nguyệt Ánh, Phường 4, Tp. Tân An, Long An</t>
  </si>
  <si>
    <t>B-LOAN-0009</t>
  </si>
  <si>
    <t>PHAM THI HONG CUC</t>
  </si>
  <si>
    <t>Hộ Kinh Doanh Phạm Thị Hồng Cúc</t>
  </si>
  <si>
    <t>Số 183, khu vực 1, thị trấn Đức Hòa, huyện Đức Hòa, tỉnh Long An</t>
  </si>
  <si>
    <t>B-LOAN-0010</t>
  </si>
  <si>
    <t>HUYNH PHAT</t>
  </si>
  <si>
    <t>Hộ Kinh Doanh Cá Thể Huỳnh Phát</t>
  </si>
  <si>
    <t>28/15B Sương Nguyệt Ánh, Phường 2, Tp. Tân An, tỉnh Long An</t>
  </si>
  <si>
    <t>B-LOAN-0011</t>
  </si>
  <si>
    <t>KIEU TRANG</t>
  </si>
  <si>
    <t>Hộ Kinh Doanh Nguyễn Thị Kiều Trang</t>
  </si>
  <si>
    <t>Đường Phạm Ngọc Thạch, khu phố 4, phường 2, thị xã Kiến Tường, tỉnh Long An</t>
  </si>
  <si>
    <t>KIẾN TƯỜNG</t>
  </si>
  <si>
    <t>B-LOAN-0012</t>
  </si>
  <si>
    <t>QUYNH LE</t>
  </si>
  <si>
    <t>HỘ KINH DOANH QUỲNH LÊ</t>
  </si>
  <si>
    <t>Ấp 5, xã Tân Bửu, huyện Bến Lức, tỉnh Long An</t>
  </si>
  <si>
    <t>B-LOAN-0013</t>
  </si>
  <si>
    <t>HA TIEN LONG AN</t>
  </si>
  <si>
    <t>DOANH NGHIỆP TƯ NHÂN HÀ TIÊN</t>
  </si>
  <si>
    <t>Số 16 Phan Văn Lại, Phường 6, Tp Tân An, Tỉnh Long An, Việt Nam</t>
  </si>
  <si>
    <t>B-LOAN-0014</t>
  </si>
  <si>
    <t>TUAN ANH KIET</t>
  </si>
  <si>
    <t>CÔNTHG TY TNHH THƯƠNG MẠI VÀ DỊCH VỤ XUẤT NHẬP KHẨU TUẤN ANH KIỆT</t>
  </si>
  <si>
    <t>9/2 Ấp 1B, Xã An Thạnh, Huyện Bến Lức, Tỉnh Long An, Việt Nam</t>
  </si>
  <si>
    <t>B-LOAN-0015</t>
  </si>
  <si>
    <t>NGUYEN THOI TAI</t>
  </si>
  <si>
    <t>Doanh Nghiệp Tư Nhân Nguyễn Thới Tài</t>
  </si>
  <si>
    <t>1/4 ấp 4, xã Quê Mỹ Thạnh, huyện Tân Trụ, Tỉnh Long An, Việt Nam</t>
  </si>
  <si>
    <t>TÂN TRỤ</t>
  </si>
  <si>
    <t>B-LOAN-0016</t>
  </si>
  <si>
    <t>DANG MINH HAI</t>
  </si>
  <si>
    <t>HỘ KINH DOANH ĐẶNG MINH HẢI</t>
  </si>
  <si>
    <t>B-LOAN-0017</t>
  </si>
  <si>
    <t>TAN THANG</t>
  </si>
  <si>
    <t>Công Ty TNHH Thương Mại Nước Giải Khát Tấn Thắng</t>
  </si>
  <si>
    <t>Số 41/7B Nguyễn Văn Tạo, Phường 4, Tp. Tân An, Tỉnh Long An, Việt Nam</t>
  </si>
  <si>
    <t>B-LOAN-0018</t>
  </si>
  <si>
    <t>DOAN VO HUY HOANG</t>
  </si>
  <si>
    <t>Công Ty TNHH MTV Đoàn Võ Huy Hoàng</t>
  </si>
  <si>
    <t>146 ấp Vĩnh Bình, Xã An Vĩnh Ngãi, Tp. Tân An, Tỉnh Long An, Việt Nam</t>
  </si>
  <si>
    <t>B-LOAN-0019</t>
  </si>
  <si>
    <t>NGUYEN QUYNH ANH</t>
  </si>
  <si>
    <t>Công Ty TNHH Nguyễn Quỳnh Anh</t>
  </si>
  <si>
    <t>1088 Quốc lộ 1 Khu phố Quyết Thắng, Phường Khánh Hậu, Tp. Tân An, Tỉnh Long An, Việt Nam</t>
  </si>
  <si>
    <t>B-LOAN-0020</t>
  </si>
  <si>
    <t>HKD THANH MAI</t>
  </si>
  <si>
    <t>Nhà Phân Phối Thành Mai</t>
  </si>
  <si>
    <t>Số 569, Quốc Lộ 62, Khu Phố 6, Phường 2, Thị Xã Kiến Tường, Tỉnh Long An</t>
  </si>
  <si>
    <t>B-LOAN-0021</t>
  </si>
  <si>
    <t>TRAN CHANH TAM</t>
  </si>
  <si>
    <t>Hộ Kinh Doanh Trần Chánh Tâm</t>
  </si>
  <si>
    <t>Ấp Trung Vĩnh, Xã Thái Bình Trung, Huyện Vĩnh Hưng, Tỉnh Long An</t>
  </si>
  <si>
    <t>Vĩnh Hưng</t>
  </si>
  <si>
    <t>B-LOAN-0022</t>
  </si>
  <si>
    <t>CO.OPMART CAN GIUOC</t>
  </si>
  <si>
    <t>CN LIÊN HIỆP HTX TM THÀNH PHỐ HỒ CHÍ MINH -  CO.OPMART CẦN GIUỘC</t>
  </si>
  <si>
    <t xml:space="preserve">Tuyến Tránh QL50, Khu phố Thanh Ba, Thị Trấn Cần Giuộc, Huyện Cần Giuộc, Tỉnh Long An, Việt Nam </t>
  </si>
  <si>
    <t>Cần Giuộc</t>
  </si>
  <si>
    <t>48/2 ấp 1A, xã An Thạnh, huyện Bến Lức, tỉnh Long An</t>
  </si>
  <si>
    <t>B-LOAN-0025</t>
  </si>
  <si>
    <t>SIEU THI DOREMART</t>
  </si>
  <si>
    <t>SIÊU THỊ DOREMART</t>
  </si>
  <si>
    <t>Số Ô1 – 12, KDC Phúc An City, đường D2, Ấp Mới 2, xã Mỹ Hạnh Nam, huyện Đức Hòa, tỉnh Long An</t>
  </si>
  <si>
    <t>B-LOAN-0026</t>
  </si>
  <si>
    <t>CO.OPMART BEN LUC</t>
  </si>
  <si>
    <t>CHI NHÁNH LIÊN HIỆP HỢP TÁC XÃ THƯƠNG MẠI TP.HỒ CHÍ MINH-CO.OPMART BẾN LỨC</t>
  </si>
  <si>
    <t xml:space="preserve">61 đường Quốc Lộ 1A-Khu Phố 4, Thị trấn Bến Lức , Huyện Bến Lức, Tỉnh Long An, Việt Nam </t>
  </si>
  <si>
    <t>B-LOAN-0027</t>
  </si>
  <si>
    <t>CO.OPMART TAN AN</t>
  </si>
  <si>
    <t>CHI NHÁNH LIÊN HIỆP HỢP TÁC XÃ THƯƠNG MẠI TP.HỒ CHÍ MINH- CO.OPMART TÂN AN</t>
  </si>
  <si>
    <t>Số 01 Mai Thị Tốt, P.2, TP.TA, Tỉnh Long An, Việt Nam</t>
  </si>
  <si>
    <t>tân an</t>
  </si>
  <si>
    <t>B-LOAN-0028</t>
  </si>
  <si>
    <t>CTY RONG VIET</t>
  </si>
  <si>
    <t>CÔNG TY CỔ PHẦN RỒNG VIỆT</t>
  </si>
  <si>
    <t>67A, TL 824, Ấp 2, Xã Hữu Thạnh, Huyện Đức Hòa, Tỉnh Long An</t>
  </si>
  <si>
    <t>B-LOAN-0029</t>
  </si>
  <si>
    <t>CTY NHUA RANG DONG LA</t>
  </si>
  <si>
    <t>CÔNG TY CỔ PHẦN NHỰA RẠNG ĐÔNG LONG AN</t>
  </si>
  <si>
    <t>Lô H1, H2, H3, H4, H7, H8, H9 đường số 3, 8 , 9 Khu công nghiệp Tân Đô, xã Đức Hòa Hạ, huyện Đức Hòa, Long An</t>
  </si>
  <si>
    <t>B-LOAN-0030</t>
  </si>
  <si>
    <t>CO.OPFOOD LA TAN KIM</t>
  </si>
  <si>
    <t>CN CÔNG TY TNHH MTV THỰC PHẨM SAIGON CO.OP-CO-OPFOOD LONG HẬU</t>
  </si>
  <si>
    <t>Lô A khu lưu trú, khu công nghiệp Long Hậu, Đường Long Hậu-Hiệp Phước, ấp 3, Xã Long Hậu, Huyện Cần Giuộc, Tỉnh Long An</t>
  </si>
  <si>
    <t>CẦN GIUỘC</t>
  </si>
  <si>
    <t>B-LOAN-0031</t>
  </si>
  <si>
    <t>CO.OPFOOD LONG HAU</t>
  </si>
  <si>
    <t>B-LOAN-0032</t>
  </si>
  <si>
    <t>TAN LOC PHAT</t>
  </si>
  <si>
    <t>Công Ty Tnhh Tm Dv Qt Tân Lộc Phát</t>
  </si>
  <si>
    <t>Số 928 Ấp Bình Thủy, Xã Hòa Khánh Đông, Huyện Đức Hòa, Tỉnh Long An, Việt Nam</t>
  </si>
  <si>
    <t>B-NADI-0001</t>
  </si>
  <si>
    <t>BIG C NAM DINH</t>
  </si>
  <si>
    <t>Nam Định</t>
  </si>
  <si>
    <t>NAM ĐỊNH</t>
  </si>
  <si>
    <t>B-NADI-0003</t>
  </si>
  <si>
    <t>CTY THUY TAN</t>
  </si>
  <si>
    <t>CÔNG TY TNHH THƯƠNG MẠI VÀ DỊCH VỤ THÚY TÂN</t>
  </si>
  <si>
    <t>Số 17k2 Thị Trấn Liễu Đề, Huyện Nghĩa Hưng, Tỉnh Nam Định</t>
  </si>
  <si>
    <t>Nghĩa Hưng</t>
  </si>
  <si>
    <t>B-NADI-0004</t>
  </si>
  <si>
    <t>CTY THUAN VINH</t>
  </si>
  <si>
    <t>CÔNG TY CỔ PHẤN DỊCH VỤ THƯƠNG MẠI THUẬN VINH</t>
  </si>
  <si>
    <t>B-NADI-0005</t>
  </si>
  <si>
    <t>TONG KHANH LINH</t>
  </si>
  <si>
    <t>HỘ KINH DOANH TỐNG KHÁNH LINH</t>
  </si>
  <si>
    <t>B-NADI-0006</t>
  </si>
  <si>
    <t>DO MANH DUY</t>
  </si>
  <si>
    <t>HỘ KINH DOANH ĐỒ MẠNH DUY</t>
  </si>
  <si>
    <t>Xã Hải Triều, huyện Hải Hậu, Tỉnh Nam Định</t>
  </si>
  <si>
    <t>B-NADI-0007</t>
  </si>
  <si>
    <t>HKD HOANG VAN QUANG</t>
  </si>
  <si>
    <t>Hộ Kinh Doanh Hoàng Văn Quang</t>
  </si>
  <si>
    <t>Số 03 đường Lộc Vượng ( Thửa 151 Tờ BĐ 37) Tổ 23, Phường Lộc Vượng</t>
  </si>
  <si>
    <t>B-NADI-0008</t>
  </si>
  <si>
    <t>CTY HOAI PHUONG 18</t>
  </si>
  <si>
    <t>CÔNG TY TNHH THƯƠNG MẠI VÀ DỊCH VỤ HOÀI PHƯƠNG 18</t>
  </si>
  <si>
    <t>15 Doãn Khuê, KĐT Mỹ Trung, Phường Lộc Hạ, Thành phố Nam Định, Tỉnh Nam Định, Việt Nam</t>
  </si>
  <si>
    <t>B-NADI-00100</t>
  </si>
  <si>
    <t>NEW NAM DINH</t>
  </si>
  <si>
    <t>B-NBCT-0002</t>
  </si>
  <si>
    <t>Phòng Hậu cần</t>
  </si>
  <si>
    <t>B-NBCT-0004</t>
  </si>
  <si>
    <t>Phòng Kinh Doanh</t>
  </si>
  <si>
    <t>B-NBCT-0006</t>
  </si>
  <si>
    <t>Phòng Maketing</t>
  </si>
  <si>
    <t>B-NBCT-0010</t>
  </si>
  <si>
    <t>Xuất khẩu</t>
  </si>
  <si>
    <t>XK</t>
  </si>
  <si>
    <t>B-NGAN-0001</t>
  </si>
  <si>
    <t>HANH HOA</t>
  </si>
  <si>
    <t>Công Ty TNHH Thương Mại Hạnh Hòa</t>
  </si>
  <si>
    <t>Nghệ An</t>
  </si>
  <si>
    <t>VINH</t>
  </si>
  <si>
    <t>B-NGAN-0002</t>
  </si>
  <si>
    <t>DIEN CHAU</t>
  </si>
  <si>
    <t>Công Ty CP Thương Mại Tổng Hợp Diễn Châu</t>
  </si>
  <si>
    <t>DIỄN CHÂU</t>
  </si>
  <si>
    <t>B-NGAN-0003</t>
  </si>
  <si>
    <t>MAI VAN PHUONG</t>
  </si>
  <si>
    <t>Hộ Kinh Doanh Mai Văn Phương</t>
  </si>
  <si>
    <t>Khối 7. Thị trấn Đô Lương, Huyện Đô Lương, Tỉnh Nghệ An</t>
  </si>
  <si>
    <t>ĐÔ LƯƠNG</t>
  </si>
  <si>
    <t>B-NGAN-0004</t>
  </si>
  <si>
    <t>NGUYEN THI DUYEN</t>
  </si>
  <si>
    <t>HỘ KINH DOANH NGUYỄN THỊ DUYÊN</t>
  </si>
  <si>
    <t>QUỲNH LƯU</t>
  </si>
  <si>
    <t>B-NGAN-0005</t>
  </si>
  <si>
    <t>ANH THU</t>
  </si>
  <si>
    <t>B-NGAN-0006</t>
  </si>
  <si>
    <t>BIG C VINH</t>
  </si>
  <si>
    <t>B-NGAN-0007</t>
  </si>
  <si>
    <t>LE QUANG CHINH</t>
  </si>
  <si>
    <t>Hộ Kinh Doanh Lê Quang Chính</t>
  </si>
  <si>
    <t>B-NGAN-0008</t>
  </si>
  <si>
    <t>MANH HOI</t>
  </si>
  <si>
    <t>HỘ KINH DOANH MẠNH HỢI</t>
  </si>
  <si>
    <t>B-NGAN-0009</t>
  </si>
  <si>
    <t>NGUYEN THI BINH</t>
  </si>
  <si>
    <t>HỘ KINH DOANH NGUYỄN THỊ BÌNH</t>
  </si>
  <si>
    <t>NGHĨA ĐÀN</t>
  </si>
  <si>
    <t>B-NGAN-0012</t>
  </si>
  <si>
    <t>DUONG DANG THOA</t>
  </si>
  <si>
    <t>HỘ KINH DOANH DƯƠNG ĐĂNG THỎA</t>
  </si>
  <si>
    <t>Diễn Châu</t>
  </si>
  <si>
    <t>B-NGAN-0013</t>
  </si>
  <si>
    <t>NGO THI CHUNG</t>
  </si>
  <si>
    <t>HỘ KINH DOANH NGÔ THỊ CHUNG</t>
  </si>
  <si>
    <t>Khối 8, phường Quán Bầu, TP. Vinh, Tỉnh Nghệ An</t>
  </si>
  <si>
    <t>B-NGAN-0021</t>
  </si>
  <si>
    <t>CTY TM DV CHUNG LAN</t>
  </si>
  <si>
    <t>B-NGAN-0014</t>
  </si>
  <si>
    <t>HAI LAN</t>
  </si>
  <si>
    <t>HỘ KINH DOANH HẢI LAN</t>
  </si>
  <si>
    <t>Thị trần Đô Lương, huyện Đô Lương, Tỉnh Nghệ An</t>
  </si>
  <si>
    <t>B-NGAN-0015</t>
  </si>
  <si>
    <t>LOTTE MART VINH</t>
  </si>
  <si>
    <t>CÔNG TY CỔ PHẦN TRUNG TÂM THƯƠNG MẠI LOTTE VIỆT NAM - CN VINH</t>
  </si>
  <si>
    <t>Đại lộ V.I.Lenin, Khối Yên Sơn, Phường Hà Huy Tập, TP.Vinh, Tỉnh Nghệ An, Việt Nam</t>
  </si>
  <si>
    <t>Vinh</t>
  </si>
  <si>
    <t>B-NGAN-0016</t>
  </si>
  <si>
    <t>CAO XUAN TIEN</t>
  </si>
  <si>
    <t>CAO XUÂN TIẾN</t>
  </si>
  <si>
    <t>Xóm Đồng Bai, xã Nghĩa Hội, huyện Nghĩa Đàn, tỉnh Nghệ An</t>
  </si>
  <si>
    <t>nghĩa đàn</t>
  </si>
  <si>
    <t>B-NGAN-0017</t>
  </si>
  <si>
    <t>CTY LAN HAI</t>
  </si>
  <si>
    <t>CÔNG TY TNHH THƯƠNG MẠI TỔNG HỢP LAN HẢI</t>
  </si>
  <si>
    <t>Khối 4 thị trấn Đô Lương, huyện Đô Lương, Tỉnh Nghệ An</t>
  </si>
  <si>
    <t>Đô Lương</t>
  </si>
  <si>
    <t>B-NGAN-0018</t>
  </si>
  <si>
    <t>LE THI NHUNG</t>
  </si>
  <si>
    <t>HỘ KINH DOANH LÊ THỊ NHUNG</t>
  </si>
  <si>
    <t>Xóm 11 - Diễn Yên - Diễn Châu - Nghệ An</t>
  </si>
  <si>
    <t>B-NGAN-0019</t>
  </si>
  <si>
    <t>HKD NGUYEN DINH THO</t>
  </si>
  <si>
    <t>Hộ Kinh Doanh Nguyễn Đình Thọ</t>
  </si>
  <si>
    <t>Xóm 6, Xã Quỳnh Mỹ, Huyện Quỳnh Lưu, Tỉnh Nghệ An, Việt Nam</t>
  </si>
  <si>
    <t>B-NGAN-0020</t>
  </si>
  <si>
    <t>CTY XUAN THUONG</t>
  </si>
  <si>
    <t>Công Ty Tnhh Xuân Thương</t>
  </si>
  <si>
    <t>Nhà bà Nguyễn Thị Thanh Xuân, Số 32, đường Nguyễn Sỹ Sách, Phường Hưng Bình, Thành phố Vinh, Tỉnh Nghệ An, Việt Nam</t>
  </si>
  <si>
    <t>B-NIBI-0001</t>
  </si>
  <si>
    <t>VINMART NINH BINH</t>
  </si>
  <si>
    <t>Chi Nhánh Ninh Bình - Công Ty Cổ Phần Dịch Vụ Thương Mại Tổng Hợp Vincommerce</t>
  </si>
  <si>
    <t>Ninh Bình</t>
  </si>
  <si>
    <t>B-NIBI-0002</t>
  </si>
  <si>
    <t>BIG C NINH BINH</t>
  </si>
  <si>
    <t>NINH BÌNH</t>
  </si>
  <si>
    <t>B-NIBI-0003</t>
  </si>
  <si>
    <t>LE HAI DUONG</t>
  </si>
  <si>
    <t>HỘ KINH DOANH  LÊ HẢI DƯỜNG</t>
  </si>
  <si>
    <t>B-NIBI-0004</t>
  </si>
  <si>
    <t>NGUYEN XUAN TRUONG</t>
  </si>
  <si>
    <t>NGUYỄN XUÂN TRƯỜNG</t>
  </si>
  <si>
    <t>Căng tin khu b trường quân sự yên sơn tam điệp ninh bình</t>
  </si>
  <si>
    <t>TAM ĐIỆP</t>
  </si>
  <si>
    <t>B-NIBI-0005</t>
  </si>
  <si>
    <t>CTY AN HUONG</t>
  </si>
  <si>
    <t>CÔNG TY TNHH THƯƠNG MẠI DỊCH VỤ AN HƯƠNG</t>
  </si>
  <si>
    <t>SN 23-25, ngõ 337, đường Nguyễn Văn Cừ, phố Chu Văn An, phường Nam Bình, thành phố Ninh Bình, tỉnh Ninh Bình, Việt Nam</t>
  </si>
  <si>
    <t>B-NITH-0001</t>
  </si>
  <si>
    <t>HOANG VY</t>
  </si>
  <si>
    <t>Công Ty TNHH Phương Hoàng Vy</t>
  </si>
  <si>
    <t>Thôn An Thạnh, Xã An Hải, Huyện Ninh Phước, Tỉnh Ninh Thuận</t>
  </si>
  <si>
    <t>NINH PHƯỚC</t>
  </si>
  <si>
    <t>B-NITH-0002</t>
  </si>
  <si>
    <t>GIA AN KHANG</t>
  </si>
  <si>
    <t>Công Ty TNHH Thương Mại Tổng Hợp Khang Hồng Thịnh</t>
  </si>
  <si>
    <t>Thôn Khánh Giang, Thị trấn Khánh Hải, Huyện Ninh Hải, Tỉnh Ninh Thuận, Việt Nam</t>
  </si>
  <si>
    <t>NINH HẢI</t>
  </si>
  <si>
    <t>KHANG HONG THINH</t>
  </si>
  <si>
    <t>B-NITH-0003</t>
  </si>
  <si>
    <t>DEN CO</t>
  </si>
  <si>
    <t>Hộ Kinh Doanh Đến Có</t>
  </si>
  <si>
    <t>Lương Cách, Xã Hộ Hải, H.Ninh Hải, Ninh Thuận</t>
  </si>
  <si>
    <t>B-NITH-0004</t>
  </si>
  <si>
    <t>PHAN GIA LOC</t>
  </si>
  <si>
    <t>Hộ Kinh Doanh Phan Gia Lộc</t>
  </si>
  <si>
    <t>Khu phố 5, P. Kinh Dinh,TP.Phan Rang-Tháp Chàm, Ninh Thuận</t>
  </si>
  <si>
    <t>PHAN RANG-THÁP CHÀM</t>
  </si>
  <si>
    <t>B-NITH-0005</t>
  </si>
  <si>
    <t>VINMART NINH THUAN</t>
  </si>
  <si>
    <t>Chi Nhánh Ninh Thuận - Công Ty Cổ Phần Dịch Vụ Thương Mại Tổng Hợp Vincommerce</t>
  </si>
  <si>
    <t>Số 122, Đường 164, Phường Mỹ Hải, TP. Phan Rang - Tháp Chàm, Tình Ninh Thuận, Việt Nam</t>
  </si>
  <si>
    <t>B-NITH-0006</t>
  </si>
  <si>
    <t>HUONG ANH</t>
  </si>
  <si>
    <t>Hương Anh</t>
  </si>
  <si>
    <t>Thôn Long Bình, xã An Hải, H.Ninh Phước, Ninh Thuận</t>
  </si>
  <si>
    <t>B-NITH-0007</t>
  </si>
  <si>
    <t>THUY LINH</t>
  </si>
  <si>
    <t>Lê Thị Thuỳ Linh</t>
  </si>
  <si>
    <t>QL27 Hạnh Trí, Quảng Sơn, Ninh Sơn, Ninh Thuận</t>
  </si>
  <si>
    <t>NINH SƠN</t>
  </si>
  <si>
    <t>B-NITH-0008</t>
  </si>
  <si>
    <t>VAN CUNG</t>
  </si>
  <si>
    <t>Nguyễn Văn Cưng</t>
  </si>
  <si>
    <t>Hiệp Kiết, Công Hải, Thuận Bắc, Ninh Thuận</t>
  </si>
  <si>
    <t>THUẬN BẮC</t>
  </si>
  <si>
    <t>B-NITH-0009</t>
  </si>
  <si>
    <t>CONG TY LUONG THUC</t>
  </si>
  <si>
    <t>CÔNG TY CỔ PHẦN LƯƠNG THỰC NAM TRUNG BỘ</t>
  </si>
  <si>
    <t>Số 66 đường Trần Phú, Phường Phủ Hà,  TP.Phan Rang - Tháp Chàm, Tỉnh Ninh Thuận.Việt Nam</t>
  </si>
  <si>
    <t>B-NITH-0010</t>
  </si>
  <si>
    <t>KIM OANH</t>
  </si>
  <si>
    <t>HỘ KINH DOANH LÊ THỊ KIM OANH</t>
  </si>
  <si>
    <t>Số 110 đường Ngô Gia Tự, phường Thanh sơn, Tp Phan Rang - Tháp Chàm</t>
  </si>
  <si>
    <t>B-NITH-0011</t>
  </si>
  <si>
    <t>THINH PHAT PHAN RANG</t>
  </si>
  <si>
    <t>Công Ty TNHH Thịnh Phát Phan Rang</t>
  </si>
  <si>
    <t>Đường Nguyễn Chí Thanh, Căn số 15 trường mẫu giáo Mỹ Hải, Phường Mỹ Hải, Tp. Phan Rang - Tháp Chàm, Tỉnh Ninh Thuận, Việt Nam</t>
  </si>
  <si>
    <t>B-NITH-0012</t>
  </si>
  <si>
    <t>HUNG THINH</t>
  </si>
  <si>
    <t>Công Ty TNHH Thương Mại Dịch Vụ Và Kinh Doanh Tổng Hợp Hưng Thịnh</t>
  </si>
  <si>
    <t>Đường Hoàng Diệu, khu phố 5, Phường Tấn Tài, Tp. Phan Rang - Tháp Chàm, tỉnh Ninh Thuận, Việt Nam</t>
  </si>
  <si>
    <t>B-NITH-0013</t>
  </si>
  <si>
    <t>CO.OPMART PHAN RANG</t>
  </si>
  <si>
    <t>Công Ty TNHH Một Thành Viên Thương Mại Và Dịch Vụ Sài Gòn - Phan Rang</t>
  </si>
  <si>
    <t>Trung Tâm Thương Mại Chợ Thanh Hà, đường Trần Phú, P.Phủ Hà, TP.Phan Rang- Tháp Chàm, T.Ninh Thuận, Việt Nam</t>
  </si>
  <si>
    <t>B-NITH-0014</t>
  </si>
  <si>
    <t>CTY HOAN MY</t>
  </si>
  <si>
    <t>Đường Yên Ninh, khu phố 3, Phường Mỹ Bình, TP.Phan Rang-Tháp Chàm, T.Ninh Thuận, Việt Nam</t>
  </si>
  <si>
    <t>B-NITH-0015</t>
  </si>
  <si>
    <t>GIANG THI THANH THAO</t>
  </si>
  <si>
    <t>HỘ KINH DOANH GIẢNG THỊ THANH THẢO</t>
  </si>
  <si>
    <t>1A/40 đường Thống Nhất, phường Đài Sơn, Tp. Phan Ráng - Tháp Chàm, T. Ninh Thuận</t>
  </si>
  <si>
    <t>B-NITH-0016</t>
  </si>
  <si>
    <t>HKD MINH NHI</t>
  </si>
  <si>
    <t>HỘ KINH DOANH MINH NHI</t>
  </si>
  <si>
    <t>Số 81 Huỳnh Phước, thị trấn Phước Dân, huyện Ninh Phước, tỉnh Ninh Thuận</t>
  </si>
  <si>
    <t>B-NITH-0017</t>
  </si>
  <si>
    <t>CTY HANH HUNG PHUC</t>
  </si>
  <si>
    <t>CÔNG TY TNHH THƯƠNG MẠI DỊCH VỤ HẠNH HƯNG PHÚC</t>
  </si>
  <si>
    <t>48 Phan Đăng Lưu, Xã Thành Hải, TP. Phan Rang-Tháp Chàm, Tỉnh Ninh Thuận, Việt Nam</t>
  </si>
  <si>
    <t>B-NITH-0018</t>
  </si>
  <si>
    <t>NPP MINH NHI</t>
  </si>
  <si>
    <t>B-NITH-0019</t>
  </si>
  <si>
    <t>CO.OPMART THANH HA</t>
  </si>
  <si>
    <t>CÔNG TY TNHH MTV TM &amp; DV SÀI GÒN - PHAN RANG</t>
  </si>
  <si>
    <t>97 Trần Phú, Phường Phủ Hà, Tp. Phan Rang - Tháp Chàm, Tỉnh Ninh Thuận</t>
  </si>
  <si>
    <t>B-PHTH-0001</t>
  </si>
  <si>
    <t>VINMART VIET TRI</t>
  </si>
  <si>
    <t>Chi Nhánh Việt Trì - Công Ty Cổ Phần Dịch Vụ Thương Mại Tổng Hợp Vincommerce</t>
  </si>
  <si>
    <t>Phú Thọ</t>
  </si>
  <si>
    <t>B-PHTH-0002</t>
  </si>
  <si>
    <t>BIG C VIET TRI</t>
  </si>
  <si>
    <t>VIỆT TRÌ</t>
  </si>
  <si>
    <t>B-PHTH-0003</t>
  </si>
  <si>
    <t>CTY HOANG ANH</t>
  </si>
  <si>
    <t>CÔNG TY TNHH TM &amp; DV HOÀNG ANH</t>
  </si>
  <si>
    <t>B-PHTH-0004</t>
  </si>
  <si>
    <t>HOANG MINH VINH</t>
  </si>
  <si>
    <t>HỘ KINH DOANH HOÀNG MINH VĨNH</t>
  </si>
  <si>
    <t>B-PHTH-0005</t>
  </si>
  <si>
    <t>TRUONG AN</t>
  </si>
  <si>
    <t>HỘ KINH DOANH TRƯỜNG AN</t>
  </si>
  <si>
    <t>B-PHTH-0009</t>
  </si>
  <si>
    <t>HKD PHUOC TAM AN</t>
  </si>
  <si>
    <t>Hộ Kinh Doanh Phước Tâm An</t>
  </si>
  <si>
    <t>Khu 6, Xã Xuân Áng, huyện Hạ Hòa, tỉnh Phú Thọ</t>
  </si>
  <si>
    <t>HẠ HÒA</t>
  </si>
  <si>
    <t>B-PHTH-0010</t>
  </si>
  <si>
    <t>HKD LE QUANG VINH</t>
  </si>
  <si>
    <t>Hộ Kinh Doanh Lê Quang Vịnh</t>
  </si>
  <si>
    <t>Khu Tề Lễ, xã Cao Xá, huyện Lâm Thao, Tỉnh Phú Thọ</t>
  </si>
  <si>
    <t>LÂM THAO</t>
  </si>
  <si>
    <t>B-PHYE-0001</t>
  </si>
  <si>
    <t>NGOC QUANG</t>
  </si>
  <si>
    <t>Công Ty TNHH Thương Mại Và Dịch Vụ Thép Ngọc Quang</t>
  </si>
  <si>
    <t>Số 37-39, đường Tố Hữu, Phường 9, Tp. Tuy Hòa, Tỉnh Phú Yên</t>
  </si>
  <si>
    <t>Phú Yên</t>
  </si>
  <si>
    <t>TUY HÒA</t>
  </si>
  <si>
    <t>B-PHYE-0002</t>
  </si>
  <si>
    <t>LE THI THU NGAN</t>
  </si>
  <si>
    <t>Hộ Kinh Doanh Lê Thị Thu Ngân</t>
  </si>
  <si>
    <t>Thôn Chánh Lộc, Xuân Lộc, Sông Cầu, Phú Yên</t>
  </si>
  <si>
    <t>SÔNG CẦU</t>
  </si>
  <si>
    <t>B-PHYE-0003</t>
  </si>
  <si>
    <t>NGOC PHI</t>
  </si>
  <si>
    <t>Hộ Kinh Doanh Nguyễn Thị Ngọc Phi</t>
  </si>
  <si>
    <t>KP3, P.Phú Thạnh, TP. Tuy Hoà, Phú Yên</t>
  </si>
  <si>
    <t>B-PHYE-0033</t>
  </si>
  <si>
    <t>KHAI VIET PHI</t>
  </si>
  <si>
    <t>B-PHYE-0004</t>
  </si>
  <si>
    <t>KIM HUE</t>
  </si>
  <si>
    <t>Hộ Kinh Doanh Kim Huệ</t>
  </si>
  <si>
    <t>415 Phạm Văn Đồng, Khu Phố Dân Phước, Phường Xuân Thành, Thị xã Sông Cầu, Tỉnh Phú Yên</t>
  </si>
  <si>
    <t>B-PHYE-0005</t>
  </si>
  <si>
    <t>VIET PHUONG</t>
  </si>
  <si>
    <t>Công Ty TNHH Khang Việt Phương</t>
  </si>
  <si>
    <t>47 Nguyễn Trãi, Phường 4, Thành phố Tuy Hòa, Tỉnh Phú Yên</t>
  </si>
  <si>
    <t>B-PHYE-0006</t>
  </si>
  <si>
    <t>SON ANH</t>
  </si>
  <si>
    <t>CÔNG TY TNHH DỊCH VỤ VẬN TẢI VÀ THƯƠNG MẠI SƠN ANH</t>
  </si>
  <si>
    <t>Số 02/15 Trần Phú, Phường 8, Tp.Tuy Hòa, tỉnh Phú Yên, Việt Nam</t>
  </si>
  <si>
    <t>B-PHYE-0007</t>
  </si>
  <si>
    <t>NGUYEN PHAT</t>
  </si>
  <si>
    <t>HỘ KINH DOANH NHÀ PHÂN PHỐI NGUYÊN PHÁT</t>
  </si>
  <si>
    <t>Khu Phố Long Bình, thị trấn Chí Thạnh, Huyện Tuy An, Tỉnh Phú Yên</t>
  </si>
  <si>
    <t>TUY AN</t>
  </si>
  <si>
    <t>B-PHYE-0008</t>
  </si>
  <si>
    <t>CTY AN NGUYEN PHAT</t>
  </si>
  <si>
    <t>Công TY TNHH Thương Mại An Nguyên Phát</t>
  </si>
  <si>
    <t>Khu Phố Long Bình, thị trấn Chí Thạnh, Huyện Tuy An, Tỉnh Phú Yên, Việt Nam</t>
  </si>
  <si>
    <t>B-PHYE-0009</t>
  </si>
  <si>
    <t>NHU TUYEN</t>
  </si>
  <si>
    <t>Hộ Kinh Doanh Nguyễn Thị Như Tuyền</t>
  </si>
  <si>
    <t>96 đường 3/2 (thửa đất số: 09A, TBD số 13), Phường Phú Thạnh, Tp. Tuy Hòa, tỉnh Phú Yên</t>
  </si>
  <si>
    <t>B-PHYE-0010</t>
  </si>
  <si>
    <t>B-PHYE-0011</t>
  </si>
  <si>
    <t>DUONG THI THANH</t>
  </si>
  <si>
    <t>Hộ Kinh Doanh Dương Thị Thanh</t>
  </si>
  <si>
    <t>Thôn Tân Lập, Xã Đức Bình Đông, Huyện Sông Hinh, Tỉnh Phú Yên</t>
  </si>
  <si>
    <t>SÔNG HINH</t>
  </si>
  <si>
    <t>B-PHYE-0028</t>
  </si>
  <si>
    <t>DL DUONG THI THANH</t>
  </si>
  <si>
    <t>B-PHYE-0012</t>
  </si>
  <si>
    <t>CO.OPMART TUY HOA</t>
  </si>
  <si>
    <t>Công Ty TNHH Một Thành Viên Thương Mại Dịch Vụ Sài Gòn - Phú Yên</t>
  </si>
  <si>
    <t xml:space="preserve">Ô Phố B8,Khu Dân Dụng Duy Tân, Phường 4, TP.Tuy Hòa, T.Phú Yên, Việt Nam </t>
  </si>
  <si>
    <t>Tuy Hòa</t>
  </si>
  <si>
    <t>B-PHYE-0013</t>
  </si>
  <si>
    <t>CTY NGOC QUANG</t>
  </si>
  <si>
    <t>CÔNG TY TNHH THƯƠNG MẠI VÀ DỊCH VỤ THÉP NGỌC QUANG</t>
  </si>
  <si>
    <t>B-PHYE-0014</t>
  </si>
  <si>
    <t>CTY QUANG SA</t>
  </si>
  <si>
    <t>CÔNG TY TNHH THƯƠNG MẠI VẬN TẢI QUANG SA</t>
  </si>
  <si>
    <t>Khu Phố 3, Phường Phú Thạnh, Tp. Tuy Hòa, Tỉnh Phú Yên</t>
  </si>
  <si>
    <t>B-PHYE-0015</t>
  </si>
  <si>
    <t>THIEN HONG HA</t>
  </si>
  <si>
    <t>CÔNG TY TNHH VIỄN THÔNG THIÊN HỒNG</t>
  </si>
  <si>
    <t>Số 103 Lê Thành Phương, Phường 8, Tp. Tuy Hòa, Tỉnh Phú Yên, Việt Nam</t>
  </si>
  <si>
    <t>B-PHYE-0029</t>
  </si>
  <si>
    <t>DL THIEN HONG HA</t>
  </si>
  <si>
    <t>B-PHYE-0018</t>
  </si>
  <si>
    <t>CTY VT LONG HAI</t>
  </si>
  <si>
    <t>CÔNG TY TNHH DỊCH VỤ VẬN TẢI LONG HẢI</t>
  </si>
  <si>
    <t>Tổ 11, Khu phố Ninh Tịnh 2, Phường 9, TP Tuy Hòa, Tỉnh Phú Yên, Việt Nam</t>
  </si>
  <si>
    <t>B-PHYE-0019</t>
  </si>
  <si>
    <t>CO.OP FOOD PY NGUYEN HUU THO</t>
  </si>
  <si>
    <t>Công Ty TNHH MTV TM-DV Sài Gòn - Phú Yên</t>
  </si>
  <si>
    <t>Ô Phố B8, KDD Duy Tân, Phường 4, TP.Tuy Hòa, T.Phú Yên</t>
  </si>
  <si>
    <t>B-PHYE-0020</t>
  </si>
  <si>
    <t>CO.OP FOOD PY HOA HIEP TRUNG</t>
  </si>
  <si>
    <t>CÔNG TY TNHH MTV TM-DV SÀI GÒN - PHÚ YÊN</t>
  </si>
  <si>
    <t>ĐÔNG HÒA</t>
  </si>
  <si>
    <t>B-PHYE-0021</t>
  </si>
  <si>
    <t>NHA VIET BEACH - STELIA</t>
  </si>
  <si>
    <t>CÔNG TY CỔ PHẦN ĐẦU TƯ VÀ KINH DOANH NHÀ VIỆT BEACH</t>
  </si>
  <si>
    <t>Lô C1 đường Độc Lập, Phường 9, TP Tuy Hoà, Tỉnh Phú Yên, Việt Nam</t>
  </si>
  <si>
    <t>B-PHYE-0022</t>
  </si>
  <si>
    <t>CTY VINH BAO - WINK PHU YEN</t>
  </si>
  <si>
    <t>CÔNG TY TNHH THƯƠNG MẠI ĐẦU TƯ VĨNH BẢO</t>
  </si>
  <si>
    <t>Lô đất số 01, 03, 05, 07, 09 đường Điện Biên Phủ, Phường 7, Thành phố Tuy Hòa, Tỉnh Phú Yên, Việt Nam</t>
  </si>
  <si>
    <t>tuy hòa</t>
  </si>
  <si>
    <t>B-PHYE-0023</t>
  </si>
  <si>
    <t>CO.OPFOOD PY SONG CAU</t>
  </si>
  <si>
    <t>CÔNG TY TNHH MTV TM DV SÀI GÒN - PHÚ YÊN</t>
  </si>
  <si>
    <t>Ô Phố B8, KDD Duy Tân, Phường 4, TP. Tuy Hòa, tỉnh Phú Yên</t>
  </si>
  <si>
    <t>B-PHYE-0024</t>
  </si>
  <si>
    <t>CO.OPFOOD PY SONG HINH</t>
  </si>
  <si>
    <t>B-PHYE-0025</t>
  </si>
  <si>
    <t>CO.OPFOOD PY PHU THU</t>
  </si>
  <si>
    <t>TÂY HÒA</t>
  </si>
  <si>
    <t>B-PHYE-0026</t>
  </si>
  <si>
    <t>CO.OPFOOD PY LONG THUY</t>
  </si>
  <si>
    <t>B-PHYE-0027</t>
  </si>
  <si>
    <t>CO.OPFOOD PY TRUONG CHINH</t>
  </si>
  <si>
    <t>Công Ty Tnhh Viễn Thông Thiên Hồng Hà</t>
  </si>
  <si>
    <t>B-PHYE-0030</t>
  </si>
  <si>
    <t>CO.OPFOOD PY PHU LAM</t>
  </si>
  <si>
    <t>Công Ty Tnhh Mtv Tm Dv Sài Gòn - Phú Yên</t>
  </si>
  <si>
    <t>B-PHYE-0031</t>
  </si>
  <si>
    <t>CO.OPFOOD PY VO THI SAU</t>
  </si>
  <si>
    <t>B-PHYE-0032</t>
  </si>
  <si>
    <t>BAO THY</t>
  </si>
  <si>
    <t>Công Ty Tnhh Bảo Thy Phú Yên</t>
  </si>
  <si>
    <t>103 Lê Thành Phương, Phường 2, Thành phố Tuy Hòa, Tỉnh Phú Yên, Việt Nam</t>
  </si>
  <si>
    <t>B-QUBI-0001</t>
  </si>
  <si>
    <t>TAN CHAU PHAT</t>
  </si>
  <si>
    <t>Công Ty TNHH Thương Mại Vận Tải Tân Châu Phát</t>
  </si>
  <si>
    <t>Tổ DP 8, Phường Bắc Nghĩa, Thành phố Đồng Hới, Tỉnh Quảng Bình, Việt Nam</t>
  </si>
  <si>
    <t>Quảng Bình</t>
  </si>
  <si>
    <t>ĐỒNG HỚI</t>
  </si>
  <si>
    <t>B-QUBI-0002</t>
  </si>
  <si>
    <t>PHUOC BINH</t>
  </si>
  <si>
    <t>Hộ Kinh Doanh Phước Bình</t>
  </si>
  <si>
    <t>Tổ Dân Phố Dinh, Phường Quảng Thuận, Tx. Ba Đồn, Tỉnh Quảng Bình, Việt Nam</t>
  </si>
  <si>
    <t>QUẢNG TRẠCH</t>
  </si>
  <si>
    <t>B-QUBI-0004</t>
  </si>
  <si>
    <t>DUC NGOC</t>
  </si>
  <si>
    <t>Công Ty TNHH SX - TM Và DV Đức Ngọc</t>
  </si>
  <si>
    <t>Minh Lợi, Phường Quảng Thọ, Thị Xã Ba Đồn, Quảng Bình</t>
  </si>
  <si>
    <t>B-QUBI-0005</t>
  </si>
  <si>
    <t>THANH DATQB</t>
  </si>
  <si>
    <t>HỘ KINH DOANH CỬA HÀNG THÀNH ĐẠT</t>
  </si>
  <si>
    <t>Thôn Mốc Định, xã Hồng Thủy, huyện Lệ Thủy, tỉnh Quảng Bình</t>
  </si>
  <si>
    <t>LỆ THỦY</t>
  </si>
  <si>
    <t>B-QUBI-0006</t>
  </si>
  <si>
    <t>DUONG SON</t>
  </si>
  <si>
    <t>Công Ty TNHH Thương Mại Dương Sơn</t>
  </si>
  <si>
    <t>53 Xuân Diệu, TK3, Phường Nam Lý, Tp. Đồng Hới, Tỉnh Quảng Bình, Việt Nam</t>
  </si>
  <si>
    <t>B-QUBI-0007</t>
  </si>
  <si>
    <t>THIEN PHUOC</t>
  </si>
  <si>
    <t>CÔNG TY TNHH THIÊN PHƯỚC</t>
  </si>
  <si>
    <t>Xóm Cầu, Phường Quảng Thuận, Tx. Ba Đồn, Tỉnh Quảng Bình, Việt Nam</t>
  </si>
  <si>
    <t>BA ĐỒN</t>
  </si>
  <si>
    <t>B-QUBI-0008</t>
  </si>
  <si>
    <t>NGUYEN THI THUY HA</t>
  </si>
  <si>
    <t>Hộ Kinh Doanh Nguyễn Thị Thúy Hà</t>
  </si>
  <si>
    <t>Thôn Mốc Thượng 2, xã Hồng Thủy, huyện Lệ Thủy, tỉnh Quảng Bình</t>
  </si>
  <si>
    <t>B-QUBI-0009</t>
  </si>
  <si>
    <t>HOANG THI HUU</t>
  </si>
  <si>
    <t>HỘ KINH DOANH HOÀNG THỊ HỮU</t>
  </si>
  <si>
    <t>TDP 7, Phường Quảng Phong, Tx. Ba Đồn, tỉnh Quảng Bình</t>
  </si>
  <si>
    <t>B-QUBI-0010</t>
  </si>
  <si>
    <t>PHU THANG</t>
  </si>
  <si>
    <t>Hộ Kinh Doanh Phú Thăng</t>
  </si>
  <si>
    <t>Tổ Dân Số 1, Phường Bắc Lý, Tp. Đồng Hới, tỉnh Quảng Bình</t>
  </si>
  <si>
    <t>B-QUBI-0011</t>
  </si>
  <si>
    <t>MUONG THANH NHAT LE</t>
  </si>
  <si>
    <t>KHÁCH SẠN MƯỜNG THANH NHẬT LỆ - CHI NHÁNH DNTN XÂY DỰNG SỐ 1 TỈNH ĐIỆN BIÊN</t>
  </si>
  <si>
    <t>Số 121 Trương Pháp, Phường Hải Thành, Tp. Đồng Hới, Tỉnh Quảng Bình, Việt Nam</t>
  </si>
  <si>
    <t>B-QUBI-0012</t>
  </si>
  <si>
    <t>MUONG THANH QUANG BINH</t>
  </si>
  <si>
    <t>KHÁCH SẠN MƯỜNG THANH QUẢNG BÌNH - CHI NHÁNH CÔNG TY CỔ PHẦN TẬP ĐOÀN MƯỜNG THANH</t>
  </si>
  <si>
    <t>Sô 119 Trương Pháp, Hải Thành, Đồng Hới, Quảng Bình</t>
  </si>
  <si>
    <t>B-QUBI-0013</t>
  </si>
  <si>
    <t>MINH HUNG</t>
  </si>
  <si>
    <t>HỘ KINH DOANH MINH HƯNG</t>
  </si>
  <si>
    <t>Số 83 Trần Bình Trọng, phường Hải Đình, Tp. Đồng Hới, tỉnh Quảng Bình</t>
  </si>
  <si>
    <t>B-QUBI-0014</t>
  </si>
  <si>
    <t>CO.OPMART QUANG BINH</t>
  </si>
  <si>
    <t>Chi Nhánh Liên Hiệp Hợp Tác Xã Thương Mại Tp.Hồ Chí Minh-Co.opmart Quảng Bình</t>
  </si>
  <si>
    <t>Số 7, đường 23-8, Phường Đồng Phú, Thành phố Đồng Hới, Tỉnh Quảng Bình</t>
  </si>
  <si>
    <t>B-QUBI-0015</t>
  </si>
  <si>
    <t>VUONG THUAN</t>
  </si>
  <si>
    <t>CÔNG TY TNHH VƯƠNG THUẬN</t>
  </si>
  <si>
    <t>Số 33 Trần Quang Khải, Phường Đồng Phú, Thành phố Đồng Hới, Tỉnh Quảng Bình, Việt Nam</t>
  </si>
  <si>
    <t>B-QUBI-0016</t>
  </si>
  <si>
    <t>PHUC DONG</t>
  </si>
  <si>
    <t>Phúc Đông</t>
  </si>
  <si>
    <t>Xã Quảng Tùng, Huyện Quảng Trạch, Tỉnh Quảng Bình</t>
  </si>
  <si>
    <t>B-QUNA-0001</t>
  </si>
  <si>
    <t>LE MINH</t>
  </si>
  <si>
    <t>Công Ty TNHH Một Thành Viên Thương Mại Và Dịch Vụ Lê Minh</t>
  </si>
  <si>
    <t>Thôn 10, Xã Quế Phú, Huyện Quế Sơn, Tỉnh Quảng Nam, Việt Nam</t>
  </si>
  <si>
    <t>QUẾ SƠN</t>
  </si>
  <si>
    <t>B-QUNA-0002</t>
  </si>
  <si>
    <t>TRAN LONG DAT</t>
  </si>
  <si>
    <t>Công Ty TNHH Một Thành Viên Trần Long Đạt</t>
  </si>
  <si>
    <t>Thôn Quý Thạnh, Xã Bình Quý, Huyện Thăng Bình, Tỉnh Quảng Nam, Việt Nam</t>
  </si>
  <si>
    <t>THĂNG BÌNH</t>
  </si>
  <si>
    <t>B-QUNA-0003</t>
  </si>
  <si>
    <t>NGUYEN TRAM</t>
  </si>
  <si>
    <t>HỘ KINH DOANH NGUYỄN ĐẮC NGỌC TRÁC</t>
  </si>
  <si>
    <t>Khu Ái Mỹ, Thị trấn Ái Nghĩa, Huyện Đại Lộc, Tỉnh Quảng Nam, Việt Nam</t>
  </si>
  <si>
    <t>ĐẠI LỘC</t>
  </si>
  <si>
    <t>B-QUNA-0029</t>
  </si>
  <si>
    <t>CONG TY NGUYEN TRAM</t>
  </si>
  <si>
    <t>B-QUNA-0004</t>
  </si>
  <si>
    <t xml:space="preserve"> LUU VAN THIEN</t>
  </si>
  <si>
    <t>Hộ Kinh Doanh Lưu Văn Thiên</t>
  </si>
  <si>
    <t>Thôn Trà Châu, xã Duy Sơn, huyện Duy Xuyên, tỉnh Quảng Nam</t>
  </si>
  <si>
    <t>DUY XUYÊN</t>
  </si>
  <si>
    <t>B-QUNA-0005</t>
  </si>
  <si>
    <t>NGUYEN TANG TY</t>
  </si>
  <si>
    <t>Hộ Kinh Doanh Nguyễn Tăng Tý</t>
  </si>
  <si>
    <t>Tổ 33, Khối 6, Phường Thanh Hà, TP. Hội An, tỉnh Quảng Nam</t>
  </si>
  <si>
    <t>HỘI AN</t>
  </si>
  <si>
    <t>B-QUNA-0006</t>
  </si>
  <si>
    <t>PHAN MONG LANH</t>
  </si>
  <si>
    <t>Hộ Kinh Doanh Phan Mộng Lành</t>
  </si>
  <si>
    <t>Khối 3, Thị trấn Núi Thành, Huyện Núi Thành, Tỉnh Quảng Nam</t>
  </si>
  <si>
    <t>NÚI THÀNH</t>
  </si>
  <si>
    <t>B-QUNA-0007</t>
  </si>
  <si>
    <t>VAN CONG CUU</t>
  </si>
  <si>
    <t>Hộ Kinh Doanh Văn Công Cừu</t>
  </si>
  <si>
    <t>Thôn Xuyên Tây 2, TT. Nam Phước, huyện Duy Xuyên, tỉnh Quảng Nam</t>
  </si>
  <si>
    <t>B-QUNA-0008</t>
  </si>
  <si>
    <t>VO XUAN QUANG</t>
  </si>
  <si>
    <t>Hộ Kinh Doanh Võ Xuân Quảng</t>
  </si>
  <si>
    <t>29 Trần Quý Cáp, P.Tân Thạnh, TP.Tam Kỳ, Quảng Nam</t>
  </si>
  <si>
    <t>TAM KỲ</t>
  </si>
  <si>
    <t>B-QUNA-0009</t>
  </si>
  <si>
    <t>KIM CUC</t>
  </si>
  <si>
    <t>Hộ Kinh Doanh Võ Thị Kim Cúc</t>
  </si>
  <si>
    <t>Tổ 9, Thị Trấn Hà Lam, Huyện Thăng Bình, Tỉnh Quảng Nam, Việt Nam</t>
  </si>
  <si>
    <t>B-QUNA-0010</t>
  </si>
  <si>
    <t>HIEN CHINH</t>
  </si>
  <si>
    <t>Công Ty TNHH Thương Mại Và Dịch Vụ Hiền Chinh</t>
  </si>
  <si>
    <t>17 Trần Đình Tri, Khu phố 10, Phường An Mỹ, Thành Phố Tam Kỳ, Tỉnh Quảng Nam.</t>
  </si>
  <si>
    <t>B-QUNA-0011</t>
  </si>
  <si>
    <t>DUY PHUONG</t>
  </si>
  <si>
    <t>Hộ Kinh Doanh Võ Duy Phương</t>
  </si>
  <si>
    <t>Thôn Nam Sơn, Xã Tam Hiệp, Huyện Núi Thành, Tỉnh Quảng Nam</t>
  </si>
  <si>
    <t>B-QUNA-0012</t>
  </si>
  <si>
    <t>HUYNH VAN DUC</t>
  </si>
  <si>
    <t>HỘ KINH DOANH HUỲNH VĂN ĐỨC</t>
  </si>
  <si>
    <t>Thôn Phú Đông, Xã Đại Hiệp, Huyện Đại Lộc, Tỉnh Quảng Nam</t>
  </si>
  <si>
    <t>B-QUNA-0013</t>
  </si>
  <si>
    <t>DO THI DUONG</t>
  </si>
  <si>
    <t>HỘ KINH DOANH ĐỖ THỊ ĐƯỜNG</t>
  </si>
  <si>
    <t>Thanh Chiêm 1, Điện Phương, Điện Bàn, Quảng Nam</t>
  </si>
  <si>
    <t>ĐIỆN BÀN</t>
  </si>
  <si>
    <t>B-QUNA-0014</t>
  </si>
  <si>
    <t>TRAN THANH TIEN</t>
  </si>
  <si>
    <t>Hộ Kinh Doanh Trần Thanh Tùng</t>
  </si>
  <si>
    <t>Thôn Phước An, Thị trấn Tiên Kỳ, Huyện Tiên Phước, Tỉnh Quảng Nam</t>
  </si>
  <si>
    <t>TIÊN PHƯỚC</t>
  </si>
  <si>
    <t>B-QUNA-0015</t>
  </si>
  <si>
    <t>BICH HONG</t>
  </si>
  <si>
    <t>HỘ KINH DOANH PHAN THỊ BÍCH HỒNG</t>
  </si>
  <si>
    <t>23 Trương Quang Giao, Tổ 2, Khu Phố 6, Phường An Sơn, Tp. Tam Kỳ, Tỉnh Quảng Nam</t>
  </si>
  <si>
    <t>B-QUNA-0016</t>
  </si>
  <si>
    <t>TRUONG THI SUONG</t>
  </si>
  <si>
    <t>CÔNG TY TNHH MỘT THÀNH VIÊN THÔNG SƯƠNG</t>
  </si>
  <si>
    <t>62 Trần Quý Cáp, Phường Tân Thạnh, Thành phố Tam Kỳ, Tỉnh Quảng Nam, Việt Nam</t>
  </si>
  <si>
    <t>B-QUNA-0017</t>
  </si>
  <si>
    <t>PHAN NGOC ANH</t>
  </si>
  <si>
    <t>HỘ KINH DOANH PHAN NGỌC ÁNH</t>
  </si>
  <si>
    <t>Ngọc Vinh, Điện Ngọc, Điện Bàn, Quảng Nam</t>
  </si>
  <si>
    <t>B-QUNA-0018</t>
  </si>
  <si>
    <t>NHAT OANH</t>
  </si>
  <si>
    <t>HỘ KINH DOANH BO</t>
  </si>
  <si>
    <t>Đường Phan Thúc Duyện, Phường Vĩnh Điện, Điện Bàn, Quảng Nam</t>
  </si>
  <si>
    <t>B-QUNA-0019</t>
  </si>
  <si>
    <t>TRAN THANH TU</t>
  </si>
  <si>
    <t>TRẦN THANH TÚ</t>
  </si>
  <si>
    <t>Thôn 5 Tiên Sơn Tiên Phước, Quãng Nam</t>
  </si>
  <si>
    <t>OTHER MT2A</t>
  </si>
  <si>
    <t>B-QUNA-0020</t>
  </si>
  <si>
    <t>THAN DUC DUNG</t>
  </si>
  <si>
    <t>THÂN ĐỨC DŨNG</t>
  </si>
  <si>
    <t xml:space="preserve">Hồng Lư Hòa Hương TP Tam Kỳ </t>
  </si>
  <si>
    <t>B-QUNA-0021</t>
  </si>
  <si>
    <t>LE DUC TIEN</t>
  </si>
  <si>
    <t>LÊ ĐỨC TIẾN</t>
  </si>
  <si>
    <t>Bộ Bắc Đại Hòa Đại Lộc</t>
  </si>
  <si>
    <t>B-QUNA-0022</t>
  </si>
  <si>
    <t>NGUYEN VAN BOI</t>
  </si>
  <si>
    <t>NGUYỄN VĂN BỐI</t>
  </si>
  <si>
    <t>Quảng Huế, Đại Hòa Đại lộc</t>
  </si>
  <si>
    <t>B-QUNA-0027</t>
  </si>
  <si>
    <t>TRINH THI HOP</t>
  </si>
  <si>
    <t>HỘ KINH DOANH CÁ THỂ TRỊNH THỊ HỢP</t>
  </si>
  <si>
    <t>K3 Thị Trấn Vĩnh Điện, Điện Bàn, Quảng Nam</t>
  </si>
  <si>
    <t>B-QUNA-0028</t>
  </si>
  <si>
    <t>PHUOC TRA</t>
  </si>
  <si>
    <t>CÔNG TY TNHH THƯƠNG MẠI VÀ DỊCH VỤ PHƯỚC TRÀ</t>
  </si>
  <si>
    <t>34 Võ Chí Công, xã Tiên Cảnh, huyện Tiên Phước, tỉnh Quảng Nam, Việt Nam</t>
  </si>
  <si>
    <t>CÔNG TY TNHH THƯƠNG MẠI VÀ DỊCH VỤ NGUYỄN TRÂM</t>
  </si>
  <si>
    <t>163 Đỗ Đăng Tuyển, Thị trấn Ái Nghĩa, Huyện Đại Lộc, Tỉnh Quảng Nam, Việt Nam</t>
  </si>
  <si>
    <t>B-QUNA-0032</t>
  </si>
  <si>
    <t>TRAN HUU DA</t>
  </si>
  <si>
    <t>HỘ KINH DOANH TRẦN HỮU DA</t>
  </si>
  <si>
    <t>Số 170, đường Huỳnh Thúc Kháng, Thị trấn Hà Lam, Huyện Thăng Bình, Tỉnh Quảng Nam</t>
  </si>
  <si>
    <t>B-QUNA-0033</t>
  </si>
  <si>
    <t>GIA NGHIA</t>
  </si>
  <si>
    <t>CÔNG TY TNHH KDTM GIA NGHĨA</t>
  </si>
  <si>
    <t>Tổ 4, Thôn Thọ Tân, xã Tam Ngọc, Tp. Tam Kỳ, Tỉnh Quảng Nam, Việt Nam</t>
  </si>
  <si>
    <t>B-QUNA-0034</t>
  </si>
  <si>
    <t>NGUYEN VAN THONG</t>
  </si>
  <si>
    <t>HỘ KINH DOANH NGUYỄN VĂN THÔNG</t>
  </si>
  <si>
    <t>Số 62 Trần Quý Cáp, Khối Phố Mỹ Hòa, Phường Tân Thạnh, Thành Phố Tam Kỳ, Tỉnh Quảng Nam</t>
  </si>
  <si>
    <t>B-QUNA-0035</t>
  </si>
  <si>
    <t>CO.OPMART TAM KY</t>
  </si>
  <si>
    <t>Công Ty TNHH Một Thành Viên Sài Gòn Co.op Tam Kỳ</t>
  </si>
  <si>
    <t>Số 07 Phan Chu Trinh, P.Phước Hoà,TP.Tam Kỳ, T.Quảng Nam, Việt Nam</t>
  </si>
  <si>
    <t>Tam Kỳ</t>
  </si>
  <si>
    <t>B-QUNA-0036</t>
  </si>
  <si>
    <t>BIG C TAM KY</t>
  </si>
  <si>
    <t xml:space="preserve">CHI NHÁNH CÔNG TY TNHH THƯƠNG MẠI, DỊCH VỤ VÀ PHÂN PHỐI TỔNG HỢP TẠI TAM KỲ </t>
  </si>
  <si>
    <t>B-QUNA-0037</t>
  </si>
  <si>
    <t>DUY KHOANG</t>
  </si>
  <si>
    <t>NGÔ HOÀNG DUY KHOẢNG</t>
  </si>
  <si>
    <t>Đường Phạm Phú Thứ, khối 1, thị trấn Núi Thành, huyện Núi Thành, tỉnh Quảng Nam</t>
  </si>
  <si>
    <t>Núi Thành</t>
  </si>
  <si>
    <t>B-QUNA-0038</t>
  </si>
  <si>
    <t>CTY MAI DOAN</t>
  </si>
  <si>
    <t>CÔNG TY CỔ PHẦN MAI ĐOÀN</t>
  </si>
  <si>
    <t>Thôn Ngọc An, Xã Tam Tiến, Huyện Núi Thành, Tỉnh Quảng Nam, Việt Nam</t>
  </si>
  <si>
    <t>B-QUNA-0039</t>
  </si>
  <si>
    <t>CTY LANG BIEN NHIET DOI HOI AN</t>
  </si>
  <si>
    <t>CÔNG TY TNHH DU LỊCH NGHỈ DƯỠNG LÀNG BIỂN NHIỆT ĐỚI HỘI AN</t>
  </si>
  <si>
    <t>Thôn Tân An, Xã Bình Minh, Huyện Thăng Bình, Tỉnh Quảng Nam, Việt Nam</t>
  </si>
  <si>
    <t>B-QUNA-0040</t>
  </si>
  <si>
    <t>CTY DL HAI HUY - AHOY</t>
  </si>
  <si>
    <t>CÔNG TY TNHH DU LỊCH HẢI HUY</t>
  </si>
  <si>
    <t>Số 300, đường Cửu Đại, khối Thanh Tây, Phường Cẩm Châu, Thành phố Hội An, Tỉnh Quảng Nam, Việt Nam</t>
  </si>
  <si>
    <t>B-QUNA-0041</t>
  </si>
  <si>
    <t>NGOC HOI AN</t>
  </si>
  <si>
    <t>CÔNG TY CP NGỌC HỘI AN</t>
  </si>
  <si>
    <t>Khối Xuyên Trung, Phường Cẩm Nam, Thành phố Hội An, Tỉnh Quảng Nam, Việt Nam</t>
  </si>
  <si>
    <t>B-QUNA-0042</t>
  </si>
  <si>
    <t>ROYAL CAPITAL HOI AN</t>
  </si>
  <si>
    <t>CÔNG TY CỔ PHẦN TẬP ĐOÀN ROYAL CAPITAL</t>
  </si>
  <si>
    <t>488 Hai Bà Trưng, Phường Tân An, Thành phố Hội An, Tỉnh Quảng Nam, Việt Nam</t>
  </si>
  <si>
    <t>B-QUNA-0043</t>
  </si>
  <si>
    <t>TAM KIM PHAT</t>
  </si>
  <si>
    <t>CÔNG TY TNHH TAM KIM PHÁT</t>
  </si>
  <si>
    <t>Thôn 7b, Xã Tiên Cảnh, Huyện Tiên Phước, Tỉnh Quảng Nam, Việt Nam</t>
  </si>
  <si>
    <t>Tiên PHước</t>
  </si>
  <si>
    <t>B-QUNA-0044</t>
  </si>
  <si>
    <t>MY PHUONG LINH</t>
  </si>
  <si>
    <t>CÔNG TY TNHH THƯƠNG MẠI &amp; DỊCH VỤ MỸ PHƯƠNG LINH</t>
  </si>
  <si>
    <t>151 Trần Văn Dư, Phường An Xuân, Thành phố Tam Kỳ, Tỉnh Quảng Nam, Việt Nam</t>
  </si>
  <si>
    <t>B-QUNA-0045</t>
  </si>
  <si>
    <t>INDOCHINA HOI AN</t>
  </si>
  <si>
    <t>Công Ty Tnhh Indochina Hội An Beach Villas</t>
  </si>
  <si>
    <t>Khối 1, Phường Điện Dương, Thị Xã Điện Bàn, Tỉnh Quảng Nam, Việt Nam</t>
  </si>
  <si>
    <t>B-QUNA-0046</t>
  </si>
  <si>
    <t>DL LAN LIEU</t>
  </si>
  <si>
    <t>Hà Thị Linh - 0939858175</t>
  </si>
  <si>
    <t>Bình Quý, Thăng Bình, Quảng Nam</t>
  </si>
  <si>
    <t>B-QUNA-0047</t>
  </si>
  <si>
    <t>DL NGA LUC</t>
  </si>
  <si>
    <t>Phạm Minh Tân - 0916944559</t>
  </si>
  <si>
    <t>Thị Trấn, Hà Lam, Thăng Bình, Quảng Nam</t>
  </si>
  <si>
    <t>B-QUNA-0048</t>
  </si>
  <si>
    <t>DL NPP TAN TAN PHAT</t>
  </si>
  <si>
    <t>Bùi Hà Quang Vinh - 0905914880</t>
  </si>
  <si>
    <t xml:space="preserve"> Bồ Mừng 2, Điện Thắng Bắc, Điện Bàn, Quảng Nam</t>
  </si>
  <si>
    <t>B-QUNG-0001</t>
  </si>
  <si>
    <t>BUI VU LONG</t>
  </si>
  <si>
    <t>Bùi Vũ Long</t>
  </si>
  <si>
    <t>Số 36/4 Lê Lợi , Phường Chánh Lộ, Thành phố Quảng Ngãi, tỉnh Quảng Ngãi</t>
  </si>
  <si>
    <t>Quảng Ngãi</t>
  </si>
  <si>
    <t>QUẢNG NGÃI</t>
  </si>
  <si>
    <t>B-QUNG-0002</t>
  </si>
  <si>
    <t>TRAN THI NO</t>
  </si>
  <si>
    <t>Doanh Nghiệp Tư Nhân Trần Thị Nở</t>
  </si>
  <si>
    <t>201 Nguyễn Bá Loan, TP. Quảng Ngãi, Tỉnh Quảng Ngãi</t>
  </si>
  <si>
    <t>B-QUNG-0003</t>
  </si>
  <si>
    <t>THANH NHANQG</t>
  </si>
  <si>
    <t>Hiệu Buôn Thành Nhân</t>
  </si>
  <si>
    <t>Tổ 17, Phường Trần Phú, Thành phố Quảng Ngãi, Tỉnh Quảng Ngãi</t>
  </si>
  <si>
    <t>THANH NHANQN</t>
  </si>
  <si>
    <t>B-QUNG-0004</t>
  </si>
  <si>
    <t>DANG MINH</t>
  </si>
  <si>
    <t>NHÀ PHÂN PHỐI ĐĂNG MINH</t>
  </si>
  <si>
    <t>Thửa đất số 749 tờ bản đồ số 5, thôn Tiên Đào, xã Bình Trung, Huyện Bình Sơn, Tỉnh Quảng Ngãi</t>
  </si>
  <si>
    <t>BÌNH SƠN</t>
  </si>
  <si>
    <t>B-QUNG-0005</t>
  </si>
  <si>
    <t>HOANG YEN</t>
  </si>
  <si>
    <t>Hộ Kinh Doanh Phạm Thị Hoàng Yến</t>
  </si>
  <si>
    <t>Thôn Văn Hà, Xã Đức Phong, H. Mộ Đức, Quảng Ngãi</t>
  </si>
  <si>
    <t>MỘ ĐỨC</t>
  </si>
  <si>
    <t>B-QUNG-0006</t>
  </si>
  <si>
    <t>TRIEU PHU</t>
  </si>
  <si>
    <t>HỘ KINH DOANH TRIỆU PHÚ</t>
  </si>
  <si>
    <t>120 Lê Quí Đôn, Tổ Dân Phố 2,  Thị Trấn La Hà, Huyện Tư Nghĩa, Tỉnh Quảng Ngãi</t>
  </si>
  <si>
    <t>B-QUNG-0007</t>
  </si>
  <si>
    <t>HUNG NUONG</t>
  </si>
  <si>
    <t>Hộ Kinh Doanh Nguyễn Thị Nương</t>
  </si>
  <si>
    <t>Thôn Vĩnh Trà, Xã Bình Thạnh, Huyện Bình Sơn, T.Quảng Ngãi</t>
  </si>
  <si>
    <t>B-QUNG-0009</t>
  </si>
  <si>
    <t>MINH NGOC</t>
  </si>
  <si>
    <t>HỘ KINH DOANH MINH NGỌC</t>
  </si>
  <si>
    <t>thôn Vĩnh Bình, xã Phổ Ninh, huyện Đức Phổ, tỉnh Quảng Ngãi</t>
  </si>
  <si>
    <t>ĐỨC PHỔ</t>
  </si>
  <si>
    <t>B-QUNG-0010</t>
  </si>
  <si>
    <t>CTY QUOC THONG</t>
  </si>
  <si>
    <t>CÔNG TY TNHH THƯƠNG MẠI DỊCH VỤ QUỐC THỐNG</t>
  </si>
  <si>
    <t>Tổ dân phố 2, Thị trấn La Hà, Huyện Tư Nghĩa, Tỉnh Quảng Ngãi, Việt Nam</t>
  </si>
  <si>
    <t>B-QUNG-0011</t>
  </si>
  <si>
    <t>PHUONG ANH</t>
  </si>
  <si>
    <t>HIỆU BUÔN PHƯƠNG ANH</t>
  </si>
  <si>
    <t>Hẽm 645/25 đường Quang Trung, Tổ 09, phường Nghĩa Chánh, Tp. Quảng Ngãi, Tỉnh Quảng Ngãi</t>
  </si>
  <si>
    <t>B-QUNG-0013</t>
  </si>
  <si>
    <t>PHAN THI PHUONG</t>
  </si>
  <si>
    <t>HỘ KINH DOANH PHAN THỊ PHƯỢNG</t>
  </si>
  <si>
    <t>TƯ NGHĨA</t>
  </si>
  <si>
    <t>B-QUNG-0014</t>
  </si>
  <si>
    <t>BIG C QUANG NGAI</t>
  </si>
  <si>
    <t>NGHĨA HÀNH</t>
  </si>
  <si>
    <t>B-QUNG-0015</t>
  </si>
  <si>
    <t>CO.OPMART QUANG NGAI</t>
  </si>
  <si>
    <t>Công Ty TNHH Một Thành Viên Thương Mại Sài Gòn Quảng Ngãi</t>
  </si>
  <si>
    <t>Hẻm 242, Nguyễn Nghiêm, P.Nguyễn Nghiêm, TP.Quảng Ngãi, T.Quảng Ngãi, Việt Nam</t>
  </si>
  <si>
    <t>B-QUNG-0016</t>
  </si>
  <si>
    <t>AN TAM QUANG NGAI</t>
  </si>
  <si>
    <t>HỘ KINH DOANH AN TÂM</t>
  </si>
  <si>
    <t>KDC số 22, Thôn Thạch Thang, xã Đức Phong, Huyện Mộ Đức, Tỉnh Quảng Ngãi</t>
  </si>
  <si>
    <t>B-QUNG-0017</t>
  </si>
  <si>
    <t>PHAT TAI THINH VUONG</t>
  </si>
  <si>
    <t>CÔNG TY TNHH PHÁT TÀI THỊNH VƯỢNG</t>
  </si>
  <si>
    <t>60 Lý Chiêu Hoàng, Phường Nghĩa Chánh, Thành phố Quảng Ngãi, Tỉnh Quảng Ngãi, Việt Nam</t>
  </si>
  <si>
    <t>B-QUNG-0018</t>
  </si>
  <si>
    <t>HKD THAI HAN</t>
  </si>
  <si>
    <t>HỘ KINH DOANH LÝ THÁI HÂN</t>
  </si>
  <si>
    <t>Số 35 Nguyễn Tự Tân, thị trấn Châu Ổ, huyện Bình Sơn, tỉnh Quảng Ngãi</t>
  </si>
  <si>
    <t>Bình Sơn</t>
  </si>
  <si>
    <t>B-QUNG-0019</t>
  </si>
  <si>
    <t>CTY THIEN AN</t>
  </si>
  <si>
    <t>CÔNG TY TNHH MỘT THÀNH VIÊN THƯƠNG MẠI VÀ DỊCH VỤ THIÊN ẤN</t>
  </si>
  <si>
    <t>Số: 110 - Bùi Thị Xuân, Phường Nghĩa Lộ, Thành phố Quảng Ngãi, Tỉnh Quảng Ngãi, Việt Nam</t>
  </si>
  <si>
    <t>B-QUNG-0020</t>
  </si>
  <si>
    <t>NPP THIEN AN</t>
  </si>
  <si>
    <t>Công Ty Tnhh Một Thành Viên Thương Mại Và Dịch Vụ Thiên Ấn</t>
  </si>
  <si>
    <t>B-QUNG-0021</t>
  </si>
  <si>
    <t>HA CHAU</t>
  </si>
  <si>
    <t>Hộ Kinh Doanh Đại Lý Nước Hà Châu</t>
  </si>
  <si>
    <t>Thửa đất số 1853, tờ bản đồ số 17, thôn Phú Lễ 1, Xã Bình Trung, Huyện Bình Sơn, Tỉnh Quảng Ngãi, Việt Nam</t>
  </si>
  <si>
    <t>B-QUNG-0022</t>
  </si>
  <si>
    <t>NPP HA CHAU</t>
  </si>
  <si>
    <t>B-QUNG-0023</t>
  </si>
  <si>
    <t>CO.OPMART DUC PHO</t>
  </si>
  <si>
    <t>Công Ty Tnhh Mtv Thương Mại Sài Gòn - Quảng Ngãi</t>
  </si>
  <si>
    <t>B-QUNG-0024</t>
  </si>
  <si>
    <t>NPP THIEN AN 1</t>
  </si>
  <si>
    <t>B-QUNI-0001</t>
  </si>
  <si>
    <t>VINMART HA LONG</t>
  </si>
  <si>
    <t>Chi Nhánh Hạ Long - Công Ty Cổ Phần Dịch Vụ Thương Mại Tổng Hợp Vincommerce</t>
  </si>
  <si>
    <t>Tầng 2, Khu TTTM Vincom Center Hạ Long, Khu vực cột đồng hồ, Phường Bạch Đằng, TP. Hạ Long, Tỉnh Quảng Ninh, Việt Nam.</t>
  </si>
  <si>
    <t>Quảng Ninh</t>
  </si>
  <si>
    <t>B-QUNI-0002</t>
  </si>
  <si>
    <t>BIG C HA LONG</t>
  </si>
  <si>
    <t>HẠ LONG</t>
  </si>
  <si>
    <t>B-QUNI-0003</t>
  </si>
  <si>
    <t>NGUYEN THI HONG NHIEN</t>
  </si>
  <si>
    <t>HỘ KINH DOANH NGUYỄN THỊ HỒNG NHIÊN</t>
  </si>
  <si>
    <t>Số nhà 503 đường Lê Thanh Nghị, tổ 3 khu  Nam Thạch B, Phường Cẩm Thạch, TP Cẩm Phả, Tỉnh Quảng Ninh</t>
  </si>
  <si>
    <t>CẨM PHẢ</t>
  </si>
  <si>
    <t>B-QUNI-0004</t>
  </si>
  <si>
    <t>NGUYEN VAN CHIEN</t>
  </si>
  <si>
    <t>HỘ KINH DOANH NGUYỄN VĂN CHIẾN</t>
  </si>
  <si>
    <t>Số 42 Trần Bình Trọng  - Thị trấn Quảng Hà, Huyện Hải Hà, Tỉnh Quang Ninh</t>
  </si>
  <si>
    <t>Hải Hà</t>
  </si>
  <si>
    <t>B-QUNI-0005</t>
  </si>
  <si>
    <t>CTY DICH VU VINH HA LONG</t>
  </si>
  <si>
    <t>CÔNG TY CỔ PHẦN DỊCH VỤ VỊNH HẠ LONG</t>
  </si>
  <si>
    <t>MG2- 19 Khu đô thị Vinhome Dragon Bay , Phường Hồng Gai, TP Hạ Long, Tỉnh Quảng Ninh</t>
  </si>
  <si>
    <t>B-QUNI-0006</t>
  </si>
  <si>
    <t>NGUYEN VAN KIEN</t>
  </si>
  <si>
    <t>Số nhà 20, tổ 3, khu 2A, phường Cẩm Trung, thành phố Cẩm Phả, Tỉnh Quảng Ninh</t>
  </si>
  <si>
    <t>B-QUNI-0007</t>
  </si>
  <si>
    <t>VUONG TOAN PHONG</t>
  </si>
  <si>
    <t>HỘ KINH DOANH VƯƠNG TOÀN PHONG</t>
  </si>
  <si>
    <t>Số nhà 57, tổ 3, khu 1A, phường Quang Hanh, TP Cẩm Phả , Tỉnh Quảng Ninh</t>
  </si>
  <si>
    <t>Cẩm Phả</t>
  </si>
  <si>
    <t>B-QUNI-0008</t>
  </si>
  <si>
    <t>EMPIRE FOODS</t>
  </si>
  <si>
    <t>B-QUNI-0009</t>
  </si>
  <si>
    <t>CTY MINK</t>
  </si>
  <si>
    <t>CÔNG TY TRÁCH NHIỆM HỮU HẠN THƯƠNG MẠI MINK</t>
  </si>
  <si>
    <t>Số nhà 73, ngõ 720, đường Trần Phú, Phường Cẩm Thạch, Thành phố Cẩm Phả, Tỉnh Quảng Ninh, Việt Nam</t>
  </si>
  <si>
    <t>B-QUNI-0010</t>
  </si>
  <si>
    <t>CTY CHIEN THANH</t>
  </si>
  <si>
    <t>CÔNG TY TNHH THƯƠNG MẠI XUẤT NHẬP KHẨU CHIẾN THÀNH</t>
  </si>
  <si>
    <t>Số 76, đường Triều Dương, Phường Trần Phú, Thành Phố Móng Cái, Tỉnh Quảng Ninh, Việt Nam</t>
  </si>
  <si>
    <t>MÓNG CÁI</t>
  </si>
  <si>
    <t>B-QUTR-0001</t>
  </si>
  <si>
    <t>THIEN NHAN</t>
  </si>
  <si>
    <t>Công Ty TNHH Một Thành Viên PB Thiện Nhân</t>
  </si>
  <si>
    <t>Đường Nguyễn Du Nối dài, khu phố 8, Phường 5, TP. Đông Hà, tỉnh Quảng Trị, Việt Nam</t>
  </si>
  <si>
    <t>Quảng Trị</t>
  </si>
  <si>
    <t>ĐÔNG HÀ</t>
  </si>
  <si>
    <t>B-QUTR-0002</t>
  </si>
  <si>
    <t>NAM HUNG</t>
  </si>
  <si>
    <t>Công Ty TNHH Thương Mại Nam Hưng</t>
  </si>
  <si>
    <t>Số 219 Lê Duẩn, Phường 2, TP. Đông Hà, Quảng Trị.</t>
  </si>
  <si>
    <t>B-QUTR-0003</t>
  </si>
  <si>
    <t>TUYET NHUNG</t>
  </si>
  <si>
    <t>Công Ty Trách Nhiệm Hữu Hạn Tuyết Nhung</t>
  </si>
  <si>
    <t>Số 103 Lê Duẩn, thị xã Quảng Trị, tỉnh Quảng Trị</t>
  </si>
  <si>
    <t>QUẢNG TRỊ</t>
  </si>
  <si>
    <t>B-QUTR-0004</t>
  </si>
  <si>
    <t>CHAU YEN</t>
  </si>
  <si>
    <t>Hộ Kinh Doanh Châu Yến</t>
  </si>
  <si>
    <t>20 Chu Văn An, Thị Trấn Hồ Xá, Huyện Vĩnh Linh, Tỉnh Quảng Trị</t>
  </si>
  <si>
    <t>VĨNH LINH</t>
  </si>
  <si>
    <t>B-QUTR-0005</t>
  </si>
  <si>
    <t>HOANG MY</t>
  </si>
  <si>
    <t>Công Ty Trách Nhiệm Hữu Hạn Một Thành Viên Hoàng My</t>
  </si>
  <si>
    <t>153/2 Lê Lợi, Phường Đông Lương, Thành phố Đông Hà, Tỉnh Quảng Trị</t>
  </si>
  <si>
    <t>B-QUTR-0006</t>
  </si>
  <si>
    <t>NHAT HIEU</t>
  </si>
  <si>
    <t>HỘ KINH DOANH NHẬT HIẾU</t>
  </si>
  <si>
    <t>Tiểu Khu 4, Thị Trấn Ái Tử, Triệu Phong, Quảng Trị</t>
  </si>
  <si>
    <t>TRIỆU PHONG</t>
  </si>
  <si>
    <t>B-QUTR-0007</t>
  </si>
  <si>
    <t>HA TIEN</t>
  </si>
  <si>
    <t>Công Ty Trách Nhiệm Hữu Hạn Một Thành Viên Hà Tiên</t>
  </si>
  <si>
    <t>Số 7 Trần Hưng Đạo, Phường 2, Thị xã Quảng Trị, tỉnh Quảng Trị, Việt Nam</t>
  </si>
  <si>
    <t>B-QUTR-0009</t>
  </si>
  <si>
    <t>HOANG BAO LONG</t>
  </si>
  <si>
    <t>HỘ KINH DOANH HOÀNG BẢO LONG</t>
  </si>
  <si>
    <t>Thôn Tân Tài, xã Tân Lập, huyện Hướng Hóa, tỉnh Quảng Trị</t>
  </si>
  <si>
    <t>HƯỚNG HÓA</t>
  </si>
  <si>
    <t>B-QUTR-0010</t>
  </si>
  <si>
    <t>KIM OANH QUANG TRI</t>
  </si>
  <si>
    <t>HỘ KINH DOANH CÁ THỂ NGUYỄN THỊ KIM OANH</t>
  </si>
  <si>
    <t>Khu phố 4, Phường An Đồn, thị xã Quảng Trị</t>
  </si>
  <si>
    <t>B-QUTR-0011</t>
  </si>
  <si>
    <t>MUONG THANH QUANG TRI</t>
  </si>
  <si>
    <t>CNDNTN XÂY DỰNG SỐ 1 TỈNH ĐIỆN BIÊN-KHÁCH SẠN MƯỜNG THANH QUẢNG TRỊ</t>
  </si>
  <si>
    <t>68 Lê Duẩn, Khu phố 9, Phường 1, TP. Đông Hà, Tỉnh Quảng Trị</t>
  </si>
  <si>
    <t>B-QUTR-0012</t>
  </si>
  <si>
    <t>NGOC HOANG HA</t>
  </si>
  <si>
    <t>Công Ty Trách Nhiệm Hữu Hạn Một Thành Viên Ngọc Hoàng Hà</t>
  </si>
  <si>
    <t>Khu 7, Thị trấn Gio Linh, huyện Gio Linh, tỉnh Quảng Trị</t>
  </si>
  <si>
    <t>GIO LINH</t>
  </si>
  <si>
    <t>B-QUTR-0013</t>
  </si>
  <si>
    <t>TRAN THI NGOC HA</t>
  </si>
  <si>
    <t>HỘ KINH DOANH TRẦN THỊ NGỌC HÀ</t>
  </si>
  <si>
    <t>Khu 5 - TT Gio Linh - Gio Linh - Quảng Trị</t>
  </si>
  <si>
    <t>B-QUTR-0014</t>
  </si>
  <si>
    <t>HKD NGUYEN THI LY</t>
  </si>
  <si>
    <t>HỘ KINH DOANH NGUYỄN THỊ LÝ</t>
  </si>
  <si>
    <t>220 Lê Duẩn, Khóm Lao Động, Thị Trấn Hồ Xá, Huyện Vĩnh Linh, Tỉnh Quảng Trị</t>
  </si>
  <si>
    <t>B-QUTR-0015</t>
  </si>
  <si>
    <t>CO.OPMART QUANG TRI</t>
  </si>
  <si>
    <t>Công Ty Trách Nhiệm Hữu Hạn Một Thành Viên Thương Mại Dịch Vụ Sài Gòn - Đông Hà</t>
  </si>
  <si>
    <t>Số 2 Trần Hưng Đạo, P.1, TP.Đông Hà, Tỉnh Quảng Trị, Việt Nam</t>
  </si>
  <si>
    <t>B-QUTR-0016</t>
  </si>
  <si>
    <t>BINH PHUONG</t>
  </si>
  <si>
    <t>CÔNG TY TNHH MTV TM BÌNH PHƯƠNG</t>
  </si>
  <si>
    <t>Quốc Lộ 1A, Xã Vĩnh Long, Huyện Vĩnh Linh, Tỉnh Quảng Trị, Việt nam</t>
  </si>
  <si>
    <t>Vĩnh Linh</t>
  </si>
  <si>
    <t>B-QUTR-0017</t>
  </si>
  <si>
    <t>HKD KIM OANH</t>
  </si>
  <si>
    <t>NGUYỄN THỊ KIM OANH</t>
  </si>
  <si>
    <t>B-QUTR-0019</t>
  </si>
  <si>
    <t>HKD NHAN XUAN</t>
  </si>
  <si>
    <t>HOÀNG CÔNG NHÂN XUÂN</t>
  </si>
  <si>
    <t>B-QUTR-0022</t>
  </si>
  <si>
    <t>HOANG VAN</t>
  </si>
  <si>
    <t>CÔNG TY TNHH MTV HOÀNG VÂN</t>
  </si>
  <si>
    <t>Đường Đoàn Bá Thừa, khu phố 1, Phường Đông Giang, Thành phố Đông Hà, Tỉnh Quảng Trị, Việt Nam</t>
  </si>
  <si>
    <t>B-QUTR-0023</t>
  </si>
  <si>
    <t>LE CONG HON</t>
  </si>
  <si>
    <t>LÊ CÔNG HƠN</t>
  </si>
  <si>
    <t>53 Phan Đình Phùng, Thị Trấn Khe Sanh, Huyện Hướng Hóa, Tỉnh Quảng Trị</t>
  </si>
  <si>
    <t>KDT</t>
  </si>
  <si>
    <t>B-QUTR-0030</t>
  </si>
  <si>
    <t>THANH NHAN QT</t>
  </si>
  <si>
    <t>B-QUTR-0024</t>
  </si>
  <si>
    <t>LE THI TUNG</t>
  </si>
  <si>
    <t>LÊ THỊ TÙNG</t>
  </si>
  <si>
    <t>Trung Tâm Thương Mại Lao Bảo, Thị Trấn Lao Bảo, Huyện Hướng Hóa, Tỉnh Quảng Trị</t>
  </si>
  <si>
    <t>B-QUTR-0039</t>
  </si>
  <si>
    <t>VINH TUNG</t>
  </si>
  <si>
    <t>B-QUTR-0025</t>
  </si>
  <si>
    <t>TUYET TRINH</t>
  </si>
  <si>
    <t>NGUYỄN THỊ TUYẾT TRINH</t>
  </si>
  <si>
    <t>Khóm An Hà, Thị Trấn Lao Bảo, Huyện Hướng Hóa, Tỉnh Quảng Trị</t>
  </si>
  <si>
    <t>B-QUTR-0031</t>
  </si>
  <si>
    <t>THAO ANH 68</t>
  </si>
  <si>
    <t>B-QUTR-0026</t>
  </si>
  <si>
    <t>LINH DAN</t>
  </si>
  <si>
    <t>CÔNG TY TNHH MTV LINH ĐAN QT</t>
  </si>
  <si>
    <t>Quốc lộ 9, thôn Tân Xuyên, Xã Tân Hợp, Huyện Hướng Hóa, Tỉnh Quảng Trị, Việt Nam</t>
  </si>
  <si>
    <t>B-QUTR-0027</t>
  </si>
  <si>
    <t>HOANG GIANG HIEU</t>
  </si>
  <si>
    <t>HOÀNG GIANG HIẾU</t>
  </si>
  <si>
    <t>An Lộng, Xã Triệu Hòa, Huyện Triệu Phong, Tỉnh Quảng Trị</t>
  </si>
  <si>
    <t>B-QUTR-0028</t>
  </si>
  <si>
    <t>LINH TRANG</t>
  </si>
  <si>
    <t>Công Ty TNHH Linh Trang</t>
  </si>
  <si>
    <t>Số 75 Trần Hưng Đạo, Phường 2, Thị xã Quảng Trị, Tỉnh Quảng Trị, Việt Nam</t>
  </si>
  <si>
    <t>BRVT-0042</t>
  </si>
  <si>
    <t>KA - BRVT</t>
  </si>
  <si>
    <t>B-SOLA-0001</t>
  </si>
  <si>
    <t>HOANG THI LAN</t>
  </si>
  <si>
    <t>HOÀNG THỊ LAN</t>
  </si>
  <si>
    <t>Sơn La</t>
  </si>
  <si>
    <t>Sơn la</t>
  </si>
  <si>
    <t>B-SOLA-0002</t>
  </si>
  <si>
    <t>DO HOANG LUU</t>
  </si>
  <si>
    <t>HỘ KINH DOANH ĐỒ HOÀNG LƯU</t>
  </si>
  <si>
    <t>Mộc Châu</t>
  </si>
  <si>
    <t>B-SOLA-0005</t>
  </si>
  <si>
    <t>CTY DT VIEN THONG D&amp;T</t>
  </si>
  <si>
    <t>Công Ty Cổ Phần Thương Mại Điện Tử Viễn Thông Đ&amp;T</t>
  </si>
  <si>
    <t>Bản Bó Ẩn, Phường Chiềng Cơi, Thành phố Sơn La, Tỉnh Sơn La, Việt Nam</t>
  </si>
  <si>
    <t>SƠN LA</t>
  </si>
  <si>
    <t>B-SOTR-0001</t>
  </si>
  <si>
    <t>CAM LIEN</t>
  </si>
  <si>
    <t>Hộ Kinh Doanh Lê Thị Cẩm Liên</t>
  </si>
  <si>
    <t>Ấp 1, Thị trấn Phú Lộc, Huyện Thạnh Trị, Tỉnh Sóc Trăng</t>
  </si>
  <si>
    <t>Sóc Trăng</t>
  </si>
  <si>
    <t>THẠNH TRỊ</t>
  </si>
  <si>
    <t>B-SOTR-0002</t>
  </si>
  <si>
    <t>CUONG THINH</t>
  </si>
  <si>
    <t>HỘ KINH DOANH NHÀ PHÂN PHỐI CƯỜNG THỊNH</t>
  </si>
  <si>
    <t>Ấp 2, thị trấn Phú Lộc, huyện Thạnh Trị, Tỉnh Sóc Trăng</t>
  </si>
  <si>
    <t>B-SOTR-0003</t>
  </si>
  <si>
    <t>THAO GIANG</t>
  </si>
  <si>
    <t>HỘ KINH DOANH HUỲNH THỊ THẢO GIANG</t>
  </si>
  <si>
    <t>425 Quốc Lộ 1A, khóm 5, phường 2, Tp. Sóc Trăng, tỉnh Sóc Trăng</t>
  </si>
  <si>
    <t>SÓC TRĂNG</t>
  </si>
  <si>
    <t>B-SOTR-0004</t>
  </si>
  <si>
    <t>NGUYEN THANH VU</t>
  </si>
  <si>
    <t>HỘ KINH DOANH NGUYỄN THÀNH VŨ</t>
  </si>
  <si>
    <t>66 Ấp Chợ Cũ, thị trấn Mỹ Xuyên, huyện Mỹ Xuyên, tỉnh Sóc Trăng</t>
  </si>
  <si>
    <t>MỸ XUYÊN</t>
  </si>
  <si>
    <t>B-SOTR-0005</t>
  </si>
  <si>
    <t>CHAU HOA DAI</t>
  </si>
  <si>
    <t>Doanh Nghiệp Tư Nhân Châu Hòa Đại</t>
  </si>
  <si>
    <t>177Đ Trần Hưng Đạo, Khóm 1, Phường 1, Tx. Vĩnh Châu, tỉnh Sóc Trăng, Việt Nam</t>
  </si>
  <si>
    <t>VĨNH CHÂU</t>
  </si>
  <si>
    <t>B-SOTR-0006</t>
  </si>
  <si>
    <t>CHAU HOA NGHIA</t>
  </si>
  <si>
    <t>Hộ Kinh Doanh Hòa Nghĩa</t>
  </si>
  <si>
    <t>Giồng Nhãn, Khóm 6, Phường 1, Tx. Vĩnh Châu, tỉnh Sóc Trăng</t>
  </si>
  <si>
    <t>B-SOTR-0007</t>
  </si>
  <si>
    <t>NHUAN NAM</t>
  </si>
  <si>
    <t>Công Ty TNHH Nhuận Nam</t>
  </si>
  <si>
    <t>428 Lê Duẫn, Phường 04, Thành phố Sóc Trăng, Tỉnh Sóc Trăng</t>
  </si>
  <si>
    <t>B-SOTR-0008</t>
  </si>
  <si>
    <t>BAY HOA</t>
  </si>
  <si>
    <t>Hộ Kinh Doanh Bảy Hòa</t>
  </si>
  <si>
    <t>270 đường 30/4, Khóm 2, Phường 1, Tx. Vĩnh Châu, tỉnh Sóc Trăng</t>
  </si>
  <si>
    <t>B-SOTR-0009</t>
  </si>
  <si>
    <t>CTY DONG HO</t>
  </si>
  <si>
    <t>502 Quốc lộ 1, Phường 2, Tp Sóc Trăng, tỉnh Sóc Trăng</t>
  </si>
  <si>
    <t>B-SOTR-0010</t>
  </si>
  <si>
    <t>CTY TU VAN BCK</t>
  </si>
  <si>
    <t>CÔNG TY TNHH TƯ VẤN BCK</t>
  </si>
  <si>
    <t>Số 951/6B Đường Bình Giã, Phường 10, Thành Phố Vũng Tàu, Bà Rịa – Vũng Tàu, Việt Nam</t>
  </si>
  <si>
    <t>B-SOTR-0011</t>
  </si>
  <si>
    <t>TRAN NGOC XUAN</t>
  </si>
  <si>
    <t>HỘ KINH DOANH TRẦN NGỌC XUÂN</t>
  </si>
  <si>
    <t>Chọ Mới, Khóm 2, Phường 1, TX Vĩnh Châu, tỉnh Sóc Trăng</t>
  </si>
  <si>
    <t>B-SOTR-0012</t>
  </si>
  <si>
    <t>CO.OPMART SOC TRANG</t>
  </si>
  <si>
    <t>CÔNG TY TRÁCH NHIỆM HỮU HẠN MỘT THÀNH VIÊN THƯƠNG MẠI SÀI GÒN - SÓC TRĂNG</t>
  </si>
  <si>
    <t>Số 6 Hùng Vương, Phường 6, TP.Sóc Trăng, Tỉnh Sóc Trăng, Việt Nam</t>
  </si>
  <si>
    <t>B-SOTR-0013</t>
  </si>
  <si>
    <t>NHANH HUYNH</t>
  </si>
  <si>
    <t>Hộ Kinh Doanh Nhanh Huỳnh</t>
  </si>
  <si>
    <t>Ấp An Hòa 1, Xã Thạnh Thới An, Huyện Trần Đề, Tỉnh Sóc Trăng, Việt Nam</t>
  </si>
  <si>
    <t>TRẦN ĐỀ</t>
  </si>
  <si>
    <t>B-SOTR-0014</t>
  </si>
  <si>
    <t>HKD TRUONG QUOC HUNG</t>
  </si>
  <si>
    <t>Hộ Kinh Doanh Trương Quốc Hưng</t>
  </si>
  <si>
    <t>1033 - đường Trần Hưng Đạo, Khóm 1, Phường 10, thành phố Sóc Trăng, Tỉnh Sóc Trăng</t>
  </si>
  <si>
    <t>B-TANI-0001</t>
  </si>
  <si>
    <t>HOANG BUU</t>
  </si>
  <si>
    <t>Hộ Kinh Doanh Hoàng Bửu</t>
  </si>
  <si>
    <t>9/37A Cách Mạng Tháng Tám, Khu phố 2, Phường 3, Thị xã Tây Ninh, Tỉnh Tây Ninh</t>
  </si>
  <si>
    <t>Tây Ninh</t>
  </si>
  <si>
    <t>TÂY NINH</t>
  </si>
  <si>
    <t>B-TANI-0002</t>
  </si>
  <si>
    <t>MY CHAU</t>
  </si>
  <si>
    <t>Hộ Kinh Doanh Diệp Thị Mỹ Châu</t>
  </si>
  <si>
    <t>Ô 4/111, Tổ 37, Ấp Trâm Vàng II, Xã Thanh Phước, Huyện Gò Dầu, Tỉnh Tây Ninh</t>
  </si>
  <si>
    <t>GÒ DẦU</t>
  </si>
  <si>
    <t>B-TANI-0003</t>
  </si>
  <si>
    <t>QUOC VIET</t>
  </si>
  <si>
    <t>Số 320, Ấp Long Chí, Xã Long Thành Trung, Huyện Hòa Thành, Tỉnh Tây Ninh</t>
  </si>
  <si>
    <t>HÒA THÀNH</t>
  </si>
  <si>
    <t>B-TANI-0004</t>
  </si>
  <si>
    <t>MINH TRI</t>
  </si>
  <si>
    <t>HỘ KINH DOANH MINH TRÍ</t>
  </si>
  <si>
    <t>Số 28, tổ 4, Khu phố 4, Thị trấn Tân Châu, huyện Tân Châu, tỉnh Tây Ninh</t>
  </si>
  <si>
    <t>TÂN CHÂU</t>
  </si>
  <si>
    <t>B-TANI-0005</t>
  </si>
  <si>
    <t>TAN HAI DUONG</t>
  </si>
  <si>
    <t>HỘ KINH DOANH TÂN HẢI DƯƠNG</t>
  </si>
  <si>
    <t>Số 297/6 đường Trần Phú, Kp. Ninh Bình, P. Ninh Sơn, Tp. Tây Ninh, Tỉnh Tây Ninh</t>
  </si>
  <si>
    <t>B-TANI-0006</t>
  </si>
  <si>
    <t>CTY HONG PHAT</t>
  </si>
  <si>
    <t>Công Ty TNHH MTV TM DV Hồng Phát Tây Ninh</t>
  </si>
  <si>
    <t>196 Trần Văn Trà, Khu Phố 2, Phường 1, Tp. Tây Ninh, Tỉnh Tây Ninh</t>
  </si>
  <si>
    <t>B-TANI-0007</t>
  </si>
  <si>
    <t>CTY BROTEX</t>
  </si>
  <si>
    <t>Căn Tin Số 1 Công Ty Brotex</t>
  </si>
  <si>
    <t>Lô Số 34-6 Đường Số D11, KCN Phước Đông, Gò Dầu, Tây Ninh</t>
  </si>
  <si>
    <t>B-TANI-0008</t>
  </si>
  <si>
    <t>HKD HONG DAO</t>
  </si>
  <si>
    <t>Số 1327, Đường Cách Mạng Tháng 8, Khu Phố Ninh Phước, Phường Ninh Thạnh, Thành Phố Tây Ninh, Tỉnh Tây Ninh</t>
  </si>
  <si>
    <t>B-TANI-0009</t>
  </si>
  <si>
    <t>THUAN DAT</t>
  </si>
  <si>
    <t>Công Ty TNHH MTV Thực Phẩm Thuận Đạt</t>
  </si>
  <si>
    <t>Số 20A, Đường số 26, Đường Ngô Quyền, Ấp Trường An, Xã Trường Tây, Thị Xã Hòa Thành, Tỉnh Tây Ninh, Việt Nam</t>
  </si>
  <si>
    <t>B-TANI-0010</t>
  </si>
  <si>
    <t>CO.OPMART TRANG BANG</t>
  </si>
  <si>
    <t>CÔNG TY TNHH MTV CO.OPMART TRẢNG BÀNG</t>
  </si>
  <si>
    <t>Khu phố Lộc An, Phường Trảng Bàng, Thị xã Trảng Bàng,Tỉnh Tây Ninh</t>
  </si>
  <si>
    <t>TRẢNG BÀNG</t>
  </si>
  <si>
    <t>B-TANI-00119</t>
  </si>
  <si>
    <t>NPP NEW MIEN DONG 1</t>
  </si>
  <si>
    <t>B-TANI-0012</t>
  </si>
  <si>
    <t>COOP GO DAU</t>
  </si>
  <si>
    <t>CHI NHÁNH LIÊN HIỆP HỢP TÁC XÃ THƯƠNG MẠI TP. HỒ CHÍ MINH - CO.OPMART GÒ DẦU</t>
  </si>
  <si>
    <t>Quốc lộ 22B, KP Rạch Sơn, Thị trấn Gò Dầu, Huyện Gò Dầu, Tỉnh Tây Ninh</t>
  </si>
  <si>
    <t>B-TANI-0013</t>
  </si>
  <si>
    <t>GO! GO DAU</t>
  </si>
  <si>
    <t>B-TANI-0014</t>
  </si>
  <si>
    <t>CO.OPMART TAN CHAU AG</t>
  </si>
  <si>
    <t>CHI NHÁNH LIÊN HIỆP HỢP TÁC XÃ THƯƠNG MẠI TP. HỒ CHÍ MINH - CO.OPMART TÂN CHÂU AN GIANG</t>
  </si>
  <si>
    <t>Khóm Long Thạnh D, Phường Long Thạnh, Thị xã Tân Châu, Tỉnh An Giang</t>
  </si>
  <si>
    <t>B-TANI-0015</t>
  </si>
  <si>
    <t>CO.OPMART TAY NINH</t>
  </si>
  <si>
    <t>CÔNG TY TNHH TMDV SÀI GÒN- TÂY NINH</t>
  </si>
  <si>
    <t>Số 576 Cách Mạng Tháng Tám, P.3, TP.Tây Ninh, T.Tây Ninh</t>
  </si>
  <si>
    <t>B-TANI-0016</t>
  </si>
  <si>
    <t>CO.OPMART DUONG MINH CHAU</t>
  </si>
  <si>
    <t>CHI NHÁNH LIÊN HIỆP HỢP TÁC XÃ THƯƠNG MẠI TP. HỒ CHÍ MINH - CO.OPMART DƯƠNG MINH CHÂU</t>
  </si>
  <si>
    <t>Khu phố 1, Thị Trấn Dương Minh Châu, Huyện Dương Minh Châu, Tỉnh Tây Ninh</t>
  </si>
  <si>
    <t>Dương Minh Châu</t>
  </si>
  <si>
    <t>B-TANI-0017</t>
  </si>
  <si>
    <t>CO.OPMART TAN CHAU TN</t>
  </si>
  <si>
    <t>CHI NHÁNH LIÊN HIỆP HỢP TÁC XÃ THƯƠNG MẠI TP. HỒ CHÍ MINH - CO.OPMART TÂN CHÂU</t>
  </si>
  <si>
    <t>Đường Lê Duẩn, Khu phố 2, Thị Trấn Tân Châu, Huyện Tân Châu, Tỉnh Tây Ninh</t>
  </si>
  <si>
    <t>B-TANI-0018</t>
  </si>
  <si>
    <t>CO.OPMART TAN BIEN TAY NINH</t>
  </si>
  <si>
    <t>CHI NHÁNH LIÊN HIỆP HỢP TÁC XÃ THƯƠNG MẠI TP.HỒ CHÍ MINH - CO.OPMART TÂN BIÊN</t>
  </si>
  <si>
    <t>Khu phố 3, Đường Nguyễn Văn Linh, Thị Trấn Tân Biên, Huyện Tân Biên, Tỉnh Tây Ninh</t>
  </si>
  <si>
    <t>TÂN BIÊN</t>
  </si>
  <si>
    <t>B-TANI-0019</t>
  </si>
  <si>
    <t>THAO LAN</t>
  </si>
  <si>
    <t>HỘ KINH DOANH NPP THẢO LAN</t>
  </si>
  <si>
    <t>Số 194 đường Nguyễn Trọng Cát, Khu phố Hiệp Lễ, Phường Hiệp Ninh, Thành phố Tây Ninh, Tỉnh Tây Ninh</t>
  </si>
  <si>
    <t>B-TANI-0020</t>
  </si>
  <si>
    <t>HKD KIM LIEN</t>
  </si>
  <si>
    <t>HỘ KINH DOANH DƯƠNG THỊ KIM LIÊN</t>
  </si>
  <si>
    <t>Số D53/5, khu phố Ninh Tân, phường Ninh Sơn, Thành phố Tây Ninh, tỉnh Tây Ninh</t>
  </si>
  <si>
    <t>B-TANI-0021</t>
  </si>
  <si>
    <t>CO.OPMART SCA TAY NINH</t>
  </si>
  <si>
    <t xml:space="preserve">Công Ty Tnhh Tmdv Sài Gòn - Tây Ninh </t>
  </si>
  <si>
    <t>576 Cách Mạng Tháng Tám, Phường 03, TP Tây Ninh, Tỉnh Tây Ninh</t>
  </si>
  <si>
    <t>B-THBI-0001</t>
  </si>
  <si>
    <t>BUI VAN DAM</t>
  </si>
  <si>
    <t>HỘ KINH DOANH BÙI VĂN ĐÀM</t>
  </si>
  <si>
    <t>Thái Bình</t>
  </si>
  <si>
    <t>THÁI BÌNH</t>
  </si>
  <si>
    <t>B-THBI-0002</t>
  </si>
  <si>
    <t>CTY AIDI</t>
  </si>
  <si>
    <t>CÔNG TY TNHH ĐIỆN CƠ AIDI</t>
  </si>
  <si>
    <t>Số 233 đường Long Hưng, tổ 38 Phường Hoàng Diệu, TP Thái Bình, Tỉnh Thái Bình</t>
  </si>
  <si>
    <t>B-THBI-0003</t>
  </si>
  <si>
    <t>PHAM DUY CHUNG</t>
  </si>
  <si>
    <t>HỘ KINH DOANH PHẠM DUY CHUNG</t>
  </si>
  <si>
    <t>Thôn Mỹ Lộc 3, xã Việt Hùng, huyện Vũ Thư, Tỉnh Thái Bình</t>
  </si>
  <si>
    <t>VŨ THƯ</t>
  </si>
  <si>
    <t>B-THBI-0004</t>
  </si>
  <si>
    <t>GO!THAI BINH</t>
  </si>
  <si>
    <t>B-THBI-0005</t>
  </si>
  <si>
    <t>NGUYEN VAN LINH</t>
  </si>
  <si>
    <t>HỘ KINH DOANH NGUYỄN VĂN LINH</t>
  </si>
  <si>
    <t>Nhà ông Nguyễn Văn Linh, đường số 12, tổ 3 phường Tiền Phong, Thành Phố Thái Bình</t>
  </si>
  <si>
    <t>B-THBI-0006</t>
  </si>
  <si>
    <t>PHAM DUY CHUNG 1</t>
  </si>
  <si>
    <t>B-THBI-0008</t>
  </si>
  <si>
    <t>HKD TO XUAN PHU</t>
  </si>
  <si>
    <t>HỘ KINH DOANH TÔ XUÂN PHÚ</t>
  </si>
  <si>
    <t>Thôn Thái Hòa 1, Xã Đông Hoàng, Huyện Đông Hưng, Tỉnh Thái Bình, Việt Nam</t>
  </si>
  <si>
    <t>B-THBI-0009</t>
  </si>
  <si>
    <t>HKD NGUYEN VAN TAI</t>
  </si>
  <si>
    <t>HỘ KINH DOANH NGUYỄN VĂN TÀI</t>
  </si>
  <si>
    <t>Chợ Đô Kỳ, Xã Đông Đô, huyện Hưng Hà, Tỉnh Thái Bình</t>
  </si>
  <si>
    <t>HƯNG HÀ</t>
  </si>
  <si>
    <t>B-THHO-0001</t>
  </si>
  <si>
    <t>FLC THANH HOA</t>
  </si>
  <si>
    <t>Công Ty Cổ Phần Bóng Đá FLC Thanh Hóa</t>
  </si>
  <si>
    <t>FLC Samson Golf Links, đường Thanh Niên, xã Quảng cư, thị xã Sầm Sơn, tỉnh Thanh Hóa</t>
  </si>
  <si>
    <t>THANH HÓA</t>
  </si>
  <si>
    <t>B-THHO-0002</t>
  </si>
  <si>
    <t>PHUONG MAI</t>
  </si>
  <si>
    <t>Công Ty TNHH Thương Mại Phương Mai</t>
  </si>
  <si>
    <t>B-THHO-0003</t>
  </si>
  <si>
    <t>LE QUANG DUNG</t>
  </si>
  <si>
    <t>Hộ Kinh Doanh Lê Quang Dũng</t>
  </si>
  <si>
    <t>Số 352 đường Trần Phú, Phường Ba Đình, Thành phố Thanh Hóa</t>
  </si>
  <si>
    <t>B-THHO-0004</t>
  </si>
  <si>
    <t>LE QUANG THOAI</t>
  </si>
  <si>
    <t>Hộ Kinh Doanh Lê Quang Thoại</t>
  </si>
  <si>
    <t>09 đường Trương Hán Siêu, Khu phố 6, Phường Ngọc Trạo, Thị xã Bỉm Sơn, Tỉnh Thanh Hóa</t>
  </si>
  <si>
    <t>BỈM SƠN</t>
  </si>
  <si>
    <t>B-THHO-0005</t>
  </si>
  <si>
    <t>LE THI HUONG</t>
  </si>
  <si>
    <t>Hộ Kinh Doanh Lê Thị Hương</t>
  </si>
  <si>
    <t>278 phố Quang Trung 1, Phường Đông Vệ, Thành phố Thanh Hóa</t>
  </si>
  <si>
    <t>B-THHO-0006</t>
  </si>
  <si>
    <t>BIG C THANH HOA</t>
  </si>
  <si>
    <t>B-THHO-0007</t>
  </si>
  <si>
    <t>NGUYEN THI NGHIA</t>
  </si>
  <si>
    <t>HỘ KINH DOANH NGUYỄN THỊ  NGHĨA</t>
  </si>
  <si>
    <t>B-THHO-0008</t>
  </si>
  <si>
    <t>HKD DU TUYET</t>
  </si>
  <si>
    <t>HỘ KINH DOANH DỰ TUYẾT</t>
  </si>
  <si>
    <t>Thôn 2, xã Quang Trung, Thị xã Bỉm Sơn, Tỉnh Thanh Hóa</t>
  </si>
  <si>
    <t>B-THHO-0009</t>
  </si>
  <si>
    <t>CTY DAO GIA</t>
  </si>
  <si>
    <t>CÔNG TY TNHH ĐẦU TƯ VÀ THƯƠNG MẠI ĐÀO GIA</t>
  </si>
  <si>
    <t>Tổ dân phố Quang Trung, phường Ninh Hải, thị xã Nghi Sơn, Tỉnh Thanh Hóa</t>
  </si>
  <si>
    <t>B-THHO-0010</t>
  </si>
  <si>
    <t>DUC MINH</t>
  </si>
  <si>
    <t>HỘ KINH DOANH ĐỨC MINH</t>
  </si>
  <si>
    <t>29/417 Lê Lai, phường Quảng Hưng, TP Thanh Hóa, Tỉnh Thanh Hóa</t>
  </si>
  <si>
    <t>B-THHO-0011</t>
  </si>
  <si>
    <t>CTY MINH QUAN TH</t>
  </si>
  <si>
    <t>CÔNG TY TNHH XDTM MINH QUÂN TH</t>
  </si>
  <si>
    <t>Số 1 đường Nguyễn Xuân Nguyên, Thị Trấn Tân Phong, Huyện Quảng Xương, Tỉnh Thanh Hóa, Việt Nam</t>
  </si>
  <si>
    <t>QUẢNG XƯƠNG</t>
  </si>
  <si>
    <t>B-THHO-0012</t>
  </si>
  <si>
    <t>CTY TUAN CHUNG</t>
  </si>
  <si>
    <t>CÔNG TY TNHH THƯƠNG MẠI VÀ DỊCH VỤ TUẤN CHUNG</t>
  </si>
  <si>
    <t>Lô 04, Khu D, KCN Đình Hương - Tây Bắc Ga ( Giai đoạn 2), Phường Đông Cương, Thành Phố Thanh Hóa, Tỉnh Thanh Hóa, Việt Nam</t>
  </si>
  <si>
    <t>B-THHO-0013</t>
  </si>
  <si>
    <t>NPP PHONG VAN TH</t>
  </si>
  <si>
    <t>Công Ty Tnhh Dịch Vụ Vận Tải Và Thương Mại Tổng Hợp Phong Vân</t>
  </si>
  <si>
    <t>Số nhà 72/3 Tô Vĩnh Diện, Phường Điện Biên, Thành Phố Thanh Hóa, Tỉnh Thanh Hóa, Việt Nam</t>
  </si>
  <si>
    <t>B-THHO-0014</t>
  </si>
  <si>
    <t>CO.OPFOOD TH CC TECCO TOWER</t>
  </si>
  <si>
    <t>Công Ty Tnhh Mtv Co.Opmart Thanh Hóa</t>
  </si>
  <si>
    <t>TTTM HD - Đường Phan Chu Trinh - Phường Điện Biên - TP. Thanh Hóa - Tỉnh Thanh Hóa</t>
  </si>
  <si>
    <t>B-THHO-0015</t>
  </si>
  <si>
    <t>CO.OPMART THANH HOA</t>
  </si>
  <si>
    <t>Công Ty Tnhh Một Thành Viên Co.Opmart Thanh Hoá</t>
  </si>
  <si>
    <t>Tầng hầm, tầng 1,2,3 TTTM HD, đường Phan Chu Trinh, Phường Điện Biên, Thành phố Thanh Hoá, Thanh Hoá, Việt Nam</t>
  </si>
  <si>
    <t>B-THNG-0001</t>
  </si>
  <si>
    <t>GO! THAI NGUYEN</t>
  </si>
  <si>
    <t>B-THNG-0002</t>
  </si>
  <si>
    <t>NGUYEN THI MINH HUYEN</t>
  </si>
  <si>
    <t>HỘ KINH DOANH NGUYỄN THỊ MINH HUYỀN</t>
  </si>
  <si>
    <t>THÁI NGUYÊN</t>
  </si>
  <si>
    <t>B-THNG-0003</t>
  </si>
  <si>
    <t>PHAM THI HIEN</t>
  </si>
  <si>
    <t>HỘ KINH DOANH PHẠM THỊ HIỀN</t>
  </si>
  <si>
    <t>TDP Chùa, Nam Tiến, Phổ Yên, Thái Nguyên</t>
  </si>
  <si>
    <t>B-THNG-0005</t>
  </si>
  <si>
    <t>CTY HUONG SON</t>
  </si>
  <si>
    <t>CÔNG TY CỔ PHẦN THƯƠNG MẠI HƯƠNG SƠN THÁI NGUYÊN</t>
  </si>
  <si>
    <t>Ngõ 691 đường Quang Trung, tổ 11, Phượng Thịnh Đán, TP Thái Nguyên, Tỉnh Thái Nguyên, Việt Nam</t>
  </si>
  <si>
    <t>B-THNG-0006</t>
  </si>
  <si>
    <t>HKD PHAM THI HIEN 1984</t>
  </si>
  <si>
    <t>HỘ KINH DOANH PHẠM THỊ HIỀN 1984</t>
  </si>
  <si>
    <t>B-THNG-0007</t>
  </si>
  <si>
    <t>HOI CHU THAP DO THAI NGUYEN</t>
  </si>
  <si>
    <t>Hội Chữ Thập Đỏ Tỉnh Thái Nguyên</t>
  </si>
  <si>
    <t>Số 307, đường Cách mạng Tháng Tám, P.Phan Đình Phùng, TP.Thái nguyên</t>
  </si>
  <si>
    <t>B-THNG-0008</t>
  </si>
  <si>
    <t>TRAN PHI YEN</t>
  </si>
  <si>
    <t>Trần Phi Yến</t>
  </si>
  <si>
    <t xml:space="preserve">Ngã 3 Tích Lương, Tổ 12, phường Tích Lương TP- Thái Nguyên </t>
  </si>
  <si>
    <t>B-THNG-0009</t>
  </si>
  <si>
    <t>NH HS NU VUONG</t>
  </si>
  <si>
    <t>Nhà Hàng Hải Sản Nữ Vương</t>
  </si>
  <si>
    <t xml:space="preserve">Tổ 5, phường Phan Đình Phùng, thành phố Thái Nguyên, tỉnh Thái Nguyên </t>
  </si>
  <si>
    <t>B-TIGI-0001</t>
  </si>
  <si>
    <t>CALAPHARCO</t>
  </si>
  <si>
    <t>Công Ty Cổ Phần Dược Phẩm Calapharco</t>
  </si>
  <si>
    <t>09 Đinh Bộ Lĩnh, Phường 3, Thành phố Mỹ Tho, Tỉnh Tiền Giang</t>
  </si>
  <si>
    <t>CAI LẬY</t>
  </si>
  <si>
    <t>B-TIGI-0003</t>
  </si>
  <si>
    <t>TRUNG PHAT</t>
  </si>
  <si>
    <t>Cơ Sở Nước Mắm Trung Phát</t>
  </si>
  <si>
    <t>Số 16/4, Tổ 1, Ấp Đông, Xã Kim Sơn, Huyện Châu Thành, Tỉnh Tiền Giang</t>
  </si>
  <si>
    <t>CHÂU THÀNH-TG</t>
  </si>
  <si>
    <t>B-TIGI-0004</t>
  </si>
  <si>
    <t>XUAN MAI</t>
  </si>
  <si>
    <t>Cửa Hàng Bách Hóa Xuân Mai</t>
  </si>
  <si>
    <t>Tổ 18 khu phố 1, Phường 4, Thị xã Cai Lậy, Tỉnh Tiền Giang</t>
  </si>
  <si>
    <t>B-TIGI-0005</t>
  </si>
  <si>
    <t>THANH PHUONGTG</t>
  </si>
  <si>
    <t>HỘ KINH DOANH PHAN THỊ THANH PHƯỢNG</t>
  </si>
  <si>
    <t>5B/6 Phan Bội Châu, Phường 3, TP. Mỹ Tho, Tỉnh Tiền Giang</t>
  </si>
  <si>
    <t>MỸ THO</t>
  </si>
  <si>
    <t>B-TIGI-0006</t>
  </si>
  <si>
    <t>DU THI DANG</t>
  </si>
  <si>
    <t>HỘ KINH DOANH DU THỊ ĐANG</t>
  </si>
  <si>
    <t>Ấp Bình Tịnh, Xã Bình Phú, Huyện Cai Lậy, Tỉnh Tiền Giang</t>
  </si>
  <si>
    <t>B-TIGI-0007</t>
  </si>
  <si>
    <t>TIEU PHUNG</t>
  </si>
  <si>
    <t>HỘ KINH DOANH NGUYỄN NGỌC TIỂU PHỤNG</t>
  </si>
  <si>
    <t>B-TIGI-0009</t>
  </si>
  <si>
    <t>HUU THANH PHAT</t>
  </si>
  <si>
    <t>CÔNG TY TNHH TM XNK HỮU THÀNH PHÁT</t>
  </si>
  <si>
    <t>69 Nguyễn Huệ, Phường 1, Tp. Mỹ Tho, Tỉnh Tiền Giang, Việt Nam</t>
  </si>
  <si>
    <t>B-TIGI-0010</t>
  </si>
  <si>
    <t>BIG C MY THO</t>
  </si>
  <si>
    <t>B-TIGI-0011</t>
  </si>
  <si>
    <t>TO MAI</t>
  </si>
  <si>
    <t>Hộ Kinh Doanh Trần Thị Tố Mai</t>
  </si>
  <si>
    <t>Số 1/3A, Khu phố 1, Phường 4, Thị xã Cai Lậy, Tỉnh Tiền Giang.</t>
  </si>
  <si>
    <t>B-TIGI-0012</t>
  </si>
  <si>
    <t>THUY DUONG</t>
  </si>
  <si>
    <t>HỘ KINH DOANH NGUYỄN HOÀNG THÙY DƯƠNG</t>
  </si>
  <si>
    <t>Ấp Thuận Trị, xã Bình Tân, huyện Gò Công Tây, Tỉnh Tiền Giang</t>
  </si>
  <si>
    <t>GÒ CÔNG</t>
  </si>
  <si>
    <t>B-TIGI-0013</t>
  </si>
  <si>
    <t>VAN ANH</t>
  </si>
  <si>
    <t>HỘ KINH DOANH VÂN ANH</t>
  </si>
  <si>
    <t>08/2C Học Lạc, phường 8, Tp Mỹ Tho, tỉnh Tiền Giang</t>
  </si>
  <si>
    <t>B-TIGI-0014</t>
  </si>
  <si>
    <t>HUYNH AN THACH</t>
  </si>
  <si>
    <t>Hộ Kinh Doanh Huỳnh An Thạch</t>
  </si>
  <si>
    <t>383 Quân Đội, Ấp Bình Tạo, xã Trung An, Tp Mỹ Tho, tỉnh Tiền Giang</t>
  </si>
  <si>
    <t>B-TIGI-0015</t>
  </si>
  <si>
    <t>CTY PHAN PHOI HTC</t>
  </si>
  <si>
    <t>CÔNG TY TNHH PHÂN PHỐI HTC</t>
  </si>
  <si>
    <t>11 Hoàng Xuân Hoảnh, Phường Hiệp Tân, Quận Tân Phú, Tp. Hồ Chí Minh, Việt Nam</t>
  </si>
  <si>
    <t>B-TIGI-0016</t>
  </si>
  <si>
    <t>NHU NGOC</t>
  </si>
  <si>
    <t>Công Ty TNHH Bách Hóa Tổng Hợp Như Ngọc</t>
  </si>
  <si>
    <t>Số 5/4C Lê Thị Hồng Gấm, Phường 6, Thành Phố Mỹ Tho, Tỉnh Tiền Giang, Việt Nam</t>
  </si>
  <si>
    <t>B-TIGI-0017</t>
  </si>
  <si>
    <t>HKD KIM THOA</t>
  </si>
  <si>
    <t>Hộ Kinh Doanh Lê Thị Kim Thoa</t>
  </si>
  <si>
    <t>Tổ 7, Ấp Tân Hòa, Xã Tân Phú, Thị xã Cai Lậy, Tỉnh Tiền Giang</t>
  </si>
  <si>
    <t>B-TIGI-0018</t>
  </si>
  <si>
    <t>HKD DAI LOC</t>
  </si>
  <si>
    <t>Hộ Kinh Doanh Đại Lộc</t>
  </si>
  <si>
    <t>Thửa đất 2690, Ấp Tân Phú 1, Xã Tân Lý Đông, Huyện Châu Thành, Tỉnh Tiền Giang</t>
  </si>
  <si>
    <t>B-TIGI-0019</t>
  </si>
  <si>
    <t>VAN GIA PHAT</t>
  </si>
  <si>
    <t>Doanh Nghiệp Tư Nhân Thương Mại Văn Gia Phát</t>
  </si>
  <si>
    <t>Số 206 Đường Mạc Văn Thành, Ấp Hưng Phú, Xã Long Hưng, Thị Xã Gò Công, Tỉnh Tiền Giang, Việt Nam</t>
  </si>
  <si>
    <t>B-TIGI-0020</t>
  </si>
  <si>
    <t>THANH LONG TL</t>
  </si>
  <si>
    <t>HỘ KINH DOANH THANH LONG TL</t>
  </si>
  <si>
    <t>01 Ấp Phước Hòa, Xã Phước Thạnh, Thành Phố Mỹ Tho, Tỉnh Tiền Giang</t>
  </si>
  <si>
    <t>B-TIGI-0021</t>
  </si>
  <si>
    <t>PHUONG MINH</t>
  </si>
  <si>
    <t>CÔNG TY TNHH MTV THƯƠNG MẠI DỊCH VỤ PHƯƠNG MINH</t>
  </si>
  <si>
    <t>Số 673 quốc lộ 50, ấp Long Hòa B, Xã Đạo Thạnh, Thành phố Mỹ Tho, Tỉnh Tiền Giang, Việt Nam</t>
  </si>
  <si>
    <t>B-TIGI-0022</t>
  </si>
  <si>
    <t>CO.OPMART CAI LAY</t>
  </si>
  <si>
    <t>CHI NHÁNH LIÊN HIỆP HỢP TÁC XÃ THƯƠNG MẠI TP. HỒ CHÍ MINH - CO.OPMART CAI LẬY</t>
  </si>
  <si>
    <t>Số 79 Đường 30/4, Khu phố 2, Phường 1, Thị xã Cai Lậy, Tỉnh Tiền Giang</t>
  </si>
  <si>
    <t>B-TIGI-0025</t>
  </si>
  <si>
    <t>HKD TRAN KIM HUE</t>
  </si>
  <si>
    <t>HỘ KINH DOANH TRẦN KIM HUỆ</t>
  </si>
  <si>
    <t>Số 139/3C - QL1 - Khu Phố 3, Phường 2, Thị xã Cai Lậy, Tỉnh Tiền Giang</t>
  </si>
  <si>
    <t>Miền tây</t>
  </si>
  <si>
    <t>B-TIGI-0026</t>
  </si>
  <si>
    <t>CO.OPMART MY THO</t>
  </si>
  <si>
    <t>CÔNG TY TNHH TMDV TIỀN GIANG - SÀI GÒN</t>
  </si>
  <si>
    <t>Số 35 Ấp Bắc, P.5, TP.Mỹ Tho, Tỉnh Tiền Giang</t>
  </si>
  <si>
    <t>Mỹ Tho</t>
  </si>
  <si>
    <t>B-TIGI-0027</t>
  </si>
  <si>
    <t>PHUC AN</t>
  </si>
  <si>
    <t>HỘ KINH DOANH PHÚC AN</t>
  </si>
  <si>
    <t>Số 84/1 đường Trần Hưng Đạo, khu phố 3, phường 3, thị xã Gò Công, tỉnh Tiền Giang</t>
  </si>
  <si>
    <t>Gò Công</t>
  </si>
  <si>
    <t>B-TIGI-0029</t>
  </si>
  <si>
    <t>CTY IN TIEN GIANG</t>
  </si>
  <si>
    <t>CÔNG TY CỔ PHẦN IN TIỀN GIANG</t>
  </si>
  <si>
    <t>Số 10, Học Lạc, Phường 3, TP Mỹ Tho, Tiền Giang</t>
  </si>
  <si>
    <t>B-TIGI-0030</t>
  </si>
  <si>
    <t>QUAY THUOC KIM TIEN</t>
  </si>
  <si>
    <t>QUẦY THUỐC TÂY KIM TIÊN</t>
  </si>
  <si>
    <t>Số 84, Ấp 8, Xã Tân Phước, Huyện Gò Công Đông, Tỉnh Tiền Giang</t>
  </si>
  <si>
    <t>GÒ CÔNG ĐÔNG</t>
  </si>
  <si>
    <t>B-TIGI-0031</t>
  </si>
  <si>
    <t>TRUNG NONG</t>
  </si>
  <si>
    <t>NGUYỄN TRUNG NÔNG</t>
  </si>
  <si>
    <t>Ấp 7, Xã Tân Phước, Huyện Gò Công Đông, Tỉnh Tiền Giang</t>
  </si>
  <si>
    <t>B-TIGI-0032</t>
  </si>
  <si>
    <t>KIEU HANH</t>
  </si>
  <si>
    <t>Hộ Kinh Doanh Võ Thị Kiều Hạnh</t>
  </si>
  <si>
    <t>Số 1170, tổ 38, ấp Tân Thuận B, xã Bình Đức, huyện Châu Thành, tỉnh Tiền Giang</t>
  </si>
  <si>
    <t>B-TRVI-0001</t>
  </si>
  <si>
    <t>THANH HUY</t>
  </si>
  <si>
    <t>Công Ty TNHH Một Thành Viên Thương Mại Dịch Vụ Thanh Huy</t>
  </si>
  <si>
    <t>Trà Vinh</t>
  </si>
  <si>
    <t>TRÀ VINH</t>
  </si>
  <si>
    <t>B-TRVI-0002</t>
  </si>
  <si>
    <t>TANG KIEN QUYET</t>
  </si>
  <si>
    <t>Hộ Kinh Doanh Tăng Kiên Quyết</t>
  </si>
  <si>
    <t>B-TRVI-0003</t>
  </si>
  <si>
    <t>PHUONG TUONG</t>
  </si>
  <si>
    <t>Hộ Kinh Doanh Phương Tường</t>
  </si>
  <si>
    <t>Số 12 Phạm Ngũ Lão, Khóm 4, Phường 1, Thành Phố Trà Vinh, Tỉnh Trà Vinh</t>
  </si>
  <si>
    <t>B-TRVI-0004</t>
  </si>
  <si>
    <t>SON LOC</t>
  </si>
  <si>
    <t>Hộ Kinh Doanh Sơn Lộc</t>
  </si>
  <si>
    <t>47 Lý Thường Kiệt, Khóm 1, Phường 4, Tp. Trà Vinh, Tỉnh Trà Vinh</t>
  </si>
  <si>
    <t>B-TRVI-0005</t>
  </si>
  <si>
    <t>MINH PHUONG</t>
  </si>
  <si>
    <t>HỘ KINH DOANH MAI LINH</t>
  </si>
  <si>
    <t>Hẻm 138, Đồng Khởi, Khóm 4, Phường 6, Tp. Trà Vinh, Tỉnh Trà Vinh</t>
  </si>
  <si>
    <t>B-TRVI-0006</t>
  </si>
  <si>
    <t>BAO TRAN</t>
  </si>
  <si>
    <t>HỘ KINH DOANH BẢO TRÂN</t>
  </si>
  <si>
    <t>156 Nguyễn Chí Thanh, khóm 7, phường 9, Tp. Trà Vinh, tỉnh Trà Vinh</t>
  </si>
  <si>
    <t>B-TRVI-0007</t>
  </si>
  <si>
    <t>CONG LINH</t>
  </si>
  <si>
    <t>Công Ty TNHH Một Thành Viên Công Linh</t>
  </si>
  <si>
    <t>41 Điện Biên Phủ, Khóm 7, Phường 6, Tp. Trà Vinh, tỉnh Trà Vinh</t>
  </si>
  <si>
    <t>B-TRVI-0008</t>
  </si>
  <si>
    <t>GO! TRA VINH</t>
  </si>
  <si>
    <t>B-TRVI-0009</t>
  </si>
  <si>
    <t>ANH TRAN</t>
  </si>
  <si>
    <t>HỘ KINH DOANH ANH TRẦN</t>
  </si>
  <si>
    <t>Số 55/7, ấp Phú Nhiêu, xã Mỹ Chánh, huyện Châu Thành, Tỉnh Trà Vinh</t>
  </si>
  <si>
    <t>B-TRVI-0010</t>
  </si>
  <si>
    <t>NGHI AN</t>
  </si>
  <si>
    <t>NGHI ÂN</t>
  </si>
  <si>
    <t>04 Dương Quang Đông, khóm 1, phường 5, TP.Trà Vinh, tỉnh Trà Vinh</t>
  </si>
  <si>
    <t>B-TRVI-0011</t>
  </si>
  <si>
    <t>CO.OPMART TIEU CAN</t>
  </si>
  <si>
    <t>CHI NHÁNH LIÊN HIỆP HỢP TÁC XÃ THƯƠNG MẠI TP. HỒ CHÍ MINH - CO.OPMART TIỂU CẦN</t>
  </si>
  <si>
    <t>Khóm 2, Thị Trấn Tiểu Cần, Huyện Tiểu Cần, Tỉnh Trà Vinh</t>
  </si>
  <si>
    <t>TIỂU CẦN</t>
  </si>
  <si>
    <t>B-TRVI-0012</t>
  </si>
  <si>
    <t>CO.OPMART TRA VINH</t>
  </si>
  <si>
    <t>CÔNG TY TNHH TMDV SÀI GÒN-TRÀ VINH</t>
  </si>
  <si>
    <t>Đường Nguyễn Đáng, Khóm 3, P.6, TP.Trà Vinh, T.Trà Vinh</t>
  </si>
  <si>
    <t>B-TTHU-0001</t>
  </si>
  <si>
    <t>NGOC PHUONG</t>
  </si>
  <si>
    <t>Hộ Kinh Doanh Dương Thị Ngọc Phương</t>
  </si>
  <si>
    <t>115 Phùng Quân, phường Thùy Dương, Tx. Hương Thủy, Tỉnh Thừa Thiên Huế</t>
  </si>
  <si>
    <t>Thừa Thiên Huế</t>
  </si>
  <si>
    <t>HUẾ</t>
  </si>
  <si>
    <t>B-TTHU-0002</t>
  </si>
  <si>
    <t>PHUONG LINH</t>
  </si>
  <si>
    <t>Hộ Kinh Doanh Phương Linh</t>
  </si>
  <si>
    <t>14/11 kiệt 30 Hồ Xuân Hương, Phường Phú Hiệp, Huế.</t>
  </si>
  <si>
    <t>B-TTHU-0003</t>
  </si>
  <si>
    <t>BIG C HUE</t>
  </si>
  <si>
    <t>B-TTHU-0004</t>
  </si>
  <si>
    <t>LE HOANG ANH</t>
  </si>
  <si>
    <t>HỘ KINH DOANH LÊ HOÀNG ÁNH</t>
  </si>
  <si>
    <t>09 Lương Ngọc Quyến, phường Tây Lộc, Huế</t>
  </si>
  <si>
    <t>B-TTHU-0005</t>
  </si>
  <si>
    <t>THIEN TAN</t>
  </si>
  <si>
    <t>CÔNG TY TNHH THIÊN TÂN</t>
  </si>
  <si>
    <t>Số 5, Đường số 2, cụm công nghiệp An Hòa, Phường An Hòa, Tp. Huế, Tỉnh Thừa Thiên Huế, Việt Nam</t>
  </si>
  <si>
    <t>B-TTHU-0006</t>
  </si>
  <si>
    <t>NGOC YEN</t>
  </si>
  <si>
    <t>CÔNG TY TNHH MỘT THÀNH VIÊN THƯƠNG MẠI VÀ DỊCH VỤ NGỌC YẾN</t>
  </si>
  <si>
    <t>381 Tăng Bạt Hổ, Phường Phú Bình, Thành Phố Huế, Tỉnh Thừa Thiên Huế, Việt Nam</t>
  </si>
  <si>
    <t>B-TTHU-0007</t>
  </si>
  <si>
    <t>HUYNH THI LUU</t>
  </si>
  <si>
    <t>HỘ KINH DOANH HUỲNH THỊ LỰU</t>
  </si>
  <si>
    <t>522 Lê Duẫn, Phú Thuận, Huế</t>
  </si>
  <si>
    <t>B-TTHU-0008</t>
  </si>
  <si>
    <t>NGUYEN THI PHUONG</t>
  </si>
  <si>
    <t>Hộ Kinh Doanh Nhà Phân Phối Phương Linh</t>
  </si>
  <si>
    <t>Lô E34, KQH Bàu Vá, phường Thủy Xuân, Tp. Huế</t>
  </si>
  <si>
    <t>B-TTHU-0009</t>
  </si>
  <si>
    <t>NGUYEN VAN DAI</t>
  </si>
  <si>
    <t>NGUYỄN VĂN ĐÀI</t>
  </si>
  <si>
    <t>TT Thuận An Phú Vang TT Huế</t>
  </si>
  <si>
    <t>PHÚ VANG</t>
  </si>
  <si>
    <t>B-TTHU-0010</t>
  </si>
  <si>
    <t>PHUONG HIEN</t>
  </si>
  <si>
    <t>HỘ KINH DOANH PHƯƠNG HIỀN</t>
  </si>
  <si>
    <t>Kiệt 309 Trương Nữ Vương, phường Thùy Dương, thị xã Hương Thủy, tỉnh Thừa Thiên Huế</t>
  </si>
  <si>
    <t>HƯƠNG THỦY</t>
  </si>
  <si>
    <t>B-TTHU-0013</t>
  </si>
  <si>
    <t>CTY PHUONG HIEN</t>
  </si>
  <si>
    <t>B-TTHU-0011</t>
  </si>
  <si>
    <t>ANH DUC</t>
  </si>
  <si>
    <t>HỘ KINH DOANH ANH ĐỨC</t>
  </si>
  <si>
    <t>Tổ 9, phường Thủy Dương, Tx. Hương Thủy, Thừa Thiên Huế</t>
  </si>
  <si>
    <t>B-TTHU-0012</t>
  </si>
  <si>
    <t>CO.OPMART HUE</t>
  </si>
  <si>
    <t>Công Ty TNHH Một Thành Viên Co.opmart Huế</t>
  </si>
  <si>
    <t>TTTM Trường Tiền Plaza, 06 Trần Hưng Đạo, P.Phú Hòa,TP.Huế, T.Thừa Thiên Huế, Việt Nam</t>
  </si>
  <si>
    <t>Huế</t>
  </si>
  <si>
    <t>11/309 Trưng Nữ Vương, Phường Thủy Dương, Thị xã Hương Thủy, Tỉnh Thừa Thiên Huế, Việt Nam</t>
  </si>
  <si>
    <t>B-TTHU-0014</t>
  </si>
  <si>
    <t>NGOC TRAN</t>
  </si>
  <si>
    <t>B-TTHU-0015</t>
  </si>
  <si>
    <t>NGUYEN HUU TAI</t>
  </si>
  <si>
    <t>NGUYỄN HỮU TÀI</t>
  </si>
  <si>
    <t>Thôn Dương Nổ Đông, Phú Dương, Phú Vang, Thừa Thiên Huế</t>
  </si>
  <si>
    <t>B-TUQU-0001</t>
  </si>
  <si>
    <t>TRAN TIEN ANH</t>
  </si>
  <si>
    <t>HỘ KINH DOANH TRẦN TIẾN ANH</t>
  </si>
  <si>
    <t>Tuyên Quang</t>
  </si>
  <si>
    <t>Yên Sơn</t>
  </si>
  <si>
    <t>B-TUQU-0002</t>
  </si>
  <si>
    <t>NGUYEN THI NGOC ANH</t>
  </si>
  <si>
    <t>HỘ KINH DOANH NGUYỄN THỊ NGỌC ÁNH</t>
  </si>
  <si>
    <t>B-TUQU-0003</t>
  </si>
  <si>
    <t>HKD NGUYEN THI HOA</t>
  </si>
  <si>
    <t>HỘ KINH DOANH NGUYỄN THỊ HOA</t>
  </si>
  <si>
    <t>Tổ 16, phường An Tường, TP Tuyên Quang, Tỉnh Tuyên Quang</t>
  </si>
  <si>
    <t>B-TUQU-0004</t>
  </si>
  <si>
    <t>TRIEU DUC HUY</t>
  </si>
  <si>
    <t>HỘ KINH DOANH TRIỆU ĐỨC HUY</t>
  </si>
  <si>
    <t>Số nhà 10, đường 17/8 tổ 9, phường Minh Xuân, Tp Tuyên Quang, tỉnh Tuyên Quang</t>
  </si>
  <si>
    <t>B-VILO-0001</t>
  </si>
  <si>
    <t>HUONG PHU SA</t>
  </si>
  <si>
    <t>Công Ty TNHH MTV Hương Phù Sa</t>
  </si>
  <si>
    <t>VĨNH LONG</t>
  </si>
  <si>
    <t>B-VILO-0002</t>
  </si>
  <si>
    <t>BICH PHUONG</t>
  </si>
  <si>
    <t>HỘ KINH DOANH NGUYỄN BÍCH PHƯƠNG</t>
  </si>
  <si>
    <t>Số 175E ấp Tân Thạnh, xã Tân Hội, thành phố Vĩnh Long, Tỉnh Vĩnh Long</t>
  </si>
  <si>
    <t>B-VILO-0003</t>
  </si>
  <si>
    <t>PHUOC DUY</t>
  </si>
  <si>
    <t>CƠ SỞ BÁNH TRÁNG PHƯỚC DUY</t>
  </si>
  <si>
    <t>Tổ 17, Ấp Thanh Thủy, Xã An Phước, huyện Mang Thít, tỉnh Vĩnh Long</t>
  </si>
  <si>
    <t>MANG THÍT</t>
  </si>
  <si>
    <t>B-VILO-0004</t>
  </si>
  <si>
    <t>VAN PHAT</t>
  </si>
  <si>
    <t>HỘ KINH DOANH VẠN PHÁT</t>
  </si>
  <si>
    <t>548 Lô 15B, Ấp Long Hưng, Xã Thanh Đức, Huyện Long Hồ, Vĩnh Long</t>
  </si>
  <si>
    <t>LONG HỒ</t>
  </si>
  <si>
    <t>B-VILO-0005</t>
  </si>
  <si>
    <t>DUOC CUU LONG</t>
  </si>
  <si>
    <t>Công Ty Cổ Phần Dược Phẩm Cửu Long</t>
  </si>
  <si>
    <t>Số 150, đường 14/9, phường 5, TP.Vĩnh Long, tỉnh Vĩnh Long</t>
  </si>
  <si>
    <t>B-VILO-0006</t>
  </si>
  <si>
    <t>KIM HOA FOOD</t>
  </si>
  <si>
    <t>HỘ KINH DOANH KIM HOA FOOD</t>
  </si>
  <si>
    <t>số 66Z đường Phan Văn Đáng, phường 8, Tp. Vĩnh Long, tỉnh Vĩnh Long</t>
  </si>
  <si>
    <t>B-VILO-0007</t>
  </si>
  <si>
    <t>TRUC HUONG</t>
  </si>
  <si>
    <t>HỘ KINH DOANH TRÚC HƯƠNG</t>
  </si>
  <si>
    <t>Số 882 ấp Vĩnh Hòa, xã Tân Ngãi, Tp Vĩnh Long, tỉnh Vĩnh Long</t>
  </si>
  <si>
    <t>B-VILO-0008</t>
  </si>
  <si>
    <t>HO NHU PHUONG</t>
  </si>
  <si>
    <t>Hộ Kinh Doanh Hồ Như Phượng</t>
  </si>
  <si>
    <t>Số nhà 01 Tổ NDTQ 01 ấp Thanh Bình, xã Tân Long, huyện Mang Thít, tỉnh Vĩnh Long</t>
  </si>
  <si>
    <t>B-VILO-0009</t>
  </si>
  <si>
    <t>THANH THANG</t>
  </si>
  <si>
    <t>Hộ Kinh Doanh Thanh Thẳng</t>
  </si>
  <si>
    <t>327A/1, đường Nguyễn Văn Linh, Phường An Khánh, quận Ninh Kiều, Tp. Cần Thơ</t>
  </si>
  <si>
    <t>TRÀ ÔN</t>
  </si>
  <si>
    <t>B-VILO-0010</t>
  </si>
  <si>
    <t>GIA LINH</t>
  </si>
  <si>
    <t>HỘ KINH DOANH GIA LINH</t>
  </si>
  <si>
    <t>Số 242A/15, Ấp Thanh Hưng, Xã Thanh Đức, Huyện Long Hồ, Tỉnh Vĩnh Long</t>
  </si>
  <si>
    <t>B-VILO-0011</t>
  </si>
  <si>
    <t>HKD TRUC HUONG</t>
  </si>
  <si>
    <t>B-VILO-0013</t>
  </si>
  <si>
    <t>CO.OPMART VINH LONG</t>
  </si>
  <si>
    <t>CÔNG TY TNHH MỘT THÀNH VIÊN THƯƠNG MẠI SÀI GÒN - VĨNH LONG</t>
  </si>
  <si>
    <t>Số 26 Đường 3/2, P.1, TP.Vĩnh Long, Tỉnh Vĩnh Long</t>
  </si>
  <si>
    <t>B-VILO-0014</t>
  </si>
  <si>
    <t>CTY NGUYEN TRAN</t>
  </si>
  <si>
    <t>CÔNG TY TNHH THƯƠNG MẠI - DỊCH VỤ NGUYỄN TRẦN</t>
  </si>
  <si>
    <t>Số 78, tổ 6, ấp Phước Tân, xã Lộc Hòa, Huyện Long Hồ, Tỉnh Vĩnh Long, Việt Nam</t>
  </si>
  <si>
    <t>B-VILO-0016</t>
  </si>
  <si>
    <t>CO.OPFOOD BA LANG</t>
  </si>
  <si>
    <t>Công Ty Tnhh Mtv Thương Mại Sài Gòn – Vĩnh Long</t>
  </si>
  <si>
    <t>Số 26 đường 3/2, Phường 1, Thành phố Vĩnh Long, Tỉnh Vĩnh Long, Việt Nam</t>
  </si>
  <si>
    <t>B-VILO-0017</t>
  </si>
  <si>
    <t>TAI PHAT</t>
  </si>
  <si>
    <t>Hộ Kinh Doanh Tài Phát</t>
  </si>
  <si>
    <t>Số 555 ấp Long Thuận A, xã Long Phước, huyện Long Hồ, tỉnh Vĩnh Long</t>
  </si>
  <si>
    <t>B-VILO-0018</t>
  </si>
  <si>
    <t>CTY THIET BI Y TE BENOVAS</t>
  </si>
  <si>
    <t>Công Ty Cổ Phần Thiết Bị Y Tế Benovas</t>
  </si>
  <si>
    <t>Số 68Đ Tổ 05, Ấp Thanh Mỹ 1, Xã Thanh Đức, Huyện Long Hồ, Tỉnh Vĩnh Long, Việt Nam</t>
  </si>
  <si>
    <t>B-VIPH-0001</t>
  </si>
  <si>
    <t>BIG C VINH PHUC</t>
  </si>
  <si>
    <t>Vĩnh Phúc</t>
  </si>
  <si>
    <t>VĨNH YÊN</t>
  </si>
  <si>
    <t>B-VIPH-0003</t>
  </si>
  <si>
    <t>NGUYEN THI VAN</t>
  </si>
  <si>
    <t>HỘ KINH DOANH NGUYỄN THỊ VÂN</t>
  </si>
  <si>
    <t>Vĩnh Yên</t>
  </si>
  <si>
    <t>B-VIPH-0004</t>
  </si>
  <si>
    <t>NGUYEN THI LIEN</t>
  </si>
  <si>
    <t>NGUYỄN THỊ LIÊN (LONG)</t>
  </si>
  <si>
    <t>Đội 6 Thành phố Thổ Tang, huyện Vĩnh Tường, Tỉnh Vĩnh Phúc</t>
  </si>
  <si>
    <t>Vĩnh Tường</t>
  </si>
  <si>
    <t>B-VIPH-0005</t>
  </si>
  <si>
    <t>KHANH VINH</t>
  </si>
  <si>
    <t>HỘ KINH DOANH KHÁNH VINH</t>
  </si>
  <si>
    <t>B-VIPH-0006</t>
  </si>
  <si>
    <t>CTY HOANG VAN</t>
  </si>
  <si>
    <t>CÔNG TY TNHH THƯƠNG MẠI VÀ DỊCH VỤ HOÀNG VÂN</t>
  </si>
  <si>
    <t>B-VIPH-0008</t>
  </si>
  <si>
    <t>NGUYEN THI HIEN</t>
  </si>
  <si>
    <t>NGUYỄN THỊ HIỀN</t>
  </si>
  <si>
    <t>Xã Đồng Cương, huyện Yên Lạc, tỉnh Vĩnh Phúc</t>
  </si>
  <si>
    <t>vĩnh yên</t>
  </si>
  <si>
    <t>B-VIPH-0009</t>
  </si>
  <si>
    <t>TAM PHUC MINH 3</t>
  </si>
  <si>
    <t>TÂM PHÚC MINH 3</t>
  </si>
  <si>
    <t>Số 1, ngõ 4, đường Xuân Thủy, phường Trưng Trắc, thành phố Phúc Yên, tỉnh Vĩnh Phúc</t>
  </si>
  <si>
    <t>Phúc Yên</t>
  </si>
  <si>
    <t>B-VIPH-0010</t>
  </si>
  <si>
    <t>CTY VPP THUY DUONG</t>
  </si>
  <si>
    <t>CÔNG TY TNHH VĂN PHÒNG PHẨM THÙY DƯƠNG</t>
  </si>
  <si>
    <t>TDP Lũng Thượng, Thị Trấn Tam Hồng, Huyện Yên Lạc, Tỉnh Vĩnh Phúc, Việt Nam</t>
  </si>
  <si>
    <t>B-VIPH-0011</t>
  </si>
  <si>
    <t>CTY HK LEAPING VN</t>
  </si>
  <si>
    <t>CÔNG TY TNHH HK LEAPING VIỆT NAM</t>
  </si>
  <si>
    <t>Xóm Hàn, Thôn Phú Hữu, Xã Thanh Lâm, Huyện Mê Linh, TP Hà Nội, Việt Nam</t>
  </si>
  <si>
    <t>B-VIPH-0012</t>
  </si>
  <si>
    <t>TATA MART - NHAT QUYNH</t>
  </si>
  <si>
    <t xml:space="preserve">Công Ty Tnhh Thương Mại Dịch Vụ Tổng Hợp Nhật Quỳnh </t>
  </si>
  <si>
    <t>Tổ dân phố Hồng Bàng, Thị trấn Thanh Lãng, Huyện Bình Xuyên, Tỉnh Vĩnh Phúc, Việt Nam</t>
  </si>
  <si>
    <t>TATA MART</t>
  </si>
  <si>
    <t>Bình Xuyên</t>
  </si>
  <si>
    <t>B-VIPH-0013</t>
  </si>
  <si>
    <t>CTY VPP MINH DAT</t>
  </si>
  <si>
    <t>Công Ty Tnhh Dịch Vụ Văn Phòng Phẩm Minh Đạt</t>
  </si>
  <si>
    <t>Tổ dân phố Trại Lớn, Thị Trấn Tam Hồng, Huyện Yên Lạc, Tỉnh Vĩnh Phúc, Việt Nam</t>
  </si>
  <si>
    <t>B-YEBA-0001</t>
  </si>
  <si>
    <t>NGUYEN THI THU CUC</t>
  </si>
  <si>
    <t>Nguyễn Thị Thu Cúc</t>
  </si>
  <si>
    <t>Tổ 12 Phường Yên Ninh, TP Yên Bái, Tỉnh Yên Bái</t>
  </si>
  <si>
    <t>Yên Bái</t>
  </si>
  <si>
    <t>B-YEBA-0002</t>
  </si>
  <si>
    <t>DUONG KIM CUONG</t>
  </si>
  <si>
    <t>HỘ KINH DOANH DƯƠNG KIM CƯƠNG</t>
  </si>
  <si>
    <t>YÊN BÁI</t>
  </si>
  <si>
    <t>CABA-0006</t>
  </si>
  <si>
    <t>CAO BANG NEW</t>
  </si>
  <si>
    <t>CABA-0017</t>
  </si>
  <si>
    <t>HA QUANG NEW</t>
  </si>
  <si>
    <t>CATH-0007</t>
  </si>
  <si>
    <t>NEW CAN THO</t>
  </si>
  <si>
    <t>DANA-0008</t>
  </si>
  <si>
    <t>NEW RESORT MT2</t>
  </si>
  <si>
    <t>DANA-0009</t>
  </si>
  <si>
    <t>NEW RESORT 1 MT2</t>
  </si>
  <si>
    <t>DANA-0010</t>
  </si>
  <si>
    <t>NEW KS 5 SAO MT2</t>
  </si>
  <si>
    <t>DANA-0011</t>
  </si>
  <si>
    <t>NEW KS 4 SAO MT2</t>
  </si>
  <si>
    <t>DANA-0012</t>
  </si>
  <si>
    <t>DANA-0013</t>
  </si>
  <si>
    <t>NEW HOI AN</t>
  </si>
  <si>
    <t>DANA-0047</t>
  </si>
  <si>
    <t>KA - MT2</t>
  </si>
  <si>
    <t>DIBI-0013</t>
  </si>
  <si>
    <t>DIEN BIEN NEW</t>
  </si>
  <si>
    <t>GILA-0014</t>
  </si>
  <si>
    <t>NPP CHU SE NEW</t>
  </si>
  <si>
    <t>GILA-0037</t>
  </si>
  <si>
    <t>(An Khê)</t>
  </si>
  <si>
    <t>HANA-0015</t>
  </si>
  <si>
    <t>HA NAM NEW</t>
  </si>
  <si>
    <t>HANA-0059</t>
  </si>
  <si>
    <t>NGUYEN VAN HOANG (NEW)</t>
  </si>
  <si>
    <t>HANC-0016</t>
  </si>
  <si>
    <t>NEW 2025</t>
  </si>
  <si>
    <t>HANC-0045</t>
  </si>
  <si>
    <t>KA - HN</t>
  </si>
  <si>
    <t>HANC-0063</t>
  </si>
  <si>
    <t>Other - HN</t>
  </si>
  <si>
    <t>HANC-0072</t>
  </si>
  <si>
    <t>OTHER XK</t>
  </si>
  <si>
    <t>HANC-0073</t>
  </si>
  <si>
    <t>TIKI HN</t>
  </si>
  <si>
    <t>HANC-0074</t>
  </si>
  <si>
    <t>FB HN</t>
  </si>
  <si>
    <t>HANC-0075</t>
  </si>
  <si>
    <t>ZALO HN</t>
  </si>
  <si>
    <t>HANC-0076</t>
  </si>
  <si>
    <t>B2C HN</t>
  </si>
  <si>
    <t>HANC-0077</t>
  </si>
  <si>
    <t>TIKTOK HN</t>
  </si>
  <si>
    <t>HANC-0078</t>
  </si>
  <si>
    <t>WEBSITE HN</t>
  </si>
  <si>
    <t>HCMC-0001</t>
  </si>
  <si>
    <t>Other - MT</t>
  </si>
  <si>
    <t>HCMC-0018</t>
  </si>
  <si>
    <t>NEW KS 4 SAO MN</t>
  </si>
  <si>
    <t>HCMC-0019</t>
  </si>
  <si>
    <t>HCMC-0038</t>
  </si>
  <si>
    <t>HCMC-0043</t>
  </si>
  <si>
    <t>KA - CT</t>
  </si>
  <si>
    <t>HCMC-0044</t>
  </si>
  <si>
    <t>KA - DNMN</t>
  </si>
  <si>
    <t>HCMC-0046</t>
  </si>
  <si>
    <t>KA - KG</t>
  </si>
  <si>
    <t>HCMC-0052</t>
  </si>
  <si>
    <t>KA - TP. HCM</t>
  </si>
  <si>
    <t>HCMC-0064</t>
  </si>
  <si>
    <t>Other - KG</t>
  </si>
  <si>
    <t>HCMC-0065</t>
  </si>
  <si>
    <t>Other - NW</t>
  </si>
  <si>
    <t>HCMC-0068</t>
  </si>
  <si>
    <t>Other - TP. HCM</t>
  </si>
  <si>
    <t>HCMC-0069</t>
  </si>
  <si>
    <t>Other - TP. HCM MD</t>
  </si>
  <si>
    <t>HCMC-0084</t>
  </si>
  <si>
    <t>B2C HCM</t>
  </si>
  <si>
    <t>HCMC-0085</t>
  </si>
  <si>
    <t>FB HCM</t>
  </si>
  <si>
    <t>HCMC-0086</t>
  </si>
  <si>
    <t>ZALO HCM</t>
  </si>
  <si>
    <t>HCMC-0087</t>
  </si>
  <si>
    <t>TIKTOK HCM</t>
  </si>
  <si>
    <t>HCMC-0088</t>
  </si>
  <si>
    <t>WEBSITE HCM</t>
  </si>
  <si>
    <t>HCMC-0089</t>
  </si>
  <si>
    <t>HCMC-0090</t>
  </si>
  <si>
    <t>HCMC-0091</t>
  </si>
  <si>
    <t>HCMC-0092</t>
  </si>
  <si>
    <t>Jmart</t>
  </si>
  <si>
    <t>HOBI-0021</t>
  </si>
  <si>
    <t>HOA BINH NEW</t>
  </si>
  <si>
    <t>Hòa Bình</t>
  </si>
  <si>
    <t>KHHO-0022</t>
  </si>
  <si>
    <t>NEW KA</t>
  </si>
  <si>
    <t>KHHO-0053</t>
  </si>
  <si>
    <t>KAMT1</t>
  </si>
  <si>
    <t>KHHO-0071</t>
  </si>
  <si>
    <t>KHHO-0079</t>
  </si>
  <si>
    <t>FB KH</t>
  </si>
  <si>
    <t>KHHO-0080</t>
  </si>
  <si>
    <t>ZALO KH</t>
  </si>
  <si>
    <t>KHHO-0081</t>
  </si>
  <si>
    <t>TIKTOK KH</t>
  </si>
  <si>
    <t>KHHO-0082</t>
  </si>
  <si>
    <t>WEBSITE KH</t>
  </si>
  <si>
    <t>KHHO-0083</t>
  </si>
  <si>
    <t>B2C KH</t>
  </si>
  <si>
    <t>KIGI-0023</t>
  </si>
  <si>
    <t>NEW KIEN GIANG</t>
  </si>
  <si>
    <t>LACA-0024</t>
  </si>
  <si>
    <t>LAO CAI NEW</t>
  </si>
  <si>
    <t>LACH-0025</t>
  </si>
  <si>
    <t>LAI CHAU NEW</t>
  </si>
  <si>
    <t>NEW001</t>
  </si>
  <si>
    <t>NEW008</t>
  </si>
  <si>
    <t>Đ Lý ( A Lưới )</t>
  </si>
  <si>
    <t>NEW010</t>
  </si>
  <si>
    <t>NEW011</t>
  </si>
  <si>
    <t>Đlý ( Hướng Hóa )</t>
  </si>
  <si>
    <t>NEW018</t>
  </si>
  <si>
    <t>NEW019</t>
  </si>
  <si>
    <t>NEW020</t>
  </si>
  <si>
    <t>NEW021</t>
  </si>
  <si>
    <t>NEW023</t>
  </si>
  <si>
    <t>NEW024</t>
  </si>
  <si>
    <t>NEW025</t>
  </si>
  <si>
    <t>NEW026</t>
  </si>
  <si>
    <t>KA - QN</t>
  </si>
  <si>
    <t>NEW027</t>
  </si>
  <si>
    <t>KA - TG</t>
  </si>
  <si>
    <t>NEW028</t>
  </si>
  <si>
    <t>KA - TN</t>
  </si>
  <si>
    <t>NEW029</t>
  </si>
  <si>
    <t>NEW030</t>
  </si>
  <si>
    <t>NEW032</t>
  </si>
  <si>
    <t>New  Npp Ba Đồn</t>
  </si>
  <si>
    <t>NEW033</t>
  </si>
  <si>
    <t>NEW035</t>
  </si>
  <si>
    <t>New Gio Linh</t>
  </si>
  <si>
    <t>NEW037</t>
  </si>
  <si>
    <t>NEW039</t>
  </si>
  <si>
    <t>NEW042</t>
  </si>
  <si>
    <t>NEW043</t>
  </si>
  <si>
    <t>Npp HOANG GIA</t>
  </si>
  <si>
    <t>NEW045</t>
  </si>
  <si>
    <t>NEW046</t>
  </si>
  <si>
    <t>NEW047</t>
  </si>
  <si>
    <t>NEW050</t>
  </si>
  <si>
    <t>NEW051</t>
  </si>
  <si>
    <t>NEW052</t>
  </si>
  <si>
    <t>NEW054</t>
  </si>
  <si>
    <t>Other - TG</t>
  </si>
  <si>
    <t>NEW055</t>
  </si>
  <si>
    <t>Other - TNHN</t>
  </si>
  <si>
    <t>NEW056</t>
  </si>
  <si>
    <t>NEW058</t>
  </si>
  <si>
    <t>NEW059</t>
  </si>
  <si>
    <t>PHAM DUY CHUNG (NEW)</t>
  </si>
  <si>
    <t>NEW063</t>
  </si>
  <si>
    <t>NO</t>
  </si>
  <si>
    <t>KHÔNG RÕ KH</t>
  </si>
  <si>
    <t>PHTH-0026</t>
  </si>
  <si>
    <t>PHU THO NEW</t>
  </si>
  <si>
    <t>QUBI-0027</t>
  </si>
  <si>
    <t>NEW NPP QB</t>
  </si>
  <si>
    <t>QUBI-0028</t>
  </si>
  <si>
    <t>NEW DL QB</t>
  </si>
  <si>
    <t>QUBI-0041</t>
  </si>
  <si>
    <t>QUBI-0054</t>
  </si>
  <si>
    <t>QUNA-0029</t>
  </si>
  <si>
    <t>NEW NPP QN NT</t>
  </si>
  <si>
    <t>QUNI-0049</t>
  </si>
  <si>
    <t>QUTR-0030</t>
  </si>
  <si>
    <t>NEW NPP QT HO XA</t>
  </si>
  <si>
    <t>QUTR-0056</t>
  </si>
  <si>
    <t>QUTR-0060</t>
  </si>
  <si>
    <t>SOLA-0031</t>
  </si>
  <si>
    <t>SON LA NEW</t>
  </si>
  <si>
    <t>TANI-0051</t>
  </si>
  <si>
    <t>THBI-0070</t>
  </si>
  <si>
    <t>THNG-0067</t>
  </si>
  <si>
    <t>TIGI-0050</t>
  </si>
  <si>
    <t>TIGI-0066</t>
  </si>
  <si>
    <t>TK0001</t>
  </si>
  <si>
    <t>Khách hàng nội bộ</t>
  </si>
  <si>
    <t>TRVI-0032</t>
  </si>
  <si>
    <t>NEW TRA VINH</t>
  </si>
  <si>
    <t>TRVI-0332</t>
  </si>
  <si>
    <t>NPP NEW MIEN TAY 1</t>
  </si>
  <si>
    <t>TTHU-0033</t>
  </si>
  <si>
    <t>NEW DL HUE</t>
  </si>
  <si>
    <t>TTHU-0039</t>
  </si>
  <si>
    <t>TUQU-0034</t>
  </si>
  <si>
    <t>TUYEN QUANG NEW</t>
  </si>
  <si>
    <t>V0000066</t>
  </si>
  <si>
    <t>Chi nhánh Công ty TNHH Thủy Tinh Malaya - Việt Nam</t>
  </si>
  <si>
    <t>V-HCMC-0001</t>
  </si>
  <si>
    <t>FIT CONSUMER</t>
  </si>
  <si>
    <t>Công ty Cổ Phần FIT Consumer</t>
  </si>
  <si>
    <t>V-HCMC-0003</t>
  </si>
  <si>
    <t>Phạm Hoành</t>
  </si>
  <si>
    <t>V-HCMC-0005</t>
  </si>
  <si>
    <t>Cty TNHH Thương Mại Tuấn Hồng</t>
  </si>
  <si>
    <t>V-HCMC-0006</t>
  </si>
  <si>
    <t>Cty TNHH Tuấn Tuyết</t>
  </si>
  <si>
    <t>V-HCMC-0007</t>
  </si>
  <si>
    <t>Nguyễn Hải Nguyên</t>
  </si>
  <si>
    <t>V-HCMC-0008</t>
  </si>
  <si>
    <t>Nguyễn Thị Mỹ Hoa</t>
  </si>
  <si>
    <t>V-HCMC-0009</t>
  </si>
  <si>
    <t>Nguyễn Trường Sơn</t>
  </si>
  <si>
    <t>V-HCMC-0010</t>
  </si>
  <si>
    <t>Nguyễn Xuân Phát</t>
  </si>
  <si>
    <t>V-HCMC-0011</t>
  </si>
  <si>
    <t>Nguyễn Thị Nguyên</t>
  </si>
  <si>
    <t>V-HCMC-0012</t>
  </si>
  <si>
    <t>Huỳnh Thị Lựu</t>
  </si>
  <si>
    <t>V-HCMC-0014</t>
  </si>
  <si>
    <t>DNTN Sơn Huyền</t>
  </si>
  <si>
    <t>V-HCMC-0017</t>
  </si>
  <si>
    <t>Nguyễn Thị Tiếp</t>
  </si>
  <si>
    <t>V-HCMC-0020</t>
  </si>
  <si>
    <t>Hộ kinh doanh Hà Thị Yến</t>
  </si>
  <si>
    <t>V-HCMC-0021</t>
  </si>
  <si>
    <t>Trạm Cây Dầu</t>
  </si>
  <si>
    <t>V-HCMC-0022</t>
  </si>
  <si>
    <t>Nguyễn Hữu Lợi</t>
  </si>
  <si>
    <t>V-HCMC-0024</t>
  </si>
  <si>
    <t>Nguyễn Hùng Cường</t>
  </si>
  <si>
    <t>V-HCMC-0028</t>
  </si>
  <si>
    <t>Lê Thị Tuyết Hoa</t>
  </si>
  <si>
    <t>V-HCMC-0031</t>
  </si>
  <si>
    <t>Đinh Thị Kỳ</t>
  </si>
  <si>
    <t>V-HCMC-0032</t>
  </si>
  <si>
    <t>Đỗ Trịnh Hoài Vy</t>
  </si>
  <si>
    <t>V-HCMC-0033</t>
  </si>
  <si>
    <t>Đoàn Quang Thạch</t>
  </si>
  <si>
    <t>V-HCMC-0034</t>
  </si>
  <si>
    <t>Ngô Văn Mạnh</t>
  </si>
  <si>
    <t>V-HCMC-0035</t>
  </si>
  <si>
    <t>Nguyễn Thị Kim Hoa</t>
  </si>
  <si>
    <t>V-HCMC-0039</t>
  </si>
  <si>
    <t>Huỳnh Thị Nhiệm</t>
  </si>
  <si>
    <t>V-HCMC-0040</t>
  </si>
  <si>
    <t>Bùi Nguyên Vũ</t>
  </si>
  <si>
    <t>V-HCMC-0042</t>
  </si>
  <si>
    <t>Phạm Thị Bích Lê</t>
  </si>
  <si>
    <t>V-HCMC-0045</t>
  </si>
  <si>
    <t>Cty TNHH Kim Tấn Phát</t>
  </si>
  <si>
    <t>V-HCMC-0046</t>
  </si>
  <si>
    <t>Bùi Ngọc Hiền</t>
  </si>
  <si>
    <t>V-HCMC-0047</t>
  </si>
  <si>
    <t>Nguyễn Thị Xuân Trinh</t>
  </si>
  <si>
    <t>V-HCMC-0048</t>
  </si>
  <si>
    <t>Võ Thị Hoàng</t>
  </si>
  <si>
    <t>V-HCMC-0049</t>
  </si>
  <si>
    <t>Không phải khách hàng</t>
  </si>
  <si>
    <t>V-HCMC-0053</t>
  </si>
  <si>
    <t>Cty TNHH MTV Thanh Hải Khánh Hòa</t>
  </si>
  <si>
    <t>V-HCMC-0054</t>
  </si>
  <si>
    <t>Cty TNHH TM&amp;DV Tân Phương Thảo</t>
  </si>
  <si>
    <t>V-HCMC-0056</t>
  </si>
  <si>
    <t>Công Ty TNHH Đinh Hoàng Ân</t>
  </si>
  <si>
    <t>V-HCMC-0057</t>
  </si>
  <si>
    <t>Doanh Nghiệp Tư nhân Bích Ngọc</t>
  </si>
  <si>
    <t>V-HCMC-0058</t>
  </si>
  <si>
    <t>CTy CP Khách Sạn Nha Trang</t>
  </si>
  <si>
    <t>V-HCMC-0059</t>
  </si>
  <si>
    <t>CN Cty CP Nước khoáng KH tại Phú Yên</t>
  </si>
  <si>
    <t>V-HCMC-0060</t>
  </si>
  <si>
    <t>Phan Đình Thọ</t>
  </si>
  <si>
    <t>V-HCMC-0061</t>
  </si>
  <si>
    <t>Lê Thị Thành</t>
  </si>
  <si>
    <t>V-HCMC-0062</t>
  </si>
  <si>
    <t>Lê Thị Thu Sương</t>
  </si>
  <si>
    <t>V-HCMC-0064</t>
  </si>
  <si>
    <t>Hộ kinh doanh Hằng Hồng Tâm</t>
  </si>
  <si>
    <t>V-HCMC-0065</t>
  </si>
  <si>
    <t>Cty TNHH MTV Thương Mại Quỳnh Ninh</t>
  </si>
  <si>
    <t>V-HCMC-0066</t>
  </si>
  <si>
    <t>DNTN Thu Hồng</t>
  </si>
  <si>
    <t>V-HCMC-0068</t>
  </si>
  <si>
    <t>Phạm Thành Nhân</t>
  </si>
  <si>
    <t>V-HCMC-0069</t>
  </si>
  <si>
    <t>CN Cty CP N. Khoáng K.Hòa tại TPHCM</t>
  </si>
  <si>
    <t>V-HCMC-0070</t>
  </si>
  <si>
    <t>Nguyễn Lê Hường</t>
  </si>
  <si>
    <t>V-HCMC-0071</t>
  </si>
  <si>
    <t>Cty CP XNK CN Việt Nam</t>
  </si>
  <si>
    <t>V-HCMC-0072</t>
  </si>
  <si>
    <t>Châu Đông Luận</t>
  </si>
  <si>
    <t>V-HCMC-0073</t>
  </si>
  <si>
    <t>Lê Thị Minh Hương</t>
  </si>
  <si>
    <t>V-HCMC-0074</t>
  </si>
  <si>
    <t>Lê Thị Thạnh</t>
  </si>
  <si>
    <t>V-HCMC-0075</t>
  </si>
  <si>
    <t>Ngô Anh Tuấn</t>
  </si>
  <si>
    <t>V-HCMC-0076</t>
  </si>
  <si>
    <t>Phạm Thị Vơ</t>
  </si>
  <si>
    <t>V-HCMC-0080</t>
  </si>
  <si>
    <t>Lê Quang Vương</t>
  </si>
  <si>
    <t>V-HCMC-0083</t>
  </si>
  <si>
    <t>Trần Văn Tiền</t>
  </si>
  <si>
    <t>V-HCMC-0084</t>
  </si>
  <si>
    <t>DNTN TM &amp; DV MAI ANH</t>
  </si>
  <si>
    <t>V-HCMC-0085</t>
  </si>
  <si>
    <t>Nguyễn Thị Hà</t>
  </si>
  <si>
    <t>V-HCMC-0086</t>
  </si>
  <si>
    <t>Cty TNHH TM Phan Tây Nguyên</t>
  </si>
  <si>
    <t>V-HCMC-0087</t>
  </si>
  <si>
    <t>Chi nhánh ESPACE BIG C Đà Nẵng</t>
  </si>
  <si>
    <t>V-HCMC-0089</t>
  </si>
  <si>
    <t>DNTN Phương Phương</t>
  </si>
  <si>
    <t>V-HCMC-0092</t>
  </si>
  <si>
    <t>Đặng Thị Tuyết Nhung</t>
  </si>
  <si>
    <t>V-HCMC-0094</t>
  </si>
  <si>
    <t>Phan Duy Trọng</t>
  </si>
  <si>
    <t>V-HCMC-0096</t>
  </si>
  <si>
    <t>Nguyễn Thị Tuyết</t>
  </si>
  <si>
    <t>V-HCMC-0099</t>
  </si>
  <si>
    <t>Ngô Phi Long</t>
  </si>
  <si>
    <t>V-HCMC-0100</t>
  </si>
  <si>
    <t>Hoàng Mạnh Hùng</t>
  </si>
  <si>
    <t>V-HCMC-0102</t>
  </si>
  <si>
    <t>Trần Văn Long</t>
  </si>
  <si>
    <t>V-HCMC-0103</t>
  </si>
  <si>
    <t>Cao Thị Thuỳ Nhung</t>
  </si>
  <si>
    <t>V-HCMC-0104</t>
  </si>
  <si>
    <t>Diệp Thị Hoà</t>
  </si>
  <si>
    <t>V-HCMC-0105</t>
  </si>
  <si>
    <t>Nguyễn Thị Minh Thuỷ</t>
  </si>
  <si>
    <t>V-HCMC-0106</t>
  </si>
  <si>
    <t>Lâm Kiên</t>
  </si>
  <si>
    <t>V-HCMC-0107</t>
  </si>
  <si>
    <t>Trạm Phương Câu ( CXL)</t>
  </si>
  <si>
    <t>V-HCMC-0111</t>
  </si>
  <si>
    <t>Công ty TNHH Vương Thuận</t>
  </si>
  <si>
    <t>V-HCMC-0112</t>
  </si>
  <si>
    <t>Trần Thanh Hương</t>
  </si>
  <si>
    <t>V-HCMC-0115</t>
  </si>
  <si>
    <t>Trạm Bà Rịa-Vũng Tàu</t>
  </si>
  <si>
    <t>V-HCMC-0159</t>
  </si>
  <si>
    <t>Trạm Phương Câu</t>
  </si>
  <si>
    <t>V-HCMC-0160</t>
  </si>
  <si>
    <t>Trạm Vỉnh Hải</t>
  </si>
  <si>
    <t>VILO-0035</t>
  </si>
  <si>
    <t>NEW VINH LONG</t>
  </si>
  <si>
    <t>V-KHHO-0002</t>
  </si>
  <si>
    <t>Huỳnh Chí Trung</t>
  </si>
  <si>
    <t>V-NO</t>
  </si>
  <si>
    <t>Không rõ khách hàng</t>
  </si>
  <si>
    <t>YEBA-0036</t>
  </si>
  <si>
    <t>YEN BAI NEW</t>
  </si>
  <si>
    <t>B-HAGI-0002</t>
  </si>
  <si>
    <t>HKD TONG THANH NAM</t>
  </si>
  <si>
    <t>Hộ Kinh Doanh Tống Thanh Nam</t>
  </si>
  <si>
    <t>Số nhà 255, Đường Nguyễn Thái Học, Tổ 7, phường Trần Phú, Thành Phố Hà Giang, tỉnh Hà Giang</t>
  </si>
  <si>
    <t>B-HANC-0397</t>
  </si>
  <si>
    <t>CTY XUAN HUONG HN</t>
  </si>
  <si>
    <t>Công Ty Cổ Phần Thực Phẩm Xuân Hương</t>
  </si>
  <si>
    <t>Số 28 đường Sao Khuê, Thôn Bằng Sở, Xã Ninh Sở, Huyện Thường Tín, Thành Phố Hà Nội, Việt Nam</t>
  </si>
  <si>
    <t>B-NADI-0009</t>
  </si>
  <si>
    <t>HKD HOANG ANH</t>
  </si>
  <si>
    <t>Hộ Kinh Doanh Nhà Phân Phối Hoàng Anh</t>
  </si>
  <si>
    <t>Thửa đất số 114, Tờ bản đồ số 22.3, Tổ dân phố Bến Mai Xá, Phường Mỹ Xá, Thành phố Nam Định, Tỉnh Nam Định, Việt Nam</t>
  </si>
  <si>
    <t>B-DANA-0114</t>
  </si>
  <si>
    <t>LAN LAC 1</t>
  </si>
  <si>
    <t>Công Ty Tnhh Thương Mại Và Dịch Vụ Lan Lạc (Npp Lan Lạc 1)</t>
  </si>
  <si>
    <t>B-HCMC-0928</t>
  </si>
  <si>
    <t>CO.OPFOOD LO LU</t>
  </si>
  <si>
    <t>Liên Hiệp Hợp Tác Xã Thương Mại Tp. Hồ Chí Minh</t>
  </si>
  <si>
    <t>B-HCMC-0929</t>
  </si>
  <si>
    <t>CO.OPFOOD NGUYEN TRONG TUYEN 171</t>
  </si>
  <si>
    <t>B-DANA-0115</t>
  </si>
  <si>
    <t>ARES MART</t>
  </si>
  <si>
    <t>Hộ Kinh Doanh Ares Mart</t>
  </si>
  <si>
    <t>384 đường 2/9, Phường Hòa Cường Bắc, Quận Hải Châu, Thành phố Đà Nẵng, Việt Nam</t>
  </si>
  <si>
    <t>Công Ty Tnhh Tổng Hợp Xanh Thịnh</t>
  </si>
  <si>
    <t>Lô 64 Khu B2.24 Khu biệt thự sinh thái Đồng Nò, Phường Hòa Quý, Quận Ngũ Hành Sơn, Thành phố Đà Nẵng, Việt Nam</t>
  </si>
  <si>
    <t>B-BIDU-0069</t>
  </si>
  <si>
    <t>VIET TOAN PHAT</t>
  </si>
  <si>
    <t>Công Ty Tnhh Mtv Việt Toàn Phát</t>
  </si>
  <si>
    <t>Số C6-35, đường số 2, khu nhà ở Toa xe Dĩ An, khu phố Thống Nhất 1, Phường Dĩ An, Thành phố Dĩ An, Tỉnh Bình Dương, Việt Nam</t>
  </si>
  <si>
    <t>B-BIDU-0070</t>
  </si>
  <si>
    <t>TAN PHU NGUYEN</t>
  </si>
  <si>
    <t>Công Ty Trách Nhiệm Hữu Hạn Tấn Phú Nguyễn</t>
  </si>
  <si>
    <t>số 1238, Lê Hồng Phong, tổ 94, khu phố 8, Phường Phú Thọ, Thành phố Thủ Dầu Một, Tỉnh Bình Dương, Việt Nam</t>
  </si>
  <si>
    <t>B-TTHU-0016</t>
  </si>
  <si>
    <t>NPP NHA TRANG</t>
  </si>
  <si>
    <t>Công Ty Tnhh Mtv Thương Mại Và Dịch Vụ Nhã Trang</t>
  </si>
  <si>
    <t>Số 10 Kiệt 40 Lịch Đợi, Phường Phường Đức, Quận Thuận Hóa, Thành phố Huế, Việt Nam</t>
  </si>
  <si>
    <t>B-BIPH-0018</t>
  </si>
  <si>
    <t>CTY QUANG LOI</t>
  </si>
  <si>
    <t>Công Ty Tnhh Mtv Tm Dv Th Quang Lợi</t>
  </si>
  <si>
    <t>Số 21, tổ 8, ấp 9, xã Lộc Thái, huyện Lộc Ninh, tỉnh Bình Phước, Việt Nam</t>
  </si>
  <si>
    <t>LỘC NINH</t>
  </si>
  <si>
    <t>HKD LE VAN LOI</t>
  </si>
  <si>
    <t>B-HCMC-0930</t>
  </si>
  <si>
    <t>THAO PHUONG ANH</t>
  </si>
  <si>
    <t>Công Ty Tnhh Sản Xuất Thương Mại Thảo Phương Anh</t>
  </si>
  <si>
    <t>275/39/4 Bạch Đằng, Phường 15, Quận Bình Thạnh, Thành phố Hồ Chí Minh, Việt Nam</t>
  </si>
  <si>
    <t>B-HANC-0398</t>
  </si>
  <si>
    <t>CTY HALICO</t>
  </si>
  <si>
    <t>Công Ty Tnhh Đầu Tư Halico</t>
  </si>
  <si>
    <t>Số nhà 19, Ngõ 232 Tôn Đức Thắng, Phường Hàng Bột, Quận Đống Đa, Thành Phố Hà Nội, Việt Nam</t>
  </si>
  <si>
    <t>B-HCMC-0931</t>
  </si>
  <si>
    <t>SEVEN SYSTEM</t>
  </si>
  <si>
    <t>Công Ty Cổ Phần Seven System Việt Nam</t>
  </si>
  <si>
    <t>412 Nguyễn Thị Minh Khai, Phường 5, Quận 3, TP.HCM</t>
  </si>
  <si>
    <t>07-11</t>
  </si>
  <si>
    <t>B-BETR-0013</t>
  </si>
  <si>
    <t>XUAN PHAT</t>
  </si>
  <si>
    <t>Hộ Kinh Doanh Cssxtm Xuân Phát</t>
  </si>
  <si>
    <t>Thửa đất số 669, tờ bản đồ số 9, ấp Chợ Xếp, xã Tân Thành Bình, huyện Mỏ Cày, tỉnh Bến Tre</t>
  </si>
  <si>
    <t>B-BIPH-0019</t>
  </si>
  <si>
    <t>TUAN DUONG</t>
  </si>
  <si>
    <t>Công Ty Tnhh Một Thành Viên Thương Mại Tuấn Dương</t>
  </si>
  <si>
    <t>Khu Hòa Đồng, Thị Trấn Đức Phong, Huyện Bù Đăng, Tỉnh Bình Phước, Việt Nam</t>
  </si>
  <si>
    <t>B-DANA-0117</t>
  </si>
  <si>
    <t>MINH AN</t>
  </si>
  <si>
    <t>Công Ty Tnhh Thương Mại Minh An</t>
  </si>
  <si>
    <t>Số 750/2, Nguyễn Kiệm, Phường 04, Quận Phú Nhuận, Thành phố Hồ Chí Minh, Việt Nam</t>
  </si>
  <si>
    <t>B-DANA-0118</t>
  </si>
  <si>
    <t>BOLD WOLF</t>
  </si>
  <si>
    <t>Công Ty Cổ Phần Truyền Thông Bold Wolf</t>
  </si>
  <si>
    <t>10 đường số 18, Khu dân cư Him Lam, Phường Tân Hưng, Quận 7, TP. Hồ Chí Minh</t>
  </si>
  <si>
    <t>B-HANC-0399</t>
  </si>
  <si>
    <t>SEVEN SYSTEM HA NOI</t>
  </si>
  <si>
    <t>Chi Nhánh Công Ty Cổ Phần Seven System Việt Nam Tại Hà Nội</t>
  </si>
  <si>
    <t>Phòng CP2.19.03C, Tầng 19 Capital Place, Số 29 Liễu Giai, Phường Ngọc Khánh, Quận Ba Đình, Hà Nội</t>
  </si>
  <si>
    <t>B-KHHO-0896</t>
  </si>
  <si>
    <t>TRAN THI THU PHIN</t>
  </si>
  <si>
    <t>Trần Thị Thu Phin</t>
  </si>
  <si>
    <t>Thôn Cư Thạnh, xã Suối Hiệp, huyện Diên Khánh, tỉnh Khánh Hòa</t>
  </si>
  <si>
    <t>B-PHTH-0011</t>
  </si>
  <si>
    <t>CTY KHANH DAT - LIKADA</t>
  </si>
  <si>
    <t>Công Ty Tnhh Khánh Đạt - Likada</t>
  </si>
  <si>
    <t>Đội 3, Xã Thụy Vân, Thành Phố Việt Trì, Tỉnh Phú Thọ, Việt Nam</t>
  </si>
  <si>
    <t>PHÚ THỌ</t>
  </si>
  <si>
    <t>B-HANC-0400</t>
  </si>
  <si>
    <t>CTY NHAT MINH - QMART</t>
  </si>
  <si>
    <t>Công Ty Tnhh Một Thành Viên Dịch Vụ Nhật Minh</t>
  </si>
  <si>
    <t>Số 146, ngõ 180 Nguyễn Lương Bằng, phường Quang Trung, quận Đống Đa, Hà Nội, Việt Nam</t>
  </si>
  <si>
    <t>Qmart</t>
  </si>
  <si>
    <t>Công Ty Tnhh Thực Phẩm Thùy Linh</t>
  </si>
  <si>
    <t>Số 61 Lê Hồng Phong, Thị Trấn Phước An, Huyện Krông Pắc, Tỉnh Đắk Lắk, Việt Nam</t>
  </si>
  <si>
    <t>B-HCMC-0932</t>
  </si>
  <si>
    <t>CTY VU LE - HOTEL DULAC</t>
  </si>
  <si>
    <t>Công Ty Cổ Phần Thương Mại Và Dịch Vụ Du Lịch Vũ Lê - Chi Nhánh Tại Hồ Chí Minh</t>
  </si>
  <si>
    <t>Số 40-42 Phan Bội Châu, Phường Bến Thành, Quận 1, Thành phố Hồ Chí Minh, Việt Nam</t>
  </si>
  <si>
    <t>B-KIGI-0019</t>
  </si>
  <si>
    <t>SHERATON PHU QUOC</t>
  </si>
  <si>
    <t>Chi Nhánh Kiên Giang - Công Ty Cổ Phần Vinpearl</t>
  </si>
  <si>
    <t>Khu Bãi Dài, Xã Gành Dầu, Thành phố Phú Quốc, Tỉnh Kiên Giang, Việt Nam</t>
  </si>
  <si>
    <t>B-DANA-0119</t>
  </si>
  <si>
    <t>BI MART</t>
  </si>
  <si>
    <t>Hộ Kinh Doanh Bi Mart</t>
  </si>
  <si>
    <t>444 Trần Cao Vân, Phường Xuân Hà, Quận Thanh Khê, Thành phố Đà Nẵng, Việt Nam</t>
  </si>
  <si>
    <t>B-DANA-0120</t>
  </si>
  <si>
    <t>LEE MART</t>
  </si>
  <si>
    <t>Hộ Kinh Doanh Lee 24/7 Convenience Store</t>
  </si>
  <si>
    <t>39 Thái Phiên, Phường Phước Ninh, Quận Hải Châu, Thành phố Đà Nẵng, Việt Nam</t>
  </si>
  <si>
    <t>B-DANA-0121</t>
  </si>
  <si>
    <t>OTIS MART</t>
  </si>
  <si>
    <t>Hộ Kinh Doanh Otis Mart</t>
  </si>
  <si>
    <t>Kiot 28-30 chung cư Mường Thanh, 51 Trần Bạch Đằng, Phường Mỹ An, Quận Ngũ Hành Sơn, Thành phố Đà Nẵng, Việt Nam</t>
  </si>
  <si>
    <t>B-DANA-0122</t>
  </si>
  <si>
    <t>CTY THANH MAP - QUAN TRUONG THO QUANG</t>
  </si>
  <si>
    <t>Công Ty Tnhh Mtv Thạnh Mập</t>
  </si>
  <si>
    <t>K139/39 Trần Quang Khải, Phường Thọ Quang, Quận Sơn Trà, Thành phố Đà Nẵng, Việt Nam</t>
  </si>
  <si>
    <t>B-KHHO-0897</t>
  </si>
  <si>
    <t>BIOTECH</t>
  </si>
  <si>
    <t>Công Ty Tnhh Enp Biotech (Vn)</t>
  </si>
  <si>
    <t>Ô 8-11 tầng 12A, tòa nhà VCN Tower, đường Tố Hữu, Phường Phước Hải, Thành phố Nha Trang, Tỉnh Khánh Hòa, Việt Nam</t>
  </si>
  <si>
    <t>B-TRVI-0014</t>
  </si>
  <si>
    <t>HKD NGUYEN VAN HAI</t>
  </si>
  <si>
    <t>Nguyễn Văn Hải</t>
  </si>
  <si>
    <t>Ấp Ngãi Hòa, xã Tập Ngãi, huyện Tiểu Cần, tỉnh Trà Vinh</t>
  </si>
  <si>
    <t>B-HCMC-0933</t>
  </si>
  <si>
    <t>SUNFLOWERS</t>
  </si>
  <si>
    <t>Công Ty Tnhh Sunflowers Center</t>
  </si>
  <si>
    <t>29 đường 17, khu phố 5, Phường Linh Trung, Thành phố Thủ Đức, Thành phố Hồ Chí Minh, Việt Nam</t>
  </si>
  <si>
    <t>B-DANA-0123</t>
  </si>
  <si>
    <t>NGUYEN THI LAN 1</t>
  </si>
  <si>
    <t>Nguyễn Thị Lan - 0932630705</t>
  </si>
  <si>
    <t>Thôn Nhơn Thọ 1, Hòa Phước, Hòa Vang, Đà Nẵng</t>
  </si>
  <si>
    <t>B-HCMC-0934</t>
  </si>
  <si>
    <t>HO THANH THE</t>
  </si>
  <si>
    <t>Hồ Thanh Thế - 0702100266</t>
  </si>
  <si>
    <t>242A, Lãnh Binh Thăng, Phường 13, Quận 11, TP HCM</t>
  </si>
  <si>
    <t>B-DANA-0124</t>
  </si>
  <si>
    <t>ATC SEN VANG GT</t>
  </si>
  <si>
    <t>Công Ty Tnhh Mtv Atc Sen Vàng</t>
  </si>
  <si>
    <t>16 Nguyễn Cư Trinh, Phường Hòa Cường Bắc, Quận Hải Châu, Đà Nẵng</t>
  </si>
  <si>
    <t>B-DANA-0125</t>
  </si>
  <si>
    <t>ATC SEN VANG</t>
  </si>
  <si>
    <t>B-KIGI-0020</t>
  </si>
  <si>
    <t>HKD MY LE</t>
  </si>
  <si>
    <t>Mỹ Lệ</t>
  </si>
  <si>
    <t>Số 164 Đống Đa, phường Vĩnh Lạc, thành phố Rạch Giá, tỉnh Kiên Giang</t>
  </si>
  <si>
    <t>B-KIGI-0021</t>
  </si>
  <si>
    <t>CO.OPMART RACH GIA</t>
  </si>
  <si>
    <t>Công Ty Tnhh Tm Sài Gòn Co.Op Rạch Giá</t>
  </si>
  <si>
    <t>Khu TTTM Tổng hợp 16ha, P.Vĩnh Thanh Vân, TP.Rạch Giá, T.Kiên Giang</t>
  </si>
  <si>
    <t>B-DALA-0057</t>
  </si>
  <si>
    <t>CO.OPMART CU M’GAR</t>
  </si>
  <si>
    <t>Chi Nhánh Liên Hiệp Hợp Tác Xã Thương Mại Tp. Hồ Chí Minh - Co.Opmart Cư Mgar</t>
  </si>
  <si>
    <t>Thửa đất 11, tờ bản đồ số 31, tổ dân phố 2, đường Hùng Vương, Thị Trấn Quảng Phú, Huyện Cư M'gar, Tỉnh Đắk Lắk</t>
  </si>
  <si>
    <t>CƯ M'GAR</t>
  </si>
  <si>
    <t>B-KHHO-0898</t>
  </si>
  <si>
    <t>SO VH, TT VA DL NHA TRANG</t>
  </si>
  <si>
    <t>Sở Văn Hóa, Thể Thao Và Du Lịch Khánh Hòa</t>
  </si>
  <si>
    <t>Tầng 3, 4 số 16 Nguyễn Thiện Thuật, phường Tân Tiến, thành phố Nha Trang, tỉnh Khánh Hòa</t>
  </si>
  <si>
    <t>B-HCMC-0935</t>
  </si>
  <si>
    <t>TRAN THI THANH</t>
  </si>
  <si>
    <t>Trần Thị Thanh</t>
  </si>
  <si>
    <t>B-HANC-0401</t>
  </si>
  <si>
    <t>CTY WINEPLAZA</t>
  </si>
  <si>
    <t>Công Ty Cổ Phần Wineplaza</t>
  </si>
  <si>
    <t>Số 19 Trần Kim Xuyến, Phường Yên Hòa, Quận Cầu Giấy, Thành phố Hà Nội, Việt Nam</t>
  </si>
  <si>
    <t>B-HCMC-0936</t>
  </si>
  <si>
    <t>VIRTOUS VIET NAM</t>
  </si>
  <si>
    <t>Công Ty Tnhh Virtous Việt Nam</t>
  </si>
  <si>
    <t>Số 39B, Đường Trường Sơn, Phường 4, Quận Tân Bình, TP Hồ Chí Minh</t>
  </si>
  <si>
    <t>B-HANC-0402</t>
  </si>
  <si>
    <t>BAO NGAN - WEFRESH MARKET</t>
  </si>
  <si>
    <t>Công Ty Tnhh Đầu Tư Tm Bảo Ngân</t>
  </si>
  <si>
    <t>Phòng 609, tầng 6, tòa nhà Ford Thăng Long, Số 105 Láng Hạ, Phường Láng Hạ, Quận Đống Đa, Thành phố Hà Nội, Việt Nam</t>
  </si>
  <si>
    <t>Wefresh</t>
  </si>
  <si>
    <t>B-HCMC-0937</t>
  </si>
  <si>
    <t>QUOC KHANG SG</t>
  </si>
  <si>
    <t>Công Ty Tnhh Quốc Khang Sg</t>
  </si>
  <si>
    <t>Số 33 đường số 31, Ấp Tân Thành, Xã Tân Thông Hội, Huyện Củ Chi, Thành phố Hồ Chí Minh, Việt Nam</t>
  </si>
  <si>
    <t>B-KIGI-0022</t>
  </si>
  <si>
    <t>LONG BEACH</t>
  </si>
  <si>
    <t>Công Ty Cổ Phần Thương Mại Long Beach</t>
  </si>
  <si>
    <t>124 Trần Hưng Đạo, Phường Dương Đông, Thành phố Phú Quốc, Tỉnh Kiên Giang, Việt Nam</t>
  </si>
  <si>
    <t>Long Beach</t>
  </si>
  <si>
    <t>B-BIDU-0071</t>
  </si>
  <si>
    <t>SEVEN SYSTEM BINH DUONG</t>
  </si>
  <si>
    <t>Chi Nhánh Công Ty Cổ Phần Seven System Việt Nam Tại Bình Dương</t>
  </si>
  <si>
    <t>B1.01.02, Tầng 1 Khu TM - DV, số 10 Kha Vạn Cân, KP. Bình Dương 02, P. An Bình, TP. Dĩ An, T. Bình Dương, Việt Nam</t>
  </si>
  <si>
    <t>B-HCMC-0938</t>
  </si>
  <si>
    <t>DUONG MANH SON</t>
  </si>
  <si>
    <t>Dương Mạnh Sơn</t>
  </si>
  <si>
    <t>B-DANA-0126</t>
  </si>
  <si>
    <t>NGUYEN LE PHUONG UYEN</t>
  </si>
  <si>
    <t>Nguyễn Lê Phương Uyên - 0937646680</t>
  </si>
  <si>
    <t>322 Lê Quảng Chí, Phường Hòa Xuân, Cẩm Lệ, Đà Nẵng</t>
  </si>
  <si>
    <t>B-KHHO-0899</t>
  </si>
  <si>
    <t>MINH TRUNG - APARTMENT MARINA</t>
  </si>
  <si>
    <t>Trần Minh Trung</t>
  </si>
  <si>
    <t>319/1 Thạch Lam, Hiệp Tân, Tân Phú, TP. Hồ Chí Minh</t>
  </si>
  <si>
    <t>B-KHHO-0704</t>
  </si>
  <si>
    <t>CTY HAN BAO</t>
  </si>
  <si>
    <t>Công Ty Tnhh Thương Mại Và Dịch Vụ Hân Bảo</t>
  </si>
  <si>
    <t>11+11B+15A Khúc Thừa Dụ, Phường Phước Long, Thành phố Nha Trang, Tỉnh Khánh Hòa, Việt Nam</t>
  </si>
  <si>
    <t>B-DANA-0127</t>
  </si>
  <si>
    <t>Công Ty Tnhh Thương Mại Và Dịch Vụ Hải Anh</t>
  </si>
  <si>
    <t>B-TIGI-0033</t>
  </si>
  <si>
    <t>CO.OPMART GO CONG</t>
  </si>
  <si>
    <t>Chi Nhánh Liên Hiệp Hợp Tác Xã Thương Mại Tp.Hồ Chí Minh-Co.Opmart Gò Công</t>
  </si>
  <si>
    <t xml:space="preserve">Đường Trần Công Tường, Khu Phố 2, Phường 5, Thành Phố Gò Công, Tỉnh Tiền Giang, Việt Nam </t>
  </si>
  <si>
    <t>Công Ty Tnhh Thương Mại Khải Việt Phi</t>
  </si>
  <si>
    <t>Số 96 đường 3/2, khu phố 2, Phường Phú Thạnh, TP Tuy Hòa, Tỉnh Phú Yên, Việt Nam</t>
  </si>
  <si>
    <t>B-VIPH-0014</t>
  </si>
  <si>
    <t>CO.OPMART VINH PHUC</t>
  </si>
  <si>
    <t>Công Ty Tnhh Mtv Co.Opmart Vĩnh Phúc</t>
  </si>
  <si>
    <t>Tòa nhà TTTM SOIVA PLAZA, Mê Linh, P.Khai Quang, TP.Vĩnh Yên - T.Vĩnh Phúc</t>
  </si>
  <si>
    <t>B-HANC-0403</t>
  </si>
  <si>
    <t>GOLDMART24H</t>
  </si>
  <si>
    <t>Công Ty Tnhh Goldmart24H</t>
  </si>
  <si>
    <t>Tầng 1 tòa nhà VNPT Tower 19 đường Nguyễn Trãi, Phường Khương Trung, Quận Thanh Xuân, Thành phố Hà Nội, Việt Nam</t>
  </si>
  <si>
    <t>Goldmart24h</t>
  </si>
  <si>
    <t>B-HCMC-0939</t>
  </si>
  <si>
    <t>KING BLAZE</t>
  </si>
  <si>
    <t>Công Ty Tnhh Kings Blaze</t>
  </si>
  <si>
    <t>612/40 Bình Long, Phường Tân Quý, Quận Tân Phú, Thành phố Hồ Chí Minh, Việt Nam</t>
  </si>
  <si>
    <t>B-DANA-0128</t>
  </si>
  <si>
    <t>CTY HOA BIEN CN DA NANG</t>
  </si>
  <si>
    <t>Chi Nhánh Đà Nẵng - Công Ty Tnhh Hoa Biển Hcm</t>
  </si>
  <si>
    <t>Số 12 Nguyễn Văn Thoại, Phường Mỹ An, Quận Ngũ Hành Sơn, Thành phố Đà Nẵng, Việt Nam</t>
  </si>
  <si>
    <t>B-HCMC-0940</t>
  </si>
  <si>
    <t>CTY HOA BIEN CN HCM</t>
  </si>
  <si>
    <t>Chi Nhánh Công Ty Tnhh Hoa Biển Hcm</t>
  </si>
  <si>
    <t>775 Trần Xuân Soạn, Phường Tân Hưng, Quận 7, Thành phố Hồ Chí Minh, Việt Nam</t>
  </si>
  <si>
    <t>B-KHHO-0901</t>
  </si>
  <si>
    <t>VIAS VAN PHONG</t>
  </si>
  <si>
    <t>Công Ty Cổ Phần Vias Vân Phong Resort</t>
  </si>
  <si>
    <t>Bãi Ông Hào, Thôn Đầm Môn, Xã Vạn Thạnh, Huyện Vạn Ninh, Tỉnh Khánh Hòa, Việt Nam</t>
  </si>
  <si>
    <t>B-DANA-0129</t>
  </si>
  <si>
    <t>GOODMART</t>
  </si>
  <si>
    <t>Hộ Kinh Doanh Good - Mart</t>
  </si>
  <si>
    <t>207 Lê Quang Đạo, Phường Mỹ An, Quận Ngũ Hành Sơn, Thành phố Đà Nẵng, Việt Nam</t>
  </si>
  <si>
    <t>B-HANC-0404</t>
  </si>
  <si>
    <t>ST SEN DO</t>
  </si>
  <si>
    <t>Công Ty Cổ Phần Công Nghệ Sen Đỏ</t>
  </si>
  <si>
    <t>Sendo</t>
  </si>
  <si>
    <t>B-ANGI-0021</t>
  </si>
  <si>
    <t>TAN THANG LONG</t>
  </si>
  <si>
    <t>Hộ Kinh Doanh Tân Thăng Long</t>
  </si>
  <si>
    <t>Tổ 11, Khóm Xuân Hòa, Phường Tịnh Biên, Thị xã Tịnh Biên, Tỉnh An Giang, Việt Nam</t>
  </si>
  <si>
    <t>TỊNH BIÊN</t>
  </si>
  <si>
    <t>B-KHHO-0902</t>
  </si>
  <si>
    <t>PHAN THUC SANG</t>
  </si>
  <si>
    <t>Phan Thúc Sang</t>
  </si>
  <si>
    <t>120 Hùng Vương, Thị Trấn Diên Khánh, Khánh Hòa</t>
  </si>
  <si>
    <t>B-DANA-0130</t>
  </si>
  <si>
    <t>CTY MINH HUY</t>
  </si>
  <si>
    <t>Công Ty Tnhh Thương Mại Trương Minh Huy</t>
  </si>
  <si>
    <t>31 Võ Văn Kiệt, Phường Phước Mỹ, Quận Sơn Trà, Thành phố Đà Nẵng, Việt Nam</t>
  </si>
  <si>
    <t>B-KHHO-0903</t>
  </si>
  <si>
    <t>HKD LE NINH</t>
  </si>
  <si>
    <t>Hộ Kinh Doanh Lê - Ninh</t>
  </si>
  <si>
    <t>34 đường Phạm Văn Đồng, xã Vĩnh Lương, thành phố Nha Trang, tỉnh Khánh Hòa</t>
  </si>
  <si>
    <t>B-HCMC-0941</t>
  </si>
  <si>
    <t>HUNG GIA PHAT</t>
  </si>
  <si>
    <t>Công Ty Tnhh Dịch Vụ Hùng Gia Phát</t>
  </si>
  <si>
    <t>100/7E1 Thích Quảng Đức, Phường 05, Quận Phú Nhuận, Thành phố Hồ Chí Minh, Việt Nam</t>
  </si>
  <si>
    <t>Công Ty Tnhh Duyên Hùng Ag</t>
  </si>
  <si>
    <t>Số 141 Ỷ Lan, Khóm Bình Khánh 7, Phường Bình Khánh, Thành phố Long Xuyên, Tỉnh An Giang, Việt Nam</t>
  </si>
  <si>
    <t>B-KHHO-0904</t>
  </si>
  <si>
    <t>DANG UY UBND TINH KHANH HOA</t>
  </si>
  <si>
    <t>Đảng Ủy Ủy Ban Nhân Dân Tỉnh Khánh Hòa</t>
  </si>
  <si>
    <t>15 Yersin, Phường Lộc Thọ, Thành phố Nha Trang, Tỉnh Khánh Hòa, Việt Nam</t>
  </si>
  <si>
    <t>B-KHHO-0905</t>
  </si>
  <si>
    <t>Y HOC CO TRUYEN</t>
  </si>
  <si>
    <t>Công Ty Cổ Phần Đầu Tư Phát Triển Y Học Cổ Truyền Thái Y Đường</t>
  </si>
  <si>
    <t>Số 8 đường số 13, Phường Phước Hải, TP. Nha Trang, Tỉnh Khánh Hòa, Việt Nam</t>
  </si>
  <si>
    <t>B-KHHO-0906</t>
  </si>
  <si>
    <t>CTY QL CHAT LUONG DAU TIEN</t>
  </si>
  <si>
    <t>Công Ty Cổ Phần Tư Vấn Quản Lý Chất Lượng Đầu Tiên</t>
  </si>
  <si>
    <t>Số 181 Điện Biên Phủ, Phường Đa Kao, Quận 1, Thành phố Hồ Chí Minh, Việt Nam</t>
  </si>
  <si>
    <t>B-HCMC-0942</t>
  </si>
  <si>
    <t>HKD ANH TUAN</t>
  </si>
  <si>
    <t>Hộ Kinh Doanh Hồ Anh Tuấn</t>
  </si>
  <si>
    <t>10/1Y đường Song Hành, Quốc lộ 22, Ấp 11, Xã Trung Chánh, Huyện Hóc Môn, Thành phố Hồ Chí Minh, Việt Nam</t>
  </si>
  <si>
    <t>B-KHHO-0907</t>
  </si>
  <si>
    <t>NGUYEN THI AI HANG</t>
  </si>
  <si>
    <t>Nguyễn Thị Ái Hằng</t>
  </si>
  <si>
    <t>Thôn Đồng Bé, Diên Thọ, Diên Khánh, Khánh Hòa</t>
  </si>
  <si>
    <t>B-HCMC-0943</t>
  </si>
  <si>
    <t>YMED HEALTHCARE</t>
  </si>
  <si>
    <t>Công Ty Tnhh Y-Med Healthcare</t>
  </si>
  <si>
    <t>1-3 Đường số 45, Phường 09, Quận 4, Thành phố Hồ Chí Minh, Việt Nam</t>
  </si>
  <si>
    <t>B-HCMC-0944</t>
  </si>
  <si>
    <t>NHA HANG DAHI - CTY SHRI</t>
  </si>
  <si>
    <t>Công Ty Tnhh Shri</t>
  </si>
  <si>
    <t>Số 23 Đông Du, Phường Bến Nghé, Quận 1, Thành phố Hồ Chí Minh, Việt Nam</t>
  </si>
  <si>
    <t>B-HCMC-0945</t>
  </si>
  <si>
    <t>PUSH CLIMBING</t>
  </si>
  <si>
    <t>Công Ty Tnhh Thương Mại Dịch Vụ Push Climbing</t>
  </si>
  <si>
    <t>287/1 Tôn Đản, Phường 15, Quận 4, Thành phố Hồ Chí Minh, Việt Nam</t>
  </si>
  <si>
    <t>B-KHHO-0908</t>
  </si>
  <si>
    <t>TOA NHA OC1 - BACH THANG</t>
  </si>
  <si>
    <t>Võ Bách Thắng</t>
  </si>
  <si>
    <t>Tổ 14 Đường Đệ, Vĩnh Hòa, Nha Trang, Khánh Hòa</t>
  </si>
  <si>
    <t>B-KHHO-0909</t>
  </si>
  <si>
    <t>TOA NHA OC2 - THU DUC</t>
  </si>
  <si>
    <t>Dương Thu Đức</t>
  </si>
  <si>
    <t>Tiêu Sơn, Cộng Hòa, Thành Phố Di Linh, Tỉnh Hải Dương</t>
  </si>
  <si>
    <t>B-KHHO-0910</t>
  </si>
  <si>
    <t>TOA NHA OC3 - MINH TRI</t>
  </si>
  <si>
    <t>Hoàng Minh Trí</t>
  </si>
  <si>
    <t>21 Tổ 7 Thanh Lương, Hai Bà Trưng, Hà Nội</t>
  </si>
  <si>
    <t>B-BAGI-0014</t>
  </si>
  <si>
    <t>TAM AN BN</t>
  </si>
  <si>
    <t>Công Ty Tnhh Tm &amp; Dv Tâm An Bn</t>
  </si>
  <si>
    <t>SN 59, TDP số 4, Phường Mỹ Độ, Thành phố Bắc Giang, Tỉnh Bắc Giang, Việt Nam</t>
  </si>
  <si>
    <t>B-HCMC-0946</t>
  </si>
  <si>
    <t>MINH VY</t>
  </si>
  <si>
    <t>Hộ Kinh Doanh Minh Minh Vy</t>
  </si>
  <si>
    <t>65A Đường 702 Hồng Bàng, Phường 1, Quận 11, Thành phố Hồ Chí Minh, Việt Nam</t>
  </si>
  <si>
    <t>B-KHHO-0911</t>
  </si>
  <si>
    <t>CTY BINH VINH</t>
  </si>
  <si>
    <t>Công Ty Cổ Phần Bình Vinh</t>
  </si>
  <si>
    <t>01 Đào Sư Tích, Phường Hòa Minh, Quận Liên Chiểu, Thành phố Đà Nẵng, Việt Nam</t>
  </si>
  <si>
    <t>B-QUTR-0029</t>
  </si>
  <si>
    <t>HKD NGUYEN VAN HOAI</t>
  </si>
  <si>
    <t>Hộ Kinh Doanh Nguyễn Văn Hoài</t>
  </si>
  <si>
    <t>Kiệt 68 đường Quang Trung, Khu phố 7, Thị Trấn Hồ Xá, Huyện Vĩnh Linh, Tỉnh Quảng Trị, Việt Nam</t>
  </si>
  <si>
    <t>B-HANC-0405</t>
  </si>
  <si>
    <t>HKD DO THUY BANG</t>
  </si>
  <si>
    <t>Hộ Kinh Doanh Đỗ Thị Thúy Bằng</t>
  </si>
  <si>
    <t>Số 292 phố Kim Ngưu, phường Minh Khai, Quận Hai Bà Trưng, TP Hà Nội</t>
  </si>
  <si>
    <t>B-DANA-0131</t>
  </si>
  <si>
    <t>4B MINI MARTS</t>
  </si>
  <si>
    <t>Hộ Kinh Doanh 4B Mini Marts</t>
  </si>
  <si>
    <t>30 Hà Chương, Phường Phước Mỹ, Quận Sơn Trà, Thành phố Đà Nẵng, Việt Nam</t>
  </si>
  <si>
    <t>B-DANA-0132</t>
  </si>
  <si>
    <t>HEREMART</t>
  </si>
  <si>
    <t>Heremart</t>
  </si>
  <si>
    <t>Lô 196, đường Mai Thúc Lân, Phường Mỹ An, Quận Ngũ Hành Sơn, Đà Nẵng</t>
  </si>
  <si>
    <t>B-DANA-0133</t>
  </si>
  <si>
    <t>TOU ZONE</t>
  </si>
  <si>
    <t>Hộ Kinh Doanh Tou Zone</t>
  </si>
  <si>
    <t>Lô B2.1 Như Nguyệt, Phường Thuận Phước, Quận Hải Châu, Thành phố Đà Nẵng, Việt Nam</t>
  </si>
  <si>
    <t>B-KHHO-0912</t>
  </si>
  <si>
    <t>CTY ANH DUONG - MERCURE NHA TRANG</t>
  </si>
  <si>
    <t>Công Ty Tnhh Một Thành Viên Ánh Dương Nha Trang</t>
  </si>
  <si>
    <t>88A Trần Phú, Phường Lộc Thọ, Thành phố Nha Trang, Tỉnh Khánh Hòa, Việt Nam</t>
  </si>
  <si>
    <t>B-BIDI-0029</t>
  </si>
  <si>
    <t>CTY DL BAI DAI - AVANI RESORT</t>
  </si>
  <si>
    <t>Công Ty Tnhh Du Lịch Bãi Dài</t>
  </si>
  <si>
    <t>Khu vực Bãi Dài, Phường Ghềnh Ráng, Thành phố Quy Nhơn, Tỉnh Bình Định, Việt Nam</t>
  </si>
  <si>
    <t>B-KHHO-0913</t>
  </si>
  <si>
    <t>NGUYEN HUY MART</t>
  </si>
  <si>
    <t>Hộ Kinh Doanh Nguyễn Huy Mart</t>
  </si>
  <si>
    <t>Lô TMDV 7, tầng trệt, khối B1, dự án nhà ở xã hội khu dân cư bắc Vĩnh Hải, phường Vĩnh Hòa, thành phố Nha Trang, tỉnh Khánh Hòa</t>
  </si>
  <si>
    <t>B-KHHO-0914</t>
  </si>
  <si>
    <t>KS TRUONG - HKD THI CHI</t>
  </si>
  <si>
    <t>Hộ Kinh Doanh Nghiêm Thị Chi</t>
  </si>
  <si>
    <t>58 Trần Phú, Phường Vĩnh Nguyên, Thành phố Nha Trang, Tỉnh Khánh Hòa, Việt Nam</t>
  </si>
  <si>
    <t>B-DANA-0134</t>
  </si>
  <si>
    <t>TS MART</t>
  </si>
  <si>
    <t>Hộ Kinh Doanh Ts - Mart</t>
  </si>
  <si>
    <t>Lô 14,15 Võ Nguyên Giáp, Phường Khuê Mỹ, Quận Ngũ Hành Sơn, Thành phố Đà Nẵng, Việt Nam</t>
  </si>
  <si>
    <t>Công Ty Tnhh Một Thành Viên Thương Mại Nguyễn Cảnh</t>
  </si>
  <si>
    <t>Thôn Đắc Xuân, Xã Đắk Lao, Huyện Đắk Mil, Tỉnh Đắk Nông, Việt Nam</t>
  </si>
  <si>
    <t>B-KHHO-0915</t>
  </si>
  <si>
    <t>BUU DIEN TINH KHANH HOA</t>
  </si>
  <si>
    <t>Bưu Điện Tỉnh Khánh Hòa</t>
  </si>
  <si>
    <t>02 Trần Phú, Phường Vạn Thạnh, Thành phố Nha Trang, Tỉnh Khánh Hòa, Việt Nam</t>
  </si>
  <si>
    <t>B-BANI-0008</t>
  </si>
  <si>
    <t>CTY TMDV XL</t>
  </si>
  <si>
    <t>Công Ty Tnhh Phát Triển Thương Mại Dịch Vụ Xl</t>
  </si>
  <si>
    <t>Khu phố Tiêu Sơn, Phường Tương Giang, Thành phố Từ Sơn, Tỉnh Bắc Ninh, Việt Nam</t>
  </si>
  <si>
    <t>TỪ SƠN</t>
  </si>
  <si>
    <t>B-HANC-0406</t>
  </si>
  <si>
    <t>NPP BAO MINH NV 1</t>
  </si>
  <si>
    <t>B-HANC-0414</t>
  </si>
  <si>
    <t>CTY HT VN 1</t>
  </si>
  <si>
    <t>Công Ty Trách Nhiệm Hữu Hạn Thành Nhân Quảng Trị</t>
  </si>
  <si>
    <t>Số 45 đường Phan Đình Phùng, Khóm 1, Thị Trấn Khe Sanh, Huyện Hướng Hóa, Tỉnh Quảng Trị, Việt Nam</t>
  </si>
  <si>
    <t>Công Ty Tnhh Tm Dv Huy Phát Family</t>
  </si>
  <si>
    <t>Số 28/1, tổ 7, ấp Chiến Thắng, Xã Bảo Hòa, Huyện Xuyên Lộc, Tỉnh Đồng Nai, Việt Nam</t>
  </si>
  <si>
    <t>B-BITH-0054</t>
  </si>
  <si>
    <t>KHANH PHONG BT</t>
  </si>
  <si>
    <t>Công Ty Tnhh Thương Mại Khánh Phong Bt</t>
  </si>
  <si>
    <t>264 Hải Thượng Lãn Ông, Phường Phú Tài, Thành phố Phan Thiết, Tỉnh Bình Thuận, Việt Nam</t>
  </si>
  <si>
    <t>B-DANA-0135</t>
  </si>
  <si>
    <t>HKD OH</t>
  </si>
  <si>
    <t>Hộ Kinh Doanh Oh</t>
  </si>
  <si>
    <t>271 Hồ Nghinh (thửa đất số B2.1-61, tờ bản đồ số KT03/04,KDC An Cư II mở rộng), Phước Mỹ, Sơn Trà, Đà Nẵng</t>
  </si>
  <si>
    <t>B-KHHO-0916</t>
  </si>
  <si>
    <t>CRYSTAL BAY HOSPITALITY</t>
  </si>
  <si>
    <t>Công Ty Tnhh Crystal Bay Hospitality</t>
  </si>
  <si>
    <t>Ô số 02, Tầng 12A, Tòa nhà VCN Tower, Số 02 Tố Hữu, Phường Phước Hải, Thành phố Nha Trang, Tỉnh Khánh Hòa, Việt Nam</t>
  </si>
  <si>
    <t>Công Ty Tnhh Mtv Thảo Anh 68</t>
  </si>
  <si>
    <t>Nguyễn Huệ, Khóm An Hà, Thị Trấn Lao Bảo, Huyện Hướng Hóa, Tỉnh Quảng Trị, Việt Nam</t>
  </si>
  <si>
    <t>B-BIDU-0072</t>
  </si>
  <si>
    <t>QUAN AN 79 - HOANG TUAN</t>
  </si>
  <si>
    <t>Lê Hoàng Tuấn</t>
  </si>
  <si>
    <t>Số nhà 25/1, Trung Thắng, Bình Thắng, Dĩ An, Bình Dương</t>
  </si>
  <si>
    <t>B-HUYE-0016</t>
  </si>
  <si>
    <t>TRAN THI KHANH LINH</t>
  </si>
  <si>
    <t>Trần Thị Khánh Linh - 0372048722</t>
  </si>
  <si>
    <t>Thôn Phú Cường, Phú Thịnh, Kim Động, Hưng Yên</t>
  </si>
  <si>
    <t>KIM ĐỘNG</t>
  </si>
  <si>
    <t>B-KHHO-0917</t>
  </si>
  <si>
    <t>NGUYEN HAI DUONG</t>
  </si>
  <si>
    <t>Nguyễn Hải Dương - 0944468141</t>
  </si>
  <si>
    <t>L01-STH07, Đ.27 và 31 KĐT Lê Hồng Phong 1, Phước Hải, Nha Trang, Khánh Hòa</t>
  </si>
  <si>
    <t>B-HANC-0407</t>
  </si>
  <si>
    <t>BUI THI THU HA</t>
  </si>
  <si>
    <t>Bùi Thị Thu Hà - 0986423428</t>
  </si>
  <si>
    <t>Thường Lệ, Đại Thịnh, Mê Linh, Hà Nội</t>
  </si>
  <si>
    <t>B-HANC-0408</t>
  </si>
  <si>
    <t>DANG QUAN DONG</t>
  </si>
  <si>
    <t>Đặng Quang Đông - 0985826172</t>
  </si>
  <si>
    <t>Tổ 14, Thịnh Liệt, Hoàng Mai, Hà Nội</t>
  </si>
  <si>
    <t>B-KHHO-0918</t>
  </si>
  <si>
    <t>MAU THI THU THANH HOA</t>
  </si>
  <si>
    <t>Mẫu Thị Thu Thanh Hoa - 0349105228</t>
  </si>
  <si>
    <t>Phúc Sơn, Cam Phúc Nam, TP Cam Ranh, Khánh Hòa</t>
  </si>
  <si>
    <t>B-HCMC-0947</t>
  </si>
  <si>
    <t>DO THANH CAM NHUNG</t>
  </si>
  <si>
    <t>Đỗ Thanh Cẩm Nhung - 0905955177</t>
  </si>
  <si>
    <t>B-HUGI-0011</t>
  </si>
  <si>
    <t>HONG THAM</t>
  </si>
  <si>
    <t>Công Ty Tnhh Tm Hồng Thẩm</t>
  </si>
  <si>
    <t>Thửa đất số 165, Tờ bản đồ số 51, khu vực 1, Phường III, Thành phố Vị Thanh, Tỉnh Hậu Giang, Việt Nam</t>
  </si>
  <si>
    <t>TIEU HOC BINH LOC</t>
  </si>
  <si>
    <t>MEGA MARKET NHA TRANG</t>
  </si>
  <si>
    <t>TH KHANH BINH</t>
  </si>
  <si>
    <t>BIG C THAO DIEN</t>
  </si>
  <si>
    <t>BIG C AU CO</t>
  </si>
  <si>
    <t>BIG C AN PHU</t>
  </si>
  <si>
    <t>BIG C NGUYEN THI THAP</t>
  </si>
  <si>
    <t>B-KHHO-0319</t>
  </si>
  <si>
    <t>NGUYEN PHUC SANG</t>
  </si>
  <si>
    <t>NGUYỄN PHÚC SANG</t>
  </si>
  <si>
    <t>B-NBCT-0009</t>
  </si>
  <si>
    <t>Công Đoàn Công ty</t>
  </si>
  <si>
    <t>Công Đoàn CS Công ty CP nước khoáng Khánh Hoà</t>
  </si>
  <si>
    <t>Công Ty Tnhh Tmdv Trung Huy</t>
  </si>
  <si>
    <t>Tổ 4 thôn Bồng Lai, Xã Hiệp Thạnh, Huyện Đức Trọng, Tỉnh Lâm Đồng, Việt Nam</t>
  </si>
  <si>
    <t>B-KHHO-0919</t>
  </si>
  <si>
    <t>MN DIEN LAM</t>
  </si>
  <si>
    <t>Trường Mầm Non Diên Lâm</t>
  </si>
  <si>
    <t>Thôn Trung, xã Diên Lâm, tỉnh Khánh Hòa</t>
  </si>
  <si>
    <t>B-HCMC-0948</t>
  </si>
  <si>
    <t>CTY JOYCO - ST KISSNAC</t>
  </si>
  <si>
    <t>Công Ty Tnhh Joyco Retail Operations</t>
  </si>
  <si>
    <t>Tầng 07, Tòa nhà Đại Minh, 77 Hoàng Văn Thái, Phường Tân Mỹ, Thành phố Hồ Chí Minh, Việt Nam</t>
  </si>
  <si>
    <t>KISSNAC</t>
  </si>
  <si>
    <t>B-TANI-0022</t>
  </si>
  <si>
    <t>LINH HAN NGOC</t>
  </si>
  <si>
    <t>Công Ty Tnhh Tm-Dv Linh Hân Ngọc</t>
  </si>
  <si>
    <t>Số 132 đường Phạm Văn Chiêu, Khu phố 16, Phường Tân Ninh, Tỉnh Tây Ninh, Việt Nam</t>
  </si>
  <si>
    <t>B-HCMC-0949</t>
  </si>
  <si>
    <t>SAI GON F&amp;B</t>
  </si>
  <si>
    <t>Công Ty Tnhh Sản Xuất Thương Mại Dịch Vụ Xuất Nhập Khẩu Sài Gòn F&amp;B</t>
  </si>
  <si>
    <t>30/21 Phùng Văn Cung, Phường Cầu Kiệu, Thành phố Hồ Chí Minh, Việt Nam</t>
  </si>
  <si>
    <t>B-BITH-0055</t>
  </si>
  <si>
    <t>CTY BEN THANH - MUI NE BAY RESORT</t>
  </si>
  <si>
    <t>Công Ty Cp Bến Thành - Mũi Né</t>
  </si>
  <si>
    <t>Khu phố 14, Phường Mũi Né, Tỉnh Lâm Đồng, Việt Nam</t>
  </si>
  <si>
    <t>B-QUTR-0032</t>
  </si>
  <si>
    <t>NGUYEN THE TIN</t>
  </si>
  <si>
    <t>Nguyễn Thế Tín</t>
  </si>
  <si>
    <t>Khóm Tân Kim, Thị Trấn Lao Bảo, Hướng Hóa, Quảng Trị</t>
  </si>
  <si>
    <t>B-QUTR-0033</t>
  </si>
  <si>
    <t>NGUYEN THI HA VI</t>
  </si>
  <si>
    <t>Nguyễn Thị Hà Vi</t>
  </si>
  <si>
    <t>B-QUTR-0034</t>
  </si>
  <si>
    <t>NGUYEN VAN VINH QT</t>
  </si>
  <si>
    <t>Nguyễn Văn Vĩnh</t>
  </si>
  <si>
    <t>B-QUTR-0035</t>
  </si>
  <si>
    <t>HOANG VAN NHAN</t>
  </si>
  <si>
    <t>Hoàng Văn Nhân</t>
  </si>
  <si>
    <t>Khu phố 4, Phường 2, Thành phố Đông Hà, Quảng Trị</t>
  </si>
  <si>
    <t>B-QUTR-0036</t>
  </si>
  <si>
    <t>NGUYEN THE BANG</t>
  </si>
  <si>
    <t>Nguyễn Thế Bằng</t>
  </si>
  <si>
    <t>B-LOAN-0033</t>
  </si>
  <si>
    <t>SEVEN SYSTEM LONG AN</t>
  </si>
  <si>
    <t>Chi Nhánh Công Ty Cổ Phần Seven System Việt Nam Tại Long An</t>
  </si>
  <si>
    <t>Lô DV-4, Đường Trung Tâm, KCN Long Hậu mở rộng, Xã Cần Giuộc, tỉnh Tây Ninh, Việt Nam</t>
  </si>
  <si>
    <t>B-PHYE-0034</t>
  </si>
  <si>
    <t>HAN UYEN PY</t>
  </si>
  <si>
    <t>Công Ty Tnhh Dịch Vụ Thương Mại Ăn Uống Năm Ánh</t>
  </si>
  <si>
    <t>Thửa đất số: 1213 (Tờ bản đồ: 255-B) khu tái định cư, Phường Tuy Hòa, Tỉnh Đắk Lắk, Việt Nam</t>
  </si>
  <si>
    <t>B-HCMC-0950</t>
  </si>
  <si>
    <t>MINISTOP</t>
  </si>
  <si>
    <t>Công Ty Tnhh Ministop Việt Nam</t>
  </si>
  <si>
    <t>96 Cao Thắng, Phường Bàn Cờ, Thành phố Hồ Chí Minh, Việt Nam</t>
  </si>
  <si>
    <t>Ministop</t>
  </si>
  <si>
    <t>B-KHHO-0920</t>
  </si>
  <si>
    <t>CTY VINH THIEN DUONG CR</t>
  </si>
  <si>
    <t>Công Ty Tnhh Vịnh Thiên Đường Cam Ranh</t>
  </si>
  <si>
    <t>Tầng B1, tòa nhà Khách sạn, Khu nghỉ dưỡng ALMA, lô D7a2, TT4X6K Khu du lịch Bắc bán đảo Cam Ranh, Xã Cam Lâm, Tỉnh Khánh Hòa, Việt Nam</t>
  </si>
  <si>
    <t>B-HCMC-0951</t>
  </si>
  <si>
    <t>00524-CO.OPMART DONG VAN CONG</t>
  </si>
  <si>
    <t>Liên Hiệp Htx Thương Mại Tp Hồ Chí Minh</t>
  </si>
  <si>
    <t>199-205 Nguyễn Thái Học, Phường Bến Thành, TP Hồ Chí Minh, Việt Nam</t>
  </si>
  <si>
    <t>B-KHHO-0921</t>
  </si>
  <si>
    <t>KHOANG CHAT VIET AN</t>
  </si>
  <si>
    <t>Công Ty Tnhh Khoáng Chất Việt An</t>
  </si>
  <si>
    <t>33C Dương Hiến Quyền, Phường Vĩnh Hòa, Thành phố Nha Trang, Tỉnh Khánh Hòa, Việt Nam</t>
  </si>
  <si>
    <t>B-KHHO-0922</t>
  </si>
  <si>
    <t>CTY DAI THANG</t>
  </si>
  <si>
    <t>Công Ty Tnhh Chế Biến Dăm Gỗ Đại Thắng</t>
  </si>
  <si>
    <t>36 Nguyễn Trọng Kỷ, phường Cam Linh, Tỉnh Khánh Hòa</t>
  </si>
  <si>
    <t>B-HCMC-0952</t>
  </si>
  <si>
    <t>NGUYEN GIA HUNG THINH</t>
  </si>
  <si>
    <t>Công Ty Tnhh Mtv Nguyễn Gia Hưng Thịnh</t>
  </si>
  <si>
    <t>26 Gò Dầu, Phường Tân Sơn Nhì, Thành phố Hồ Chí Minh, Việt Nam</t>
  </si>
  <si>
    <t>B-HANC-0409</t>
  </si>
  <si>
    <t>LEXUS THANG LONG</t>
  </si>
  <si>
    <t>Công Ty Cổ Phần Lexus Thăng Long</t>
  </si>
  <si>
    <t>Ngã tư Phạm Hùng – Dương Đình Nghệ, Tổ dân phố số 8, Phường Cầu Giấy, Thành phố Hà Nội, Việt Nam</t>
  </si>
  <si>
    <t>B-QUNA-0049</t>
  </si>
  <si>
    <t>TOMATOO HOI AN</t>
  </si>
  <si>
    <t>Công Ty Tnhh Tomatoo Hội An</t>
  </si>
  <si>
    <t>Tổ 4, Khối Hoài Phô, Phường Hội An, Thành phố Đà Nẵng, Việt Nam</t>
  </si>
  <si>
    <t>B-KHHO-0923</t>
  </si>
  <si>
    <t>VU NGUYEN</t>
  </si>
  <si>
    <t>Công Ty Tnhh Thương Mại Dịch Vụ Vũ Nguyên</t>
  </si>
  <si>
    <t>Số 23 Trần Tế Xương, Xã Cam Lâm, Tỉnh Khánh Hòa, Việt Nam</t>
  </si>
  <si>
    <t>B-KHHO-0924</t>
  </si>
  <si>
    <t>VINPEARL KY THUAT</t>
  </si>
  <si>
    <t>B-THNG-0010</t>
  </si>
  <si>
    <t>MINH CAU</t>
  </si>
  <si>
    <t>Công Ty Cổ Phần Thương Mại Và Dịch Vụ Minh Cầu</t>
  </si>
  <si>
    <t>Số 01, đường Minh Cầu, Phường Phan Đình Phùng, Tỉnh Thái Nguyên, Việt Nam</t>
  </si>
  <si>
    <t>Minh Cầu</t>
  </si>
  <si>
    <t>B-DANA-0136</t>
  </si>
  <si>
    <t>THIEN LONG</t>
  </si>
  <si>
    <t>Công Ty Tnhh Thiện Long Nha Trang</t>
  </si>
  <si>
    <t>Lô L23-34 Khu đô thị An Bình Tân, Phường Nam Nha Trang, Tỉnh Khánh Hoà, Việt Nam</t>
  </si>
  <si>
    <t>B-DANA-0137</t>
  </si>
  <si>
    <t>OT24</t>
  </si>
  <si>
    <t>Hộ Kinh Doanh Ot24</t>
  </si>
  <si>
    <t>167-169 Phan Đăng Lưu, Phường Hoà Cường, Thành Phố Đà Nẵng, Việt Nam</t>
  </si>
  <si>
    <t>B-BALI-0013</t>
  </si>
  <si>
    <t>TIN DAT</t>
  </si>
  <si>
    <t>Công Ty Tnhh Thương Mại Tín Đạt Bạc Liêu</t>
  </si>
  <si>
    <t>Số 216, Đường Tránh Quốc Lộ 1A, Khóm Trà Khứa, Phường Bạc Liêu, Tỉnh Cà Mau, Việt Nam</t>
  </si>
  <si>
    <t>B-KHHO-0925</t>
  </si>
  <si>
    <t>CTY XD CENTRAL</t>
  </si>
  <si>
    <t>Công Ty Cổ Phần Xây Dựng Central</t>
  </si>
  <si>
    <t>204/9 Nguyễn Văn Hưởng, Phường An Khánh, Thành Phố Hồ Chí Minh, Việt Nam</t>
  </si>
  <si>
    <t>B-KHHO-0926</t>
  </si>
  <si>
    <t>THAI Y QUAN</t>
  </si>
  <si>
    <t>Công Ty Trách Nhiệm Hữu Hạn Thái Y Quán</t>
  </si>
  <si>
    <t>Số 08, Đường số 13, Phường Nam Nha Trang, Tỉnh Khánh Hòa, Việt Nam</t>
  </si>
  <si>
    <t>B-BIDU-0073</t>
  </si>
  <si>
    <t>CO.OPFOOD BD CHARM RUBY</t>
  </si>
  <si>
    <t>Cn Công Ty Tnhh Một Thành Viên Thực Phẩm Saigon Co.Op - Co.Op Food Khu Vực Bình Dương</t>
  </si>
  <si>
    <t>451 Lê Hồng Phong, Khu phố 8, Phường Phú Lợi, TP Hồ Chí Minh, Việt Nam</t>
  </si>
  <si>
    <t>B-KHHO-0927</t>
  </si>
  <si>
    <t>HDND &amp; UBND XA DIEN LAC</t>
  </si>
  <si>
    <t>Ủy Ban Nhân Dân Xã Diên Lạc</t>
  </si>
  <si>
    <t>Thôn Thanh Minh 3, Xã Diên Lạc. Tỉnh Khánh Hòa</t>
  </si>
  <si>
    <t>UBND XA DIEN LAC</t>
  </si>
  <si>
    <t>B-KHHO-0928</t>
  </si>
  <si>
    <t>CTY RUSLAN</t>
  </si>
  <si>
    <t>Công Ty Cổ Phần Ruslan</t>
  </si>
  <si>
    <t>Lô Số 49K, Khu công nghiệp Quang Minh, xã Quang Minh, Thành Phố Hà Nội, Việt Nam</t>
  </si>
  <si>
    <t>B-DANA-0138</t>
  </si>
  <si>
    <t>CUOC SONG VIET DA NANG</t>
  </si>
  <si>
    <t>Công Ty Cổ Phần Thương Mại Và Dịch Vụ Cuộc Sống Việt - Chi Nhánh Đà Nẵng</t>
  </si>
  <si>
    <t>68 Võ Nguyên Giáp, Phường Sơn Trà, Thành phố Đà Nẵng, Việt Nam</t>
  </si>
  <si>
    <t>B-BIDI-0030</t>
  </si>
  <si>
    <t>CTY CHERRY CN BINH DINH</t>
  </si>
  <si>
    <t>Chi Nhánh Bình Định - Công Ty Trách Nhiệm Hữu Hạn Cherryblossom Nha Trang</t>
  </si>
  <si>
    <t>Lô 482 Khu đất CBCNV Hàng Không, Xã Phù Cát, Tỉnh Gia Lai, Việt Nam</t>
  </si>
  <si>
    <t>B-GILA-0034</t>
  </si>
  <si>
    <t>CTY CHERRY CN GIA LAI</t>
  </si>
  <si>
    <t>Chi Nhánh Công Ty Trách Nhiệm Hữu Hạn Cherryblossom Nha Trang Tại Gia Lai</t>
  </si>
  <si>
    <t>Số 78 đường 17/3, Phường Thống Nhất, Tỉnh Gia Lai, Việt Nam</t>
  </si>
  <si>
    <t>B-LADO-0052</t>
  </si>
  <si>
    <t>CTY CHERRY CN DA LAT</t>
  </si>
  <si>
    <t>Chi Nhánh Công Ty Trách Nhiệm Hữu Hạn Cherryblossom Nha Trang Tại Đà Lạt</t>
  </si>
  <si>
    <t>2.4.2 – Khu vực sảnh công cộng ga đi quốc tế tầng 1 Cảng HK, Xã Đức Trọng, Tỉnh Lâm Đồng, Việt Nam</t>
  </si>
  <si>
    <t>B-KIGI-0023</t>
  </si>
  <si>
    <t>CTY CHERRY CN PHU QUOC</t>
  </si>
  <si>
    <t>Chi Nhánh Công Ty Trách Nhiệm Hữu Hạn Cherryblossom Nha Trang Tại Phú Quốc</t>
  </si>
  <si>
    <t>Tổ 2, ấp Cửa Lấp, Đặc khu Phú Quốc, Tỉnh An Giang, Việt Nam</t>
  </si>
  <si>
    <t>B-KHHO-0929</t>
  </si>
  <si>
    <t>CTY CHO SACH</t>
  </si>
  <si>
    <t>Công Ty Tnhh Thương Mại Chợ Sạch</t>
  </si>
  <si>
    <t>Kiot 34 Mường Thanh Khánh Hòa, số 4 đường Trần Phú, Phường Nha Trang, Tỉnh Khánh Hòa, Việt Nam</t>
  </si>
  <si>
    <t>B-HANC-0410</t>
  </si>
  <si>
    <t>NPP BAO MINH NV 2</t>
  </si>
  <si>
    <t>B-HANC-0415</t>
  </si>
  <si>
    <t>CTY HT VN 2</t>
  </si>
  <si>
    <t>B-KHHO-0930</t>
  </si>
  <si>
    <t>TIEU HOC DIEN THANH</t>
  </si>
  <si>
    <t>Trường Tiểu Học Diên Thạnh</t>
  </si>
  <si>
    <t>Thôn Phú Khánh Thượng, Xã Diên Lạc, Tỉnh Khánh Hòa, Việt Nam</t>
  </si>
  <si>
    <t>B-KHHO-0931</t>
  </si>
  <si>
    <t>THCS NGO QUYEN</t>
  </si>
  <si>
    <t>Trường Thcs Ngô Quyền</t>
  </si>
  <si>
    <t>Thôn Thủy Xương, Xã Suối Hiệp, Tỉnh Khánh Hòa, Việt Nam</t>
  </si>
  <si>
    <t>B-QUNI-0011</t>
  </si>
  <si>
    <t>KH HONG NHIEN</t>
  </si>
  <si>
    <t>Nguyễn Thị Hồng Nhiên - 0932228893</t>
  </si>
  <si>
    <t>Tổ 6 Hồng Thạch A, Quang Hạnh, Quảng Ninh</t>
  </si>
  <si>
    <t>B-KHHO-0932</t>
  </si>
  <si>
    <t>TRAN QUOC CUONG</t>
  </si>
  <si>
    <t>Trần Quốc Cường - 0983887929</t>
  </si>
  <si>
    <t>29 Đặng Huy Trứ, Vĩnh Nguyên, Nha Trang</t>
  </si>
  <si>
    <t>B-KHHO-0933</t>
  </si>
  <si>
    <t>BUI KHAC TUONG</t>
  </si>
  <si>
    <t>Bùi Khắc Tường - 0379794717</t>
  </si>
  <si>
    <t>Tổ 9, Vĩnh Châu, Vĩnh Hiệp, Thành phố Nha Trang</t>
  </si>
  <si>
    <t>B-HANC-0411</t>
  </si>
  <si>
    <t>NGUYEN THI SON</t>
  </si>
  <si>
    <t>Nguyễn Thị Sơn - 0917461741</t>
  </si>
  <si>
    <t>Linh Đàm, Hoàng Mai, Hà Nội</t>
  </si>
  <si>
    <t>B-HUYE-0017</t>
  </si>
  <si>
    <t>LE THI THU HANG</t>
  </si>
  <si>
    <t>Lê Thị Thu Hằng - 0906206568</t>
  </si>
  <si>
    <t>Thôn Thanh Sầm, Đồng Thanh, Kim Động, Hưng Yên</t>
  </si>
  <si>
    <t>B-DANA-0139</t>
  </si>
  <si>
    <t>LE THUY SUONG</t>
  </si>
  <si>
    <t>Lê Thùy Sương - 0905111131</t>
  </si>
  <si>
    <t>Tổ 16 Mỹ An, Ngũ Hành Sơn, Đà Nẵng</t>
  </si>
  <si>
    <t>B-HCMC-0953</t>
  </si>
  <si>
    <t>LEXUS SAIGON - CTY OTO TOYOTSU SAMCO</t>
  </si>
  <si>
    <t>Công Ty Trách Nhiệm Hữu Hạn Ô Tô Toyotsu Samco</t>
  </si>
  <si>
    <t>Số 264, Đường Trần Hưng Đạo, Phường Cầu Ông Lãnh, Thành phố Hồ Chí Minh, Việt Nam</t>
  </si>
  <si>
    <t>B-HANC-0412</t>
  </si>
  <si>
    <t>NPP NGOC PHAT VN</t>
  </si>
  <si>
    <t>Công Ty Tnhh Ngọc Phát Vn</t>
  </si>
  <si>
    <t>Đội 7, thôn Vĩnh Trung, Xã Ngọc Hổi, Thành Phố Hà Nội, Việt Nam</t>
  </si>
  <si>
    <t xml:space="preserve">NPP NGOC PHAT VN </t>
  </si>
  <si>
    <t>B-THBI-0010</t>
  </si>
  <si>
    <t>NPP TAI DUC TB</t>
  </si>
  <si>
    <t>Công Ty Tnhh Thương Mại Tài Đức Group</t>
  </si>
  <si>
    <t>Nhà ông Tài, thôn Hữu Đô Kỳ, Xã Thần Khê, Tỉnh Hưng Yên, Việt Nam</t>
  </si>
  <si>
    <t>B-BIDI-0031</t>
  </si>
  <si>
    <t>CTY TRUNG HOI</t>
  </si>
  <si>
    <t>Công Ty Tnhh Du Lịch Trung Hội</t>
  </si>
  <si>
    <t>Thôn Trung Lương, Xã Cát Tiến, Tỉnh Gia lai</t>
  </si>
  <si>
    <t>B-HANC-0413</t>
  </si>
  <si>
    <t>O TO HUY KHANH</t>
  </si>
  <si>
    <t>Công Ty Tnhh Ô Tô Huy Khánh</t>
  </si>
  <si>
    <t>Km 9+600, Quốc Lộ 2, Thôn Đồi Cốc, Xã Nội Bài, Thành Phố Hà Nội, Việt Nam</t>
  </si>
  <si>
    <t>B-HCMC-0954</t>
  </si>
  <si>
    <t>DONG MART</t>
  </si>
  <si>
    <t>Công Ty Tnhh Dong Mart</t>
  </si>
  <si>
    <t>32 Xô Viết Nghệ Tĩnh, Phường Thạnh Mỹ Tây, Thành phố Hồ Chí Minh, Việt Nam</t>
  </si>
  <si>
    <t>B-QUTR-0037</t>
  </si>
  <si>
    <t>TRUONG THI THAO LOAN</t>
  </si>
  <si>
    <t>Trương Thị Thảo Loan</t>
  </si>
  <si>
    <t>Thôn Long Giang, Tân Long, Hướng Hóa, Quảng Trị</t>
  </si>
  <si>
    <t>B-QUTR-0038</t>
  </si>
  <si>
    <t>TRUONG THI HA VI</t>
  </si>
  <si>
    <t>Trương Thị Hà Vi</t>
  </si>
  <si>
    <t>Khóm Trung Chín, Thị Trần Lao Bảo, Hướng Hóa, Quảng Trị</t>
  </si>
  <si>
    <t>Công Ty Tnhh Mtv Vĩnh Tùng</t>
  </si>
  <si>
    <t>08 Tố Hữu, Xã Lao Bảo, Tỉnh Quảng Trị, Việt Nam</t>
  </si>
  <si>
    <t>B-HCMC-0955</t>
  </si>
  <si>
    <t>CO.OPFOOD DONG HUNG THUAN 02</t>
  </si>
  <si>
    <t>199-205 Nguyễn Thái Học, Phường Bến Thành, Thành phố Hồ Chí Minh, Việt Nam</t>
  </si>
  <si>
    <t>B-HCMC-0956</t>
  </si>
  <si>
    <t>CO.OPFOOD CC THE PRIVIA KHANG DIEN</t>
  </si>
  <si>
    <t>B-HCMC-0957</t>
  </si>
  <si>
    <t>CO.OPFOOD TAN THOI NHAT 02</t>
  </si>
  <si>
    <t>B-HCMC-0958</t>
  </si>
  <si>
    <t>CO.OPFOOD CC AKARI AK9</t>
  </si>
  <si>
    <t>B-HCMC-0959</t>
  </si>
  <si>
    <t>CO.OPFOOD LIEU BINH HUONG</t>
  </si>
  <si>
    <t>B-KIGI-0024</t>
  </si>
  <si>
    <t>HUONG PHU QUOC MART</t>
  </si>
  <si>
    <t>Hộ Kinh Doanh Nguyễn Hướng</t>
  </si>
  <si>
    <t>Tổ 7, ấp Gành Dầu (S-2A Vinwonder) Đặc khu Phú Quốc, Tỉnh An Giang, Việt Nam</t>
  </si>
  <si>
    <t>B-DANA-0140</t>
  </si>
  <si>
    <t>CTY CAU DUONG DN</t>
  </si>
  <si>
    <t>Xí Nghiệp Quản Lý Cầu - Chi Nhánh Công Ty Cổ Phần Cầu Đường Đà Nẵng</t>
  </si>
  <si>
    <t>167 - 169 Đô Đốc Lộc, Phường Hòa Xuân, Thành phố Đà Nẵng, Việt Nam</t>
  </si>
  <si>
    <t>B-HCMC-0960</t>
  </si>
  <si>
    <t>CTY QC DELTA</t>
  </si>
  <si>
    <t>Công Ty Tnhh Quảng Cáo Và Thương Mại Delta</t>
  </si>
  <si>
    <t>128E Nguyễn Đình Chính, Phường Phú Nhuận, Thành phố Hồ Chí Minh</t>
  </si>
  <si>
    <t>B-HCMC-0961</t>
  </si>
  <si>
    <t>DOAN DONG HAI</t>
  </si>
  <si>
    <t>Đoàn Đông Hải</t>
  </si>
  <si>
    <t>350 Phan Xích Long, Phường Cầu Kiệu, TP. HCM</t>
  </si>
  <si>
    <t>B-HCMC-0962</t>
  </si>
  <si>
    <t>PHAN XUAN TU QUY</t>
  </si>
  <si>
    <t>Phan Xuân Tứ Quý</t>
  </si>
  <si>
    <t>C15-07 C/C 53 Nguyễn Sơn, Phường Phú Thạnh, TP.HCM</t>
  </si>
  <si>
    <t>B-KHHO-0934</t>
  </si>
  <si>
    <t>DL KIM PHUONG</t>
  </si>
  <si>
    <t>Hộ Kinh Doanh Kim Phượng</t>
  </si>
  <si>
    <t>25 Ngô Tất Tố, TDP Nghĩa Bắc, Xã Cam Lâm, Tỉnh Khánh Hòa</t>
  </si>
  <si>
    <t>B-KHHO-0935</t>
  </si>
  <si>
    <t>TIEU HOC CAN CU CAM RANH</t>
  </si>
  <si>
    <t>Trường Tiểu Học Căn Cứ Cam Ranh</t>
  </si>
  <si>
    <t>Khu Đô Thị Căn Cứ Quân Sự Cam Ranh, phường Bắc Cam Ranh, tỉnh Khánh Hòa</t>
  </si>
  <si>
    <t>B-KHHO-0936</t>
  </si>
  <si>
    <t>MN HOANG YEN</t>
  </si>
  <si>
    <t>Trường Mầm Non Hoàng Yến</t>
  </si>
  <si>
    <t>Thôn Cửu Lợi 2, xã Cam Lâm, tỉnh Khánh Hòa</t>
  </si>
  <si>
    <t>TH CAM LAM</t>
  </si>
  <si>
    <t>B-KHHO-0937</t>
  </si>
  <si>
    <t>THPT NGO GIA TU</t>
  </si>
  <si>
    <t>Trường Thpt Ngô Gia Tự</t>
  </si>
  <si>
    <t>284 Đường Nguyễn Công Trứ, TDP Nghĩa Quý, Phường Bắc Cam Ranh, tỉnh Khánh Hòa</t>
  </si>
  <si>
    <t>B-HCMC-0963</t>
  </si>
  <si>
    <t>NPP LEAP NV</t>
  </si>
  <si>
    <t>681/9E Hậu Giang, Phường Bình Phú, Thành phố Hồ Chí Minh, Việt Nam</t>
  </si>
  <si>
    <t>B-KHHO-0938</t>
  </si>
  <si>
    <t>CTY VT LONG LOI</t>
  </si>
  <si>
    <t>Công Ty Tnhh Dịch Vụ Vận Tải Long Lợi</t>
  </si>
  <si>
    <t>15 Nguyễn Bỉnh Khiêm, Tổ dân phố 3, Phường Ninh Hòa, Khánh Hòa</t>
  </si>
  <si>
    <t>B-HCMC-0964</t>
  </si>
  <si>
    <t>CTY SONG QUAN</t>
  </si>
  <si>
    <t>Công Ty Tnhh Mtv Thương Mại Và Thể Thao Song Quân</t>
  </si>
  <si>
    <t>Số 549/89/7 Xô Viết Nghệ Tĩnh, Phường Bình Thạnh, TP Hồ Chí Minh, Việt Nam</t>
  </si>
  <si>
    <t>B-KHHO-0939</t>
  </si>
  <si>
    <t>MN SON CA CLAM</t>
  </si>
  <si>
    <t>Thôn Phú Bình 2, Xã Cam Lâm, Tỉnh Khánh Hòa</t>
  </si>
  <si>
    <t>B-KHHO-0940</t>
  </si>
  <si>
    <t>MN HUONG DUONG CLAM</t>
  </si>
  <si>
    <t>Trường Mầm Non Hướng Dương</t>
  </si>
  <si>
    <t>Thôn Bãi Giếng, xã Cam Lâm, tỉnh Khánh Hòa</t>
  </si>
  <si>
    <t>B-HCMC-0965</t>
  </si>
  <si>
    <t>ODYS HOTEL</t>
  </si>
  <si>
    <t>Công Ty Tnhh Odys</t>
  </si>
  <si>
    <t>65-67-69 Nguyễn Thái Bình, Phường Bến Thành, Thành phố Hồ Chí Minh, Việt Nam</t>
  </si>
  <si>
    <t>B-KHHO-0941</t>
  </si>
  <si>
    <t>CTY SAO PHUONG NAM - JW MARRIOTT CR BAY</t>
  </si>
  <si>
    <t>Công Ty Cổ Phần Đầu Tư Sao Phương Nam</t>
  </si>
  <si>
    <t>Lô D4C Khu du lịch bán đảo Cam Ranh, Xã Cam Lâm, Tỉnh Khánh Hòa, Việt Nam</t>
  </si>
  <si>
    <t>B-DANA-0141</t>
  </si>
  <si>
    <t>MAXCORE</t>
  </si>
  <si>
    <t>Công Ty Tnhh Maxcore</t>
  </si>
  <si>
    <t>Quốc lộ 21B, Xóm Vực, Xã Hòa Xá, Thành phố Hà Nội, Việt Nam</t>
  </si>
  <si>
    <t>B-DANA-0142</t>
  </si>
  <si>
    <t>CTY VAN CHUYEN THE GIOI</t>
  </si>
  <si>
    <t>Công Ty Cổ Phần Dịch Vụ Vận Chuyển Thế Giới</t>
  </si>
  <si>
    <t>90A Nguyễn Thị Minh Khai, Phường Xuân Hòa, Thành phố Hồ Chí Minh, Việt Nam</t>
  </si>
  <si>
    <t>B-HUYE-0018</t>
  </si>
  <si>
    <t>DO THI HANG B2C</t>
  </si>
  <si>
    <t>Đỗ Thị Hằng</t>
  </si>
  <si>
    <t>29 Nguyễn Văn Huyên, phường Phố Hiến, tỉnh Hưng Yên</t>
  </si>
  <si>
    <t>B-HCMC-0966</t>
  </si>
  <si>
    <t>DR.LINH CLINIC</t>
  </si>
  <si>
    <t>Công Ty Tnhh Vtm Dr.Linh Clinic</t>
  </si>
  <si>
    <t>518/4 Võ Văn Kiệt, Phường Cầu Ông Lãnh, Thành phố Hồ Chí Minh, Việt Nam</t>
  </si>
  <si>
    <t>B-KHHO-0942</t>
  </si>
  <si>
    <t>DL KIM OANH</t>
  </si>
  <si>
    <t>Hộ Kinh Doanh Nguyễn Thị Kim Oanh</t>
  </si>
  <si>
    <t>134 Lý Thái Tổ, Xã Diên Khánh, Tỉnh Khánh Hòa, Việt Nam</t>
  </si>
  <si>
    <t>B-KHHO-0943</t>
  </si>
  <si>
    <t>MN HOA HONG CLAM</t>
  </si>
  <si>
    <t>Thôn Tân Phú, xã Cam Lâm, tỉnh Khánh Hòa</t>
  </si>
  <si>
    <t>Công Ty Tnhh Thương Mại Và Xnk Ht Việt Nam (Ht Vn 1)</t>
  </si>
  <si>
    <t>Số 29 ngõ 12 đường Tả Thanh Oai, Xã Đại Thanh, Thành phố Hà Nội, Việt Nam</t>
  </si>
  <si>
    <t>B-HANC-0418</t>
  </si>
  <si>
    <t>CTY HT VN</t>
  </si>
  <si>
    <t>Công Ty Tnhh Thương Mại Và Xnk Ht Việt Nam (Ht Vn 2)</t>
  </si>
  <si>
    <t>B-HANC-0416</t>
  </si>
  <si>
    <t>A1 GOLF VN</t>
  </si>
  <si>
    <t>Công Ty Cổ Phần A1 Golf Việt Nam</t>
  </si>
  <si>
    <t>35B ngõ Hòa Bình 3, Phường Bạch Mai, Thành phố Hà Nội, Việt Nam</t>
  </si>
  <si>
    <t>B-DANA-0143</t>
  </si>
  <si>
    <t>DIA OC FOODINCO</t>
  </si>
  <si>
    <t>Công Ty Cổ Phần Địa Ốc Foodinco</t>
  </si>
  <si>
    <t>58 Bạch Đằng, Phường Hải Châu, Thành phố Đà Nẵng, Việt Nam</t>
  </si>
  <si>
    <t>B-HCMC-0967</t>
  </si>
  <si>
    <t>GOLDEN LIFE CARE</t>
  </si>
  <si>
    <t>Công Ty Cổ Phần Golden Life Care</t>
  </si>
  <si>
    <t>Số 14 đường Ngô Bệ, Phường Tân Bình, Thành phố Hồ Chí Minh, Việt Nam</t>
  </si>
  <si>
    <t>B-KHHO-0944</t>
  </si>
  <si>
    <t>TRAN THI QUYEN</t>
  </si>
  <si>
    <t>Trần Thị Quyên</t>
  </si>
  <si>
    <t>Tổ 4 Tây Bắc, Phường Bắc Nha Trang, Tỉnh Khánh Hòa</t>
  </si>
  <si>
    <t>B-KHHO-0945</t>
  </si>
  <si>
    <t>BCH QSU TAY NHA TRANG</t>
  </si>
  <si>
    <t>Văn Phòng Hđnd - Ubnd Phường Tây Nha Trang</t>
  </si>
  <si>
    <t>480 Lương Đình Của, Phường Tây Nha Trang, Tỉnh Khánh Hòa</t>
  </si>
  <si>
    <t>Công Ty Tnhh Linh Anh Đạt</t>
  </si>
  <si>
    <t>Số 43 ngõ 11 Đường Cô Bắc, Phường Bắc Giang, Tỉnh Bắc Ninh, Việt Nam</t>
  </si>
  <si>
    <t>B-QUTR-0040</t>
  </si>
  <si>
    <t>HUY VAN</t>
  </si>
  <si>
    <t>Công Ty Tnhh Tmvt Huy Văn Phú Yên</t>
  </si>
  <si>
    <t>79 Lạc Long Quân, Phường Phú Yên, Tỉnh Đắk Lắk, Việt Nam</t>
  </si>
  <si>
    <t>B-KHHO-0946</t>
  </si>
  <si>
    <t>MN DIEN TOAN</t>
  </si>
  <si>
    <t>Trường Mầm Non Diên Toàn</t>
  </si>
  <si>
    <t>Thôn Trung Nam, Xã Diên Khánh, Tỉnh Khánh Hòa</t>
  </si>
  <si>
    <t>B-KHHO-0947</t>
  </si>
  <si>
    <t>MN DIEN HOA</t>
  </si>
  <si>
    <t>Trường Mầm Non Diên Hòa</t>
  </si>
  <si>
    <t>Thôn Bình Khánh, Xã Diên Lạc, Tỉnh Khánh Hòa</t>
  </si>
  <si>
    <t>B-KHHO-0948</t>
  </si>
  <si>
    <t>MN THO HONG CLAM</t>
  </si>
  <si>
    <t xml:space="preserve">Trường Mầm Non Thỏ Hồng </t>
  </si>
  <si>
    <t>Thôn 2, Xã Cam Lâm, Tỉnh Khánh Hòa</t>
  </si>
  <si>
    <t>B-KHHO-0949</t>
  </si>
  <si>
    <t>MN HOA LAN CLAM</t>
  </si>
  <si>
    <t>Thôn Bãi Giếng 2, Xã Cam Lâm, Tỉnh Khánh Hòa</t>
  </si>
  <si>
    <t>B-KHHO-0950</t>
  </si>
  <si>
    <t>MN MAI VANG CLAM</t>
  </si>
  <si>
    <t>Trường Mầm Non Mai Vàng</t>
  </si>
  <si>
    <t>Xóm 3, Xã Cam Lâm, Tỉnh Khánh Hòa</t>
  </si>
  <si>
    <t>B-HCMC-0968</t>
  </si>
  <si>
    <t>CO.OPFOOD QUOC LO 13 CU</t>
  </si>
  <si>
    <t>B-HAPH-0008</t>
  </si>
  <si>
    <t>CO.OPMART VU YEN</t>
  </si>
  <si>
    <t>Cn Liên Hiệp Htx Thương Mại Tp Hcm - Co.Opmart Vũ Yên</t>
  </si>
  <si>
    <t>Lô CCĐT-01, Khu B1, Vũ Yên-Tòa nhà Vincom Mega Mall Vũ Yên, phường Thủy Nguyên, thành phố Hải Phòng, Việt Nam</t>
  </si>
  <si>
    <t>B-HCMC-0969</t>
  </si>
  <si>
    <t>CH CO.OP FOOD LO LU 109</t>
  </si>
  <si>
    <t>199-205 Nguyễn Thái Học, Phường Bến Thành, TP Hồ Chí Minh, VN</t>
  </si>
  <si>
    <t>B-HCMC-0970</t>
  </si>
  <si>
    <t>CH CO.OP FOOD NGUYEN TRONG TUYEN 171</t>
  </si>
  <si>
    <t>B-DANA-0144</t>
  </si>
  <si>
    <t>HKD QMART</t>
  </si>
  <si>
    <t>Hộ Kinh Doanh Qmart</t>
  </si>
  <si>
    <t>Lô D10 thuộc khu phức hợp đô thị thương mại dịch vụ Royal Era 1, Phường Ngũ Hành Sơn, Thành phố Đà Nẵng, Việt Nam</t>
  </si>
  <si>
    <t>B-DANA-0145</t>
  </si>
  <si>
    <t>HKD QMART NVT</t>
  </si>
  <si>
    <t>Hộ Kinh Doanh Qmart Nvt</t>
  </si>
  <si>
    <t>188-190 Nguyễn Văn Thoại, Phường Ngũ Hành Sơn, Thành phố Đà Nẵng, Việt Nam</t>
  </si>
  <si>
    <t>B-KHHO-0951</t>
  </si>
  <si>
    <t>CTY REALHOMES</t>
  </si>
  <si>
    <t>Công Ty Tnhh Kinh Doanh Và Dịch Vụ Bất Động Sản Realhomes</t>
  </si>
  <si>
    <t>Lô SO-15-L2 nhà R3-72A Nguyễn Trãi, Phường Thanh Xuân, Thành Phố Hà Nội, Việt Nam</t>
  </si>
  <si>
    <t>CTY REALHOME</t>
  </si>
  <si>
    <t>B-HCMC-0971</t>
  </si>
  <si>
    <t>CH CO.OP FOOD NGUYEN CUU DAM</t>
  </si>
  <si>
    <t>B-QUTR-0041</t>
  </si>
  <si>
    <t>NGUYEN NGOC HOANG QT</t>
  </si>
  <si>
    <t>Nguyễn Ngọc Hoàng</t>
  </si>
  <si>
    <t>Lê Hữu Nghĩa, Phường 4, Thành Phố Tân An, Long An</t>
  </si>
  <si>
    <t>B-QUTR-0042</t>
  </si>
  <si>
    <t>NGUYEN AN KHUONG</t>
  </si>
  <si>
    <t>Nguyễn An Khương</t>
  </si>
  <si>
    <t>B-HCMC-0972</t>
  </si>
  <si>
    <t>FUJI SEAL VN</t>
  </si>
  <si>
    <t>Công Ty Tnhh Fuji Seal Việt Nam</t>
  </si>
  <si>
    <t>Số 05 VSIP II-A, đường số 15, KCN VSIP II-A, Phường Vĩnh Tân, TP Hồ Chí Minh, Việt Nam</t>
  </si>
  <si>
    <t>B-KHHO-0952</t>
  </si>
  <si>
    <t>TIEU HOC CAM THUAN</t>
  </si>
  <si>
    <t>Trường Tiểu Học Cam Thuận</t>
  </si>
  <si>
    <t>TDP Thuận Hòa, phường Cam Linh, tỉnh Khánh Hòa</t>
  </si>
  <si>
    <t>B-KHHO-0953</t>
  </si>
  <si>
    <t>THPT TRAN HUNG DAO</t>
  </si>
  <si>
    <t>Trường Thpt Trần Hưng Đạo</t>
  </si>
  <si>
    <t>Đường 3/4 , phường Cam Linh, tỉnh Khánh Hòa</t>
  </si>
  <si>
    <t>B-DANA-0146</t>
  </si>
  <si>
    <t>CTY GLOBAL LOGISTICS</t>
  </si>
  <si>
    <t>Công Ty Tnhh Việt Global Logistics Solutions</t>
  </si>
  <si>
    <t>Biệt Thự A5 Phú Gia Compound, 144 Ông Ích Khiêm, Phường Hải Châu, Thành Phố Đà Nẵng, Việt Nam</t>
  </si>
  <si>
    <t>B-HUYE-0019</t>
  </si>
  <si>
    <t>CTY TFA</t>
  </si>
  <si>
    <t>Công Ty Cp Thương Mại Và Xuất Nhập Khẩu Tfa</t>
  </si>
  <si>
    <t>Số nhà 364, chợ Đường Cái, xã Như Quỳnh, tỉnh Hưng Yên, Việt Nam</t>
  </si>
  <si>
    <t>B-KIGI-0025</t>
  </si>
  <si>
    <t>CTY DANG CHAU KG</t>
  </si>
  <si>
    <t>Công Ty Tnhh Đăng Châu Kiên Giang</t>
  </si>
  <si>
    <t>Sô 743B, tổ 1, Khu phố Tân Điền, Phường Vĩnh Thông, Tỉnh An Giang, Việt Nam</t>
  </si>
  <si>
    <t>Công Ty Tnhh Lh &amp; Hkt</t>
  </si>
  <si>
    <t>Đường 26, thôn Đông Thanh,xã Hàm Tân, tỉnh Lâm Đồng</t>
  </si>
  <si>
    <t>Hộ Kinh Doanh Hồng Nhi</t>
  </si>
  <si>
    <t>Thôn Nghĩa Đông, xã Cam Lâm, tỉnh Khánh Hòa</t>
  </si>
  <si>
    <t>B-DANA-0147</t>
  </si>
  <si>
    <t>HKD C MARTKET</t>
  </si>
  <si>
    <t>Hộ Kinh Doanh C Market</t>
  </si>
  <si>
    <t>Lô 36, khu B2-6, Vũ Mộng Nguyên, Phường Ngũ Hành Sơn, TP Đà Nẵng.</t>
  </si>
  <si>
    <t>B-QUTR-0043</t>
  </si>
  <si>
    <t>NGUYEN MINH PHUC</t>
  </si>
  <si>
    <t>Nguyễn Minh Phúc</t>
  </si>
  <si>
    <t>Thôn Quyết Tâm, Tân Hợp, Hướng Hóa, Quảng Trị</t>
  </si>
  <si>
    <t>B-HCMC-0973</t>
  </si>
  <si>
    <t>MEGA MARKET VN</t>
  </si>
  <si>
    <t>Công Ty Tnhh Mm Mega Market (Việt Nam)</t>
  </si>
  <si>
    <t>Mega</t>
  </si>
  <si>
    <t>B-HAPH-0009</t>
  </si>
  <si>
    <t>CTY ANH MINH</t>
  </si>
  <si>
    <t>Công Ty Tnhh Thiết Bị Hàng Hải Anh Minh</t>
  </si>
  <si>
    <t>HẢI AN</t>
  </si>
  <si>
    <t>B-HANC-0417</t>
  </si>
  <si>
    <t>LUU TO UYEN</t>
  </si>
  <si>
    <t>Lưu Tố Uyên</t>
  </si>
  <si>
    <t>B-KHHO-0955</t>
  </si>
  <si>
    <t>PHONG KT XA DIEN THO</t>
  </si>
  <si>
    <t>Phòng Kinh Tế Xã Diên Thọ</t>
  </si>
  <si>
    <t>B-KHHO-0956</t>
  </si>
  <si>
    <t>PHONG VHXH XA DIEN THO</t>
  </si>
  <si>
    <t>Phòng Văn Hóa-Xã Hội Xã Diên Thọ</t>
  </si>
  <si>
    <t>B-KHHO-0957</t>
  </si>
  <si>
    <t>TT HANH CHINH CONG XA DIEN THO</t>
  </si>
  <si>
    <t>Trung Tâm Phục Vụ Hành Chính Công Xã Diên Thọ</t>
  </si>
  <si>
    <t>B-KHHO-0958</t>
  </si>
  <si>
    <t>HDND&amp;UBND XA DIEN THO</t>
  </si>
  <si>
    <t>Văn Phòng Hội Đồng Nhân Dân Và Ủy Ban Nhân Dân Xã Diên Thọ</t>
  </si>
  <si>
    <t>B-QUTR-0044</t>
  </si>
  <si>
    <t>CTY MTV HUNG CUONG</t>
  </si>
  <si>
    <t>Công Ty Tnhh Mtv Hùng Cường Lao Bảo</t>
  </si>
  <si>
    <t>B-KHHO-0959</t>
  </si>
  <si>
    <t>TH CAM NGHIA 2</t>
  </si>
  <si>
    <t>Trường Tiểu Học Cam Nghĩa 2</t>
  </si>
  <si>
    <t>B-DANA-0148</t>
  </si>
  <si>
    <t>CTY LINH AN</t>
  </si>
  <si>
    <t>Chi Nhánh Công Ty Tnhh Thương Mại Dịch Vụ Linh An</t>
  </si>
  <si>
    <t>B-DANA-0149</t>
  </si>
  <si>
    <t>HKD DT MARKET</t>
  </si>
  <si>
    <t>Hộ Kinh Doanh Dt Market 3</t>
  </si>
  <si>
    <t>B-DANA-0150</t>
  </si>
  <si>
    <t>NPP A TU PRO</t>
  </si>
  <si>
    <t>Công Ty Tnhh A Tứ Pro</t>
  </si>
  <si>
    <t>NPP THIEN AN DN</t>
  </si>
  <si>
    <t>Công Ty Tnhh Thương Mại Và Xnk Ht Việt Nam</t>
  </si>
  <si>
    <t>B-KHHO-0960</t>
  </si>
  <si>
    <t>MN THO NGOC</t>
  </si>
  <si>
    <t>Trường Mầm Non Thỏ Ngọc</t>
  </si>
  <si>
    <t>Công Ty Tnhh Thương Mại Và Dịch Vụ Chung Lan</t>
  </si>
  <si>
    <t>B-KHHO-0961</t>
  </si>
  <si>
    <t>CTY SU KIEN NINA</t>
  </si>
  <si>
    <t>Công Ty Tnhh Tổ Chức Sự Kiện Nina</t>
  </si>
  <si>
    <t>B-KHHO-0962</t>
  </si>
  <si>
    <t>CTY NGUYEN PHUONG</t>
  </si>
  <si>
    <t>Công Ty Tnhh Tm Và Dv Nguyên Phượng</t>
  </si>
  <si>
    <t>B-QUTR-0045</t>
  </si>
  <si>
    <t>HOANG THI GAI QT</t>
  </si>
  <si>
    <t>Hoàng Thị Gái</t>
  </si>
  <si>
    <t>B-KIGI-0026</t>
  </si>
  <si>
    <t>CO.OPMART HA TIEN</t>
  </si>
  <si>
    <t>Cn Liên Hiệp Htx Thương Mại Tp Hcm - Co.Opmart Hà Tiên</t>
  </si>
  <si>
    <t>B-BETR-0014</t>
  </si>
  <si>
    <t>NPP BAO CHAU</t>
  </si>
  <si>
    <t>Hộ Kinh Doanh Npp Bảo Châu</t>
  </si>
  <si>
    <t>B-BETR-0016</t>
  </si>
  <si>
    <t>NGOC BAO CHAU</t>
  </si>
  <si>
    <t>B-DANA-0151</t>
  </si>
  <si>
    <t>CTY DV THUAN LUC</t>
  </si>
  <si>
    <t>Công Ty Tnhh Mtv Tm Và Dv Thuận Lực</t>
  </si>
  <si>
    <t>B-DANA-0152</t>
  </si>
  <si>
    <t>ST MM MEGA DA NANG</t>
  </si>
  <si>
    <t>Chi Nhánh Công Ty Tnhh Mm Mega Market ( Việt Nam ) Tại Thành Phố Đà Nẵng</t>
  </si>
  <si>
    <t>B-BIDI-0032</t>
  </si>
  <si>
    <t>HKD HONG HIEN</t>
  </si>
  <si>
    <t>Hộ Kinh Doanh Tạp Hóa Hồng Hiên</t>
  </si>
  <si>
    <t>B-BIDI-0036</t>
  </si>
  <si>
    <t>CTY HONG HIEN</t>
  </si>
  <si>
    <t>B-HCMC-0974</t>
  </si>
  <si>
    <t>CTY DL EXOTISSIMO VIET NAM</t>
  </si>
  <si>
    <t>B-HCMC-0975</t>
  </si>
  <si>
    <t>CTY EXPERIENCE OF ASIA</t>
  </si>
  <si>
    <t>Công Ty Tnhh Experience Of Asia</t>
  </si>
  <si>
    <t>B-HCMC-0976</t>
  </si>
  <si>
    <t>HKD OME - DAC SAN HUE</t>
  </si>
  <si>
    <t>Hộ Kinh Doanh Ome - Đặc Sản Huế</t>
  </si>
  <si>
    <t>B-HCMC-0977</t>
  </si>
  <si>
    <t>KHO TONG CTY JOYCO - ST KISSNAC</t>
  </si>
  <si>
    <t>B-HANC-0419</t>
  </si>
  <si>
    <t>CTY WNBF VIET NAM</t>
  </si>
  <si>
    <t>Công Ty Tnhh Wnbf Việt Nam</t>
  </si>
  <si>
    <t>B-HANC-0420</t>
  </si>
  <si>
    <t>CTY TRI KHANG</t>
  </si>
  <si>
    <t xml:space="preserve"> Công Ty Tnhh Thương Mại Trí Khang</t>
  </si>
  <si>
    <t>B-KHHO-0963</t>
  </si>
  <si>
    <t>DUONG HUY HOANG</t>
  </si>
  <si>
    <t>Dương Huy Hoàng</t>
  </si>
  <si>
    <t>B-HUYE-0020</t>
  </si>
  <si>
    <t>CTY THIEN NHAN MEDICAL</t>
  </si>
  <si>
    <t>Công Ty Tnhh Thiện Nhân Medical</t>
  </si>
  <si>
    <t>VĂN GIANG</t>
  </si>
  <si>
    <t>B-HCMC-0978</t>
  </si>
  <si>
    <t>CH CO.OP FOOD MIZUKI</t>
  </si>
  <si>
    <t>B-TTHU-0017</t>
  </si>
  <si>
    <t>CTY TAM NGUYEN</t>
  </si>
  <si>
    <t>Công Ty Tnhh Mtv Tm Dv Tâm Nguyễn</t>
  </si>
  <si>
    <t>HƯƠNG TRÀ</t>
  </si>
  <si>
    <t>B-KHHO-0964</t>
  </si>
  <si>
    <t>THPT NGO GIA TU_N</t>
  </si>
  <si>
    <t>B-KHHO-0965</t>
  </si>
  <si>
    <t>CTY TNHH TRI TIN</t>
  </si>
  <si>
    <t>Công Ty Tnhh Trí Tín</t>
  </si>
  <si>
    <t>B-BANI-0009</t>
  </si>
  <si>
    <t>CTY DV TM BAO TUYET</t>
  </si>
  <si>
    <t>Công Ty Tnhh Dịch Vụ Và Thương Mại Bão Tuyết</t>
  </si>
  <si>
    <t>B-DANA-0153</t>
  </si>
  <si>
    <t>CTY XD TIEN DAT</t>
  </si>
  <si>
    <t>Công Ty Cổ Phần Xây Dựng Tiến Đạt</t>
  </si>
  <si>
    <t>B-HCMC-0979</t>
  </si>
  <si>
    <t>CO.OPMART THONG NHAT</t>
  </si>
  <si>
    <t>B-CATH-0039</t>
  </si>
  <si>
    <t>CH CO.OP FOOD CT VO NGUYEN GIAP</t>
  </si>
  <si>
    <t>Cn Công Ty Tnhh Một Thành Viên Thực Phẩm Saigon Co.Op - Co.Op Food Khu Vực Cần Thơ</t>
  </si>
  <si>
    <t>B-DOTH-0019</t>
  </si>
  <si>
    <t>CO.OPMART SA DEC</t>
  </si>
  <si>
    <t>Cn Liên Hiệp Htx Thương Mại Tp Hcm - Co.Opmart Sa Đéc</t>
  </si>
  <si>
    <t>B-HCMC-0980</t>
  </si>
  <si>
    <t>HKD LE NHAN</t>
  </si>
  <si>
    <t>Hộ Kinh Doanh Lê Nhẫn</t>
  </si>
  <si>
    <t>B-DANA-0154</t>
  </si>
  <si>
    <t>DINH VAN TIEN</t>
  </si>
  <si>
    <t>Đinh Văn Tiến</t>
  </si>
  <si>
    <t>B-HCMC-0981</t>
  </si>
  <si>
    <t>NGUYEN TAN NAU</t>
  </si>
  <si>
    <t>Nguyên Tấn Nâu</t>
  </si>
  <si>
    <t>B-KHHO-0966</t>
  </si>
  <si>
    <t>CTY DV VIET DELI NHA TRANG</t>
  </si>
  <si>
    <t>Chi Nhánh Công Ty Cổ Phần Thương Mại Và Dịch Vụ Viet Deli Mới Tại Nha Trang</t>
  </si>
  <si>
    <t>B-HCMC-0982</t>
  </si>
  <si>
    <t>CTY CP UPZENT</t>
  </si>
  <si>
    <t>Công Ty Cổ Phần Upzent</t>
  </si>
  <si>
    <t>B-HCMC-0983</t>
  </si>
  <si>
    <t>CTY MY HOANG</t>
  </si>
  <si>
    <t>Công Ty Tnhh Đầu Tư Mỹ Hoàng</t>
  </si>
  <si>
    <t>B-HCMC-0984</t>
  </si>
  <si>
    <t>CTY TRE VIET</t>
  </si>
  <si>
    <t>Công Ty Tnhh Tre Việt Group</t>
  </si>
  <si>
    <t>B-KHHO-0967</t>
  </si>
  <si>
    <t>CTY PARADISE RESORT</t>
  </si>
  <si>
    <t>Công Ty Tnhh Paradise Resort</t>
  </si>
  <si>
    <t>B-HCMC-0985</t>
  </si>
  <si>
    <t>HKD TH SO 3-LE VAN NINH</t>
  </si>
  <si>
    <t>Hộ Kinh Doanh Tạp Hóa Số 3 Lê Văn Ninh</t>
  </si>
  <si>
    <t>B-DANA-0155</t>
  </si>
  <si>
    <t>HKD MINH ANH FOOD</t>
  </si>
  <si>
    <t>Hộ Kinh Doanh Hộ Kinh Doanh Minh Anh Food</t>
  </si>
  <si>
    <t>B-HCMC-0986</t>
  </si>
  <si>
    <t>CTY BENOVAS HCM</t>
  </si>
  <si>
    <t>Công Ty Cổ Phần Dược Phẩm Benovas</t>
  </si>
  <si>
    <t>B-HCMC-0987</t>
  </si>
  <si>
    <t>CTY MINA</t>
  </si>
  <si>
    <t>Công Ty Cổ Phần Thương Mại Xuất Nhập Khẩu Mina</t>
  </si>
  <si>
    <t>B-KIGI-0027</t>
  </si>
  <si>
    <t>HKD QUANG MINH PHU LOC</t>
  </si>
  <si>
    <t>Hộ Kinh Doanh Quang Minh Phú Lộc</t>
  </si>
  <si>
    <t>B-DANA-0156</t>
  </si>
  <si>
    <t>H MART</t>
  </si>
  <si>
    <t>H+ Market</t>
  </si>
  <si>
    <t>B-ANGI-0023</t>
  </si>
  <si>
    <t>NPP THU VAN</t>
  </si>
  <si>
    <t>Công Ty Tnhh Thương Mại Thu Vân</t>
  </si>
  <si>
    <t>B-HANC-0421</t>
  </si>
  <si>
    <t>TRAN ANH QUANG</t>
  </si>
  <si>
    <t>Trần Anh Quang</t>
  </si>
  <si>
    <t>B-DANA-0157</t>
  </si>
  <si>
    <t>DINH THI TUONG VAN</t>
  </si>
  <si>
    <t>Đinh Thị Tường Vân</t>
  </si>
  <si>
    <t>B-KHHO-0968</t>
  </si>
  <si>
    <t>DOAN THANH TAM</t>
  </si>
  <si>
    <t>Đoàn Thanh Tâm</t>
  </si>
  <si>
    <t>B-DANA-0158</t>
  </si>
  <si>
    <t>DUONG XUAN NGOC</t>
  </si>
  <si>
    <t>Dương Xuân Ngọc</t>
  </si>
  <si>
    <t>B-DANA-0159</t>
  </si>
  <si>
    <t>LE CONG DINH</t>
  </si>
  <si>
    <t>Lê Công Định</t>
  </si>
  <si>
    <t>B-DANA-0160</t>
  </si>
  <si>
    <t>LE THI HOANH</t>
  </si>
  <si>
    <t>Lê Thị Hoành</t>
  </si>
  <si>
    <t>B-KHHO-0969</t>
  </si>
  <si>
    <t>MAI KIM ANH</t>
  </si>
  <si>
    <t>Mai Kim Anh</t>
  </si>
  <si>
    <t>B-KHHO-0970</t>
  </si>
  <si>
    <t>NGO THI TUYET MAI</t>
  </si>
  <si>
    <t>Ngô Thị Tuyết Mai</t>
  </si>
  <si>
    <t>B-HCMC-0988</t>
  </si>
  <si>
    <t>NGUYEN HOANG LAN</t>
  </si>
  <si>
    <t>Nguyễn Hoàng Lân</t>
  </si>
  <si>
    <t>B-CATH-0040</t>
  </si>
  <si>
    <t>NGUYEN LE NHU Y</t>
  </si>
  <si>
    <t>Nguyễn Lê Như Ý</t>
  </si>
  <si>
    <t>B-LOAN-0034</t>
  </si>
  <si>
    <t>NGUYEN NGOC HOANG LONG AN</t>
  </si>
  <si>
    <t>B-BETR-0015</t>
  </si>
  <si>
    <t>NGUYEN THI HANH QUYEN</t>
  </si>
  <si>
    <t>Nguyễn Thị Hạnh Quyên</t>
  </si>
  <si>
    <t>B-KHHO-0971</t>
  </si>
  <si>
    <t>NGUYEN THI XANH</t>
  </si>
  <si>
    <t>Nguyễn Thị Xanh</t>
  </si>
  <si>
    <t>B-HANC-0422</t>
  </si>
  <si>
    <t>NGUYEN VAN HUY</t>
  </si>
  <si>
    <t>Nguyễn Văn Huy</t>
  </si>
  <si>
    <t>B-KHHO-0972</t>
  </si>
  <si>
    <t>PHAN ANH KIET</t>
  </si>
  <si>
    <t>Phan Anh Kiệt</t>
  </si>
  <si>
    <t>B-LOAN-0035</t>
  </si>
  <si>
    <t>THAI THIEN THUAN</t>
  </si>
  <si>
    <t>Thái Thiện Thuần</t>
  </si>
  <si>
    <t>B-KHHO-0973</t>
  </si>
  <si>
    <t>TRAN THI HANH NH</t>
  </si>
  <si>
    <t>B-KHHO-0974</t>
  </si>
  <si>
    <t>TRAN THI THANH TAM</t>
  </si>
  <si>
    <t>Trần Thị Thanh Tâm</t>
  </si>
  <si>
    <t>B-HCMC-0989</t>
  </si>
  <si>
    <t>HKD O TE SHOP</t>
  </si>
  <si>
    <t>Hộ Kinh Doanh Ô Tê Shop</t>
  </si>
  <si>
    <t>B-KHHO-0975</t>
  </si>
  <si>
    <t>BQL QUY DAT PHUONG NAM NHA TRANG</t>
  </si>
  <si>
    <t>Ban Quản Lý Dự Án Và Phát Triển Quỹ Đất Phường Nam Nha Trang</t>
  </si>
  <si>
    <t>B-HCMC-0990</t>
  </si>
  <si>
    <t>CH CO.OP FOOD THANH LOC 19</t>
  </si>
  <si>
    <t>B-KHHO-0976</t>
  </si>
  <si>
    <t>HKD NGUYEN GIAC THOI</t>
  </si>
  <si>
    <t>Hộ Kinh Doanh Nguyễn Giác Thời</t>
  </si>
  <si>
    <t>B-QUTR-0046</t>
  </si>
  <si>
    <t>CTY TUAN KIET</t>
  </si>
  <si>
    <t>Công Ty Tnhh Phúc Tuấn Kiệt</t>
  </si>
  <si>
    <t>B-BIDI-0033</t>
  </si>
  <si>
    <t>CO.OPMART AN NHON</t>
  </si>
  <si>
    <t>Công Ty Tnhh Mtv Sài Gòn Co.Op Bình Định</t>
  </si>
  <si>
    <t>B-HCMC-0991</t>
  </si>
  <si>
    <t>CO.OPFOOD TAN THANH TAY</t>
  </si>
  <si>
    <t>B-HCMC-0992</t>
  </si>
  <si>
    <t>FINELIFE LUMIERE AN PHU</t>
  </si>
  <si>
    <t>B-HCMC-0993</t>
  </si>
  <si>
    <t>FINELIFE ZEIT</t>
  </si>
  <si>
    <t>B-HCMC-0994</t>
  </si>
  <si>
    <t>FINELIFE LEXINGTON</t>
  </si>
  <si>
    <t>B-HCMC-0995</t>
  </si>
  <si>
    <t>HKD NPP LES</t>
  </si>
  <si>
    <t>Hộ Kinh Doanh Nhà Phân Phối Le'S</t>
  </si>
  <si>
    <t>HKD NPP LE'S</t>
  </si>
  <si>
    <t>B-TIGI-0034</t>
  </si>
  <si>
    <t>CO.OPMART CAI BE</t>
  </si>
  <si>
    <t>Chi Nhánh Liên Hiệp Hợp Tác Xã Thương Mại Tp. Hồ Chí Minh - Co.Opmart Cái Bè</t>
  </si>
  <si>
    <t>CÁI BÈ</t>
  </si>
  <si>
    <t>B-BIDI-0034</t>
  </si>
  <si>
    <t>NGOC DUY BD</t>
  </si>
  <si>
    <t>B-HCMC-0996</t>
  </si>
  <si>
    <t>CTY TRAM ANH</t>
  </si>
  <si>
    <t>Công Ty Tnhh Tmdv Trâm Anh</t>
  </si>
  <si>
    <t>B-KHHO-0977</t>
  </si>
  <si>
    <t>CTY CO PHAN T.D-CAN HO</t>
  </si>
  <si>
    <t>B-KHHO-0978</t>
  </si>
  <si>
    <t>CTY THIEN ANH TRI</t>
  </si>
  <si>
    <t>Công Ty Tnhh Mtv Tm – Dv Thiện Anh Trí</t>
  </si>
  <si>
    <t>B-TIGI-0035</t>
  </si>
  <si>
    <t>CTY TAN NGUYEN TN</t>
  </si>
  <si>
    <t>Công Ty Tnhh Tân Nguyễn Tn</t>
  </si>
  <si>
    <t>B-KHHO-0979</t>
  </si>
  <si>
    <t>CTY TU DAI PHUOC LOC DL</t>
  </si>
  <si>
    <t>Công Ty Tnhh Đầu Tư Đại Phước Lộc Đl</t>
  </si>
  <si>
    <t>B-KHHO-0980</t>
  </si>
  <si>
    <t>CTY CP VCN</t>
  </si>
  <si>
    <t>Công Ty Cổ Phần Đầu Tư Vcn</t>
  </si>
  <si>
    <t>B-DANA-0161</t>
  </si>
  <si>
    <t>HD MART DA NANG</t>
  </si>
  <si>
    <t>Công Ty Tnhh Hd Mart Đà Nẵng</t>
  </si>
  <si>
    <t>B-KHHO-0981</t>
  </si>
  <si>
    <t>PHONG KINH TE XA SUOI HIEP</t>
  </si>
  <si>
    <t>Phòng Kinh Tế Xã Suối Hiệp</t>
  </si>
  <si>
    <t>B-KHHO-0982</t>
  </si>
  <si>
    <t>TTC RESORT PREMIUM - DOC LET</t>
  </si>
  <si>
    <t>Chi Nhánh Công Ty Tnhh Du Lịch Ttc - Ttc Resort Premium - Dốc Lết</t>
  </si>
  <si>
    <t>B-LADO-0053</t>
  </si>
  <si>
    <t>TTC LAM DONG - KS NGOC LAN</t>
  </si>
  <si>
    <t>Chi Nhánh Công Ty Tnhh Du Lịch Thành Thành Công Lâm Đồng - Khách Sạn Ngọc Lan</t>
  </si>
  <si>
    <t>B-ANGI-0024</t>
  </si>
  <si>
    <t>VIETCOMBANK AN GIANG</t>
  </si>
  <si>
    <t>Ngân Hàng Thương Mại Cổ Phần Ngoại Thương Việt Nam - Chi Nhánh An Giang</t>
  </si>
  <si>
    <t>B-HCMC-0997</t>
  </si>
  <si>
    <t>NPP NHAT MINH HOANG</t>
  </si>
  <si>
    <t>Công Ty Tnhh Thương Mại Dịch Vụ Nhất Minh Hoàng</t>
  </si>
  <si>
    <t>B-HCMC-0998</t>
  </si>
  <si>
    <t>CTY PHU DIEP CAT</t>
  </si>
  <si>
    <t>Công Ty Tnhh Phú Diệp Cát</t>
  </si>
  <si>
    <t>B-DANA-0162</t>
  </si>
  <si>
    <t>HKD TON NU PHUONG KHANH</t>
  </si>
  <si>
    <t>Hộ Kinh Doanh Tôn Nữ Phương Khanh</t>
  </si>
  <si>
    <t>B-HCMC-0999</t>
  </si>
  <si>
    <t>CTY LANCASTER LEGACY</t>
  </si>
  <si>
    <t>Công Ty Cổ Phần Quản Lý Lancaster Legacy</t>
  </si>
  <si>
    <t>B-BITH-0057</t>
  </si>
  <si>
    <t>KND WOCAL</t>
  </si>
  <si>
    <t>Chi Nhánh Công Ty Cổ Phần Phước An Garden - Khu Nghỉ Dưỡng Wocal</t>
  </si>
  <si>
    <t>B-DANA-0163</t>
  </si>
  <si>
    <t>MAI VAN TAI</t>
  </si>
  <si>
    <t>Mai Văn TàI</t>
  </si>
  <si>
    <t>B-KHHO-0983</t>
  </si>
  <si>
    <t>CTY HONG HA QUANG</t>
  </si>
  <si>
    <t>Công Ty Tnhh Hồng Hà Quang</t>
  </si>
  <si>
    <t>B-BRVT-0034</t>
  </si>
  <si>
    <t>CTY MINH DUC HCM</t>
  </si>
  <si>
    <t>Công Ty Tnhh Thương Mại Dịch Vụ Nước Minh Đức</t>
  </si>
  <si>
    <t>B-KHHO-0984</t>
  </si>
  <si>
    <t>CTY KHOA GAO - KH</t>
  </si>
  <si>
    <t>Công Ty Tnhh Lương Thực Khoa Gạo - Kh</t>
  </si>
  <si>
    <t>B-HCMC-1000</t>
  </si>
  <si>
    <t>CTY ACA</t>
  </si>
  <si>
    <t>Công Ty Tnhh Thương Mại Đầu Tư Aca</t>
  </si>
  <si>
    <t>B-HCMC-1001</t>
  </si>
  <si>
    <t>CTY QT MINH KHUE</t>
  </si>
  <si>
    <t>Công Ty Tnhh Thương Mại Quốc Tế Minh Khuê</t>
  </si>
  <si>
    <t>B-DANA-0164</t>
  </si>
  <si>
    <t>NGUYEN VAN KHANH</t>
  </si>
  <si>
    <t>Nguyên Văn KháNh</t>
  </si>
  <si>
    <t>B-DANA-0165</t>
  </si>
  <si>
    <t>LY PHUONG KHANH</t>
  </si>
  <si>
    <t>Lý Phương KháNh</t>
  </si>
  <si>
    <t>B-DANA-0166</t>
  </si>
  <si>
    <t>CTY HANG KHONG - HAI TRAN</t>
  </si>
  <si>
    <t>Công Ty Cổ Phần Quảng Cáo Và Dịch Vụ Hàng Không Hải Trần</t>
  </si>
  <si>
    <t>B-HANC-0423</t>
  </si>
  <si>
    <t>CO.OP FOOD YEN NGHIA</t>
  </si>
  <si>
    <t>Chi Nhánh - Công Ty Tnhh Một Thành Viên Thực Phẩm Saigon Co.Op - Co.Op Food Miền Bắc</t>
  </si>
  <si>
    <t>B-KHHO-0985</t>
  </si>
  <si>
    <t>CTY CP VINHOMES</t>
  </si>
  <si>
    <t>Công Ty Cổ Phần Vinhomes</t>
  </si>
  <si>
    <t>B-HCMC-1002</t>
  </si>
  <si>
    <t>SAFE FOOD MART</t>
  </si>
  <si>
    <t>Công Ty Cổ Phần David Safe Food Mart</t>
  </si>
  <si>
    <t>B-HCMC-1003</t>
  </si>
  <si>
    <t>WIND SUPPLY CHAIN</t>
  </si>
  <si>
    <t>Công Ty Tnhh Wind Supply Chain One (Việt Nam)</t>
  </si>
  <si>
    <t>B-KHHO-0986</t>
  </si>
  <si>
    <t>VINPEARL HON BA</t>
  </si>
  <si>
    <t>B-HCMC-1004</t>
  </si>
  <si>
    <t>CTY CP TRUYEN THONG HANH PHUC</t>
  </si>
  <si>
    <t>Công Ty Cổ Phần Truyền Thông Hạnh Phúc</t>
  </si>
  <si>
    <t>B-DANA-0167</t>
  </si>
  <si>
    <t>HKD MART 43</t>
  </si>
  <si>
    <t>Hộ Kinh Doanh Mart 43</t>
  </si>
  <si>
    <t>B-HCMC-1005</t>
  </si>
  <si>
    <t>NGUYEN THI THANH TRUC</t>
  </si>
  <si>
    <t>NguyễN Thị Thanh TrúC</t>
  </si>
  <si>
    <t>B-KHHO-0987</t>
  </si>
  <si>
    <t>CTY JET EMPIRE</t>
  </si>
  <si>
    <t>Công Ty Tnhh Jet Empire</t>
  </si>
  <si>
    <t>B-KHHO-0988</t>
  </si>
  <si>
    <t>CTY SAM VN</t>
  </si>
  <si>
    <t>Công Ty Cổ Phần Tập Đoàn Sâm Việt Nam - Vng</t>
  </si>
  <si>
    <t>B-KIGI-0028</t>
  </si>
  <si>
    <t>CTY KINGKONG PQ</t>
  </si>
  <si>
    <t>Công Ty Tnhh Kingkong Pq</t>
  </si>
  <si>
    <t>B-HCMC-1006</t>
  </si>
  <si>
    <t>CTY QUE HUONG - LIBERTY</t>
  </si>
  <si>
    <t>Công Ty Cổ Phần Quê Hương Liberty</t>
  </si>
  <si>
    <t>B-HCMC-1007</t>
  </si>
  <si>
    <t>CTY BONG SEN -  LIBERTY</t>
  </si>
  <si>
    <t>Công Ty Cổ Phần Bông Sen</t>
  </si>
  <si>
    <t>B-HCMC-1008</t>
  </si>
  <si>
    <t>CN CTY QUE HUONG - LIBERTY CENTRAL SAIGON CITYPOINT</t>
  </si>
  <si>
    <t xml:space="preserve">Chi Nhánh Công Ty Cổ Phần Sài Gòn - Quê Hương - Khách Sạn Liberty Central Saigon Citypoint </t>
  </si>
  <si>
    <t>B-HCMC-1009</t>
  </si>
  <si>
    <t>CN CTY QUE HUONG - LIBERTY CENTRE</t>
  </si>
  <si>
    <t>Chi Nhánh Công Ty Cổ Phần Quê Hương Liberty - Khách Sạn Liberty Central Saigon Centre</t>
  </si>
  <si>
    <t>B-HCMC-1010</t>
  </si>
  <si>
    <t>CN CTY QUE HUONG - LIBERTY RIVERSIDE</t>
  </si>
  <si>
    <t>Chi Nhánh Công Ty Cổ Phần Quê Hương Liberty - Khách Sạn Liberty Central Saigon Riverside</t>
  </si>
  <si>
    <t>B-HCMC-1011</t>
  </si>
  <si>
    <t>CN CTY BONG SEN - KS BONG SEN</t>
  </si>
  <si>
    <t>Công Ty Cổ Phần Bông Sen – Chi Nhánh Khách Sạn Bông Sen</t>
  </si>
  <si>
    <t>B-HCMC-1012</t>
  </si>
  <si>
    <t>CN CTY BONG SEN - KS PALACE SAI GON</t>
  </si>
  <si>
    <t>Chi Nhánh Công Ty Cổ Phần Bông Sen – Khách Sạn Palace Sài Gòn</t>
  </si>
  <si>
    <t>B-HCMC-1013</t>
  </si>
  <si>
    <t>CTY LCK HOSPITALITY</t>
  </si>
  <si>
    <t>Công Ty Tnhh Lck Hospitality</t>
  </si>
  <si>
    <t>B-HCMC-1014</t>
  </si>
  <si>
    <t>FINELIFE LUMIERE AN PHU _ N</t>
  </si>
  <si>
    <t>Công Ty Tnhh Một Thành Viên Co.Op Finelife</t>
  </si>
  <si>
    <t>B-HCMC-1015</t>
  </si>
  <si>
    <t>FINELIFE ZEIT_N</t>
  </si>
  <si>
    <t>B-HCMC-1016</t>
  </si>
  <si>
    <t>FINELIFE LEXINGTON_N</t>
  </si>
  <si>
    <t>B-KHHO-0989</t>
  </si>
  <si>
    <t>CN VIETTEL KHANH HOA</t>
  </si>
  <si>
    <t>Chi Nhánh Bưu Chính Viettel Khánh Hòa - Tổng Công Ty Cổ Phần Bưu Chính Viettel</t>
  </si>
  <si>
    <t>B-DALA-0058</t>
  </si>
  <si>
    <t>CTY CANH VAN</t>
  </si>
  <si>
    <t>Công Ty Tnhh Sản Xuất Thương Mại Và Dịch Vụ Cảnh Vân</t>
  </si>
  <si>
    <t>B-DANA-0168</t>
  </si>
  <si>
    <t>HKD QBEACH - APARTMENT</t>
  </si>
  <si>
    <t>Hộ Kinh Doanh Qbeach - Apartment</t>
  </si>
  <si>
    <t>B-KHHO-0991</t>
  </si>
  <si>
    <t>TT CHINH TRI - N</t>
  </si>
  <si>
    <t>TRUNG TÂM CHÍNH TRỊ NHA TRANG</t>
  </si>
  <si>
    <t>B-KHHO-0992</t>
  </si>
  <si>
    <t>SUN GROUP</t>
  </si>
  <si>
    <t>CÔNG TY CỔ PHẦN TẬP ĐOÀN BẤT ĐỘNG SẢN MẶT TRỜI</t>
  </si>
  <si>
    <t>B-KIGI-0029</t>
  </si>
  <si>
    <t>CTY QUYET DAU TRAN</t>
  </si>
  <si>
    <t>CÔNG TY TNHH QUYẾT ĐẨU TRẦN</t>
  </si>
  <si>
    <t>Số 661, Quốc lộ 80, Khu phố Thị Tứ, Xã Mỹ Thuận, Tỉnh An Giang, Việt Nam</t>
  </si>
  <si>
    <t>B-CATH-0041</t>
  </si>
  <si>
    <t>CN TTC CAN THO - KS TTC</t>
  </si>
  <si>
    <t>CHI NHÁNH CÔNG TY CỔ PHẦN DU LỊCH THÀNH THÀNH CÔNG TẠI CẦN THƠ - KHÁCH SẠN TTC</t>
  </si>
  <si>
    <t>2, Hai Bà Trưng, Phường Ninh Kiều, Thành phố Cần Thơ, Việt Nam</t>
  </si>
  <si>
    <t>B-BAGI-0016</t>
  </si>
  <si>
    <t>CTY DUC DAT NT</t>
  </si>
  <si>
    <t>CÔNG TY TNHH ĐỨC ĐẠT NT</t>
  </si>
  <si>
    <t>Thôn 284, Phường Đa Mai, Tỉnh Bắc Ninh, Việt Nam</t>
  </si>
  <si>
    <t>B-KHHO-0993</t>
  </si>
  <si>
    <t>CTY NEW HOUSE APARTMENT</t>
  </si>
  <si>
    <t>CÔNG TY TNHH NEW HOUSE APARTMENT</t>
  </si>
  <si>
    <t>Lô 188, Ô ĐL – F Khu đô thị Du Lịch Sinh Thái An Viên, Phường Nam Nha Trang, Tỉnh Khánh Hòa, Việt Nam</t>
  </si>
  <si>
    <t>B-BITH-0058</t>
  </si>
  <si>
    <t>CTY ANH HAO PT</t>
  </si>
  <si>
    <t>CÔNG TY TNHH ANH HÀO PHAN THIẾT</t>
  </si>
  <si>
    <t>397 Trần Hưng Đạo, Phường Phan Thiết, Tỉnh Lâm Đồng, Việt Nam</t>
  </si>
  <si>
    <t>B-HANC-0425</t>
  </si>
  <si>
    <t>NGUYEN HA NINH</t>
  </si>
  <si>
    <t>NGUYỄN HÀ NINH</t>
  </si>
  <si>
    <t>Tầng 12B, toà nhà Cienco4, 180 Nguyễn Thị Minh Khai, Phường Xuân Hoà, Tp. Hồ Chí Minh, Việt Nam</t>
  </si>
  <si>
    <t>B-DANA-0169</t>
  </si>
  <si>
    <t>HKD GRAND MART</t>
  </si>
  <si>
    <t>HỘ KINH DOANH GRAND MART</t>
  </si>
  <si>
    <t>86 Lê Quang Đạo, Phường Ngũ Hành Sơn, TP Đà Nẵng, Việt Nam</t>
  </si>
  <si>
    <t>B-DANA-0170</t>
  </si>
  <si>
    <t>CTY CUCINA LUCA</t>
  </si>
  <si>
    <t>CÔNG TY TNHH CUCINA LUCA</t>
  </si>
  <si>
    <t>5 An Thượng 7, Phường Ngũ Hành Sơn, TP Đà Nẵng, Việt Nam</t>
  </si>
  <si>
    <t>B-DANA-0171</t>
  </si>
  <si>
    <t>CTY LOAN DIEN</t>
  </si>
  <si>
    <t>CÔNG TY TNHH THƯƠNG MẠI LOAN DIỆN</t>
  </si>
  <si>
    <t>02-04 Đồng Kè, Phường Liên Chiểu, TP Đà Nẵng, Việt Nam</t>
  </si>
  <si>
    <t>B-HANC-0426</t>
  </si>
  <si>
    <t>CTY DU LICH SEN VIET</t>
  </si>
  <si>
    <t>CÔNG TY CỔ PHẦN PHÁT TRIỂN THƯƠNG MẠI VÀ DU LỊCH SEN VIỆT</t>
  </si>
  <si>
    <t>Thôn Ứng Hòa, Xã Quảng Bị, TP Hà Nội, Việt Nam</t>
  </si>
  <si>
    <t>B-HCMC-1017</t>
  </si>
  <si>
    <t>CTY TP HORECA</t>
  </si>
  <si>
    <t>CÔNG TY CỔ PHẦN THỰC PHẨM HORECA</t>
  </si>
  <si>
    <t>37 Đường số 2, Cư xá Bình Thới, Phường Bình Thới, TP Hồ Chí Minh, Việt Nam</t>
  </si>
  <si>
    <t>TP. HCM</t>
  </si>
  <si>
    <t>B-HUYE-0021</t>
  </si>
  <si>
    <t>HKD NGOC LINH HY</t>
  </si>
  <si>
    <t>HỘ KINH DOANH NGỌC LINH HY</t>
  </si>
  <si>
    <t>Đội 1, Thôn Tam Nông, Xã Hoàng Hoa Thám, Hưng Yên, Việt Nam</t>
  </si>
  <si>
    <t>ÂN THI</t>
  </si>
  <si>
    <t>B-DANA-0172</t>
  </si>
  <si>
    <t>HKD BOEING MART</t>
  </si>
  <si>
    <t>HỘ KINH DOANH BOEING MART</t>
  </si>
  <si>
    <t>150 Điện Biên Phủ, Phường Thanh Khê, TP Đà Nẵng, Việt Nam</t>
  </si>
  <si>
    <t>B-KHHO-0994</t>
  </si>
  <si>
    <t>TRAN VIET THANH</t>
  </si>
  <si>
    <t>TRẦN VIẾT THÀNH</t>
  </si>
  <si>
    <t>VKD khu vực Miền Trung 1</t>
  </si>
  <si>
    <t>B-DANA-0173</t>
  </si>
  <si>
    <t>ST Q MARKET</t>
  </si>
  <si>
    <t>44 Phan Tôn, Phường Ngũ Hành Sơn, Thành phố Đà Nẵng, Việt Nam</t>
  </si>
  <si>
    <t>B-DANA-0174</t>
  </si>
  <si>
    <t>AZ MARKET 2</t>
  </si>
  <si>
    <t>HỘ KINH DOANH AZ MARKET 2</t>
  </si>
  <si>
    <t>16 - 18 Lâm Hoành, Phường An Hải, Thành phố Đà Nẵng, Việt Nam</t>
  </si>
  <si>
    <t>B-DANA-0175</t>
  </si>
  <si>
    <t>GU STORE</t>
  </si>
  <si>
    <t>CÔNG TY TNHH GU STORE</t>
  </si>
  <si>
    <t>42 Đăng Vũ Hỷ, Phường An Hải, Thành phố Đà Nẵng, Việt Nam</t>
  </si>
  <si>
    <t>B-DANA-0176</t>
  </si>
  <si>
    <t>ST MT20 - THUY LIEN</t>
  </si>
  <si>
    <t>HỘ KINH DOANH PHẠM THỊ THÚY LIÊN 69</t>
  </si>
  <si>
    <t>75 Võ Văn Kiệt, Phường An Hải, Thành phố Đà Nẵng, Việt Nam</t>
  </si>
  <si>
    <t>B-DANA-0177</t>
  </si>
  <si>
    <t>AAUMINIMART</t>
  </si>
  <si>
    <t>HỘ KINH DOANH AAUMINIMART 1 (CỬA HÀNG TIỆN LỢI ÂU 1)</t>
  </si>
  <si>
    <t>Số 77 - 79 Loseby, Phường  An Hải, TP Đà Nẵng</t>
  </si>
  <si>
    <t>B-BIDI-0035</t>
  </si>
  <si>
    <t>MIA QUY NHON - KHAI HOAN</t>
  </si>
  <si>
    <t>CÔNG TY CỔ PHẦN ĐẦU TƯ VÀ PHÁT TRIỂN BẤT ĐỘNG SẢN KHẢI HOÀN</t>
  </si>
  <si>
    <t>Khu Du Lịch Mia Villa Resort Quy Nhơn, Thôn Phú Hậu, Xã Cát Tiến, Tỉnh Gia Lai, Việt Nam</t>
  </si>
  <si>
    <t>B-HANA-0006</t>
  </si>
  <si>
    <t>HA TRANG HA NAM</t>
  </si>
  <si>
    <t>CÔNG TY TNHH THƯƠNG MẠI VÀ ĐẦU TƯ HÀ TRANG HÀ NAM</t>
  </si>
  <si>
    <t>Số 41, đường Trần Thị Phúc, tổ 1, Phường Phú Lý, Tỉnh Ninh Bình, Việt Nam</t>
  </si>
  <si>
    <t>B-HAPH-0010</t>
  </si>
  <si>
    <t>CMA CONNECT</t>
  </si>
  <si>
    <t>CÔNG TY TNHH CMA CONNECT</t>
  </si>
  <si>
    <t>Số 247 Tổ Dân Phố Hoàng Mai, Phường An Hải, Thành phố Hải Phòng, Việt Nam</t>
  </si>
  <si>
    <t>B-KHHO-0995</t>
  </si>
  <si>
    <t>LE HOANG NHAT</t>
  </si>
  <si>
    <t>LÊ HOÀNG NHẬT</t>
  </si>
  <si>
    <t>09A Vườn Xoài, phường Nam Nha Trang, tỉnh Khánh Hòa</t>
  </si>
  <si>
    <t>B-HCMC-1018</t>
  </si>
  <si>
    <t>CTY AU CHAU - KS INDIGO</t>
  </si>
  <si>
    <t>CÔNG TY TNHH MỘT THÀNH VIÊN ĐẦU TƯ THƯƠNG MẠI CHÂU ÂU</t>
  </si>
  <si>
    <t>82-82A-82B-82C Võ Văn Tần, Phường Xuân Hoà, Thành phố Hồ Chí Minh, Việt Nam</t>
  </si>
  <si>
    <t>B-KHHO-0996</t>
  </si>
  <si>
    <t>CTY CA NGU VN</t>
  </si>
  <si>
    <t>CÔNG TY TNHH CÁ NGỪ VIỆT NAM</t>
  </si>
  <si>
    <t>Lô A4-A8, Khu Công Nghiệp Suối Dầu, Xã Cam Lâm, Tỉnh Khánh Hòa, Việt Nam</t>
  </si>
  <si>
    <t>B-KHHO-0997</t>
  </si>
  <si>
    <t>CTY HAI LONG NT</t>
  </si>
  <si>
    <t>CÔNG TY TNHH THỦY SẢN HẢI LONG NHA TRANG</t>
  </si>
  <si>
    <t>Lô C3, C4, C5, C6 và một phần C7, Khu Công Nghiệp Suối Dầu, Xã Cam Lâm, Tỉnh Khánh Hòa, Việt Nam</t>
  </si>
  <si>
    <t>B-KHHO-0998</t>
  </si>
  <si>
    <t>CTY HAI VUONG</t>
  </si>
  <si>
    <t>CÔNG TY TNHH HẢI VƯƠNG</t>
  </si>
  <si>
    <t>Lô B13, B14 Khu Công Nghiệp Suối Dầu, Xã Cam Lâm, Tỉnh Khánh Hòa, Việt Nam</t>
  </si>
  <si>
    <t>B-KHHO-0999</t>
  </si>
  <si>
    <t>CTY MARISO</t>
  </si>
  <si>
    <t>CÔNG TY TNHH MARISO VIỆT NAM</t>
  </si>
  <si>
    <t>Lô B8 và 1 phần B9 KCN Suối Dầu, Xã Cam Lâm, Tỉnh Khánh Hòa, Việt Nam</t>
  </si>
  <si>
    <t>B-KHHO-1000</t>
  </si>
  <si>
    <t>CTY VINH NT</t>
  </si>
  <si>
    <t>CÔNG TY CỔ PHẦN VỊNH NHA TRANG</t>
  </si>
  <si>
    <t>Lô K1, K2, K3 Và Một Phần K4, Khu Công Nghiệp Suối Dầu, Xã Cam Lâm, Tỉnh Khánh Hòa, Việt Nam</t>
  </si>
  <si>
    <t>B-HANC-0427</t>
  </si>
  <si>
    <t>LINHMART</t>
  </si>
  <si>
    <t>CÔNG TY TNHH THỰC PHẨM SẠCH LINHMART</t>
  </si>
  <si>
    <t>Tầng 1, Tòa 903A, TM1-10 Chung cư Starlake Daewoo, Khu đô thị Tây Hồ Tây, Đường khu đô thị Starlake, phường Xuân Đỉnh, Thành Phố Hà Nội</t>
  </si>
  <si>
    <t>B-KHHO-1001</t>
  </si>
  <si>
    <t>NGUYEN HA VY</t>
  </si>
  <si>
    <t>NGUYỄN HẠ VY</t>
  </si>
  <si>
    <t>43 Phó Đức Chính, Phường Bắc Nha Trang, Khánh Hòa</t>
  </si>
  <si>
    <t>B-TIGI-0036</t>
  </si>
  <si>
    <t>LE TUAN MINH</t>
  </si>
  <si>
    <t>LÊ TUẤN MINH</t>
  </si>
  <si>
    <t>số 50 đường Hai Bà Trưng, KP1, Phường Gò Công, tỉnh Đồng Tháp</t>
  </si>
  <si>
    <t>B-BRVT-0035</t>
  </si>
  <si>
    <t>BAO CHAU PHAT</t>
  </si>
  <si>
    <t>HỘ KINH DOANH NHÀ PHÂN PHỐI BẢO CHÂU PHÁT</t>
  </si>
  <si>
    <t>Số 157, đường Nguyễn An Ninh, tổ 1, Khu phố Hương Sơn, Phường Long Hương, Thành Phố Hồ Chí Minh, Việt Nam</t>
  </si>
  <si>
    <t>B-BRVT-0037</t>
  </si>
  <si>
    <t>BAO CHAU PHAT 168</t>
  </si>
  <si>
    <t>B-BIDU-0074</t>
  </si>
  <si>
    <t>BAY THIEN</t>
  </si>
  <si>
    <t>CÔNG TY TNHH MỘT THÀNH VIÊN BẢY THIỆN</t>
  </si>
  <si>
    <t>Số 24 khu phố Cây Da, Phường Tân Khánh, Thành phố Hồ Chí Minh, Việt Nam</t>
  </si>
  <si>
    <t>B-KHHO-1002</t>
  </si>
  <si>
    <t>HKD PL THANG</t>
  </si>
  <si>
    <t>HỘ KINH DOANH MUA BÁN PHẾ LIỆU THẮNG</t>
  </si>
  <si>
    <t>Thôn Bình Khánh, Xã Diên Lạc, Khánh Hòa</t>
  </si>
  <si>
    <t>B-HATI-0007</t>
  </si>
  <si>
    <t>DUONG XUAN TIEP</t>
  </si>
  <si>
    <t>DƯƠNG XUÂN TIỆP</t>
  </si>
  <si>
    <t>156 đường Vũ Quang, Phường Thành Sen, thành phố Hà Tĩnh</t>
  </si>
  <si>
    <t>B-GILA-0035</t>
  </si>
  <si>
    <t>24H GUU MART</t>
  </si>
  <si>
    <t>CÔNG TY TNHH MTV 24H GUU MART</t>
  </si>
  <si>
    <t>162B Hai Bà Trưng, Phường Diên Hồng, Tỉnh Gia Lai, Việt Nam</t>
  </si>
  <si>
    <t>B-LADO-0054</t>
  </si>
  <si>
    <t>TAN PHONG HOME</t>
  </si>
  <si>
    <t>CÔNG TY TNHH TẤN PHONG HOME</t>
  </si>
  <si>
    <t>Tổ 85 An Sơn 1, Phường Xuân Hương - Đà Lạt, Tỉnh Lâm Đồng, Việt Nam</t>
  </si>
  <si>
    <t>HỘ KINH DOANH NGUYỄN NHẬT LÂM VY</t>
  </si>
  <si>
    <t>Khu du lịch Suối Tiên thôn Tân Thành, Xã Suối Hiệp, Tỉnh Khánh Hòa, Việt Nam</t>
  </si>
  <si>
    <t>B-DANA-0178</t>
  </si>
  <si>
    <t>THE SALT COLLECTIONS</t>
  </si>
  <si>
    <t>CÔNG TY TNHH THƯƠNG MẠI &amp; DỊCH VỤ THE SALT COLLECTIONS</t>
  </si>
  <si>
    <t>Tầng 2, 88 Trần Văn Dư, Phường Ngũ Hành Sơn, Thành phố Đà Nẵng, Việt Nam</t>
  </si>
  <si>
    <t>B-HANC-0428</t>
  </si>
  <si>
    <t>NPP QUYET DAT</t>
  </si>
  <si>
    <t>CÔNG TY TNHH THƯƠNG MẠI QUYẾT ĐẠT</t>
  </si>
  <si>
    <t>Số nhà 02 ngõ 58, Tây Vị, Phường Tùng Thiện, TP Hà Nội, Việt Nam</t>
  </si>
  <si>
    <t>CÔNG TY TNHH THƯƠNG MẠI HỒNG HIÊN</t>
  </si>
  <si>
    <t>Số 892 Bà Triệu, Khu phố Tài Lương 2, Phường Hoài Nhơn, Tỉnh Gia Lai, Việt Nam</t>
  </si>
  <si>
    <t>B-HCMC-1019</t>
  </si>
  <si>
    <t>CTY HUYNH LONG</t>
  </si>
  <si>
    <t>CÔNG TY CỔ PHẦN THIẾT BỊ CÔNG NGHIỆP HUỲNH LONG</t>
  </si>
  <si>
    <t>Lô J35, KDC Phú Nhuận, 659 Đỗ Xuân Hợp, P. Phước Long, TP.HCM, Việt Nam</t>
  </si>
  <si>
    <t>B-DANA-0179</t>
  </si>
  <si>
    <t>WIN BEO - MINH LEN FOOD</t>
  </si>
  <si>
    <t>CÔNG TY TNHH MINH LÊN FOOD</t>
  </si>
  <si>
    <t>52 Đường 30/4, Phường Hòa Cường, Thành phố Đà Nẵng, Việt Nam</t>
  </si>
  <si>
    <t>B-BITH-0059</t>
  </si>
  <si>
    <t>CHAM VILLAS</t>
  </si>
  <si>
    <t>CÔNG TY CỔ PHẦN DỊCH VỤ DU LỊCH BIỆT THỰ CHĂM</t>
  </si>
  <si>
    <t>32 Nguyễn Đình Chiểu, Phường Mũi Né, Tỉnh Lâm Đồng, Việt Nam</t>
  </si>
  <si>
    <t>B-HANC-0429</t>
  </si>
  <si>
    <t>NHA HANG TOI OT</t>
  </si>
  <si>
    <t>HỘ KINH DOANH NHÀ HÀNG TỎI ỚT</t>
  </si>
  <si>
    <t>Số 48 Tăng Bạt Hổ, Phường Hai Bà Trưng, Thành phố Hà Nội, Việt Nam</t>
  </si>
  <si>
    <t>B-KHHO-1004</t>
  </si>
  <si>
    <t>XANG DAU KIM ANH</t>
  </si>
  <si>
    <t>DOANH NGHIỆP TƯ NHÂN VẬN TẢI - KINH DOANH XĂNG DẦU KIM ÁNH</t>
  </si>
  <si>
    <t>87A Yersin, Phường Tây Nha Trang, Tỉnh Khánh Hòa, Việt Nam</t>
  </si>
  <si>
    <t>B-GILA-0036</t>
  </si>
  <si>
    <t>MAI DUNG</t>
  </si>
  <si>
    <t>CÔNG TY TNHH MỘT THÀNH VIÊN MAI DŨNG</t>
  </si>
  <si>
    <t>86 Nguyễn Đường, Phường Diên Hồng, Tỉnh Gia Lai, Việt Nam</t>
  </si>
  <si>
    <t>B-DANA-0180</t>
  </si>
  <si>
    <t>CTY SONG VU</t>
  </si>
  <si>
    <t>CÔNG TY CỔ PHẦN ĐẦU TƯ CÔNG NGHỆ SONG VŨ</t>
  </si>
  <si>
    <t>695 Điện Biên Phủ, Phường Thanh Khê, TP Đà Nẵng, Việt Nam</t>
  </si>
  <si>
    <t>B-TUQU-0005</t>
  </si>
  <si>
    <t>LINH TRANG TQ</t>
  </si>
  <si>
    <t>CÔNG TY TNHH MỘT THÀNH VIÊN DỊCH VỤ VẬN TẢI &amp; THƯƠNG MẠI LINH TRANG TQ</t>
  </si>
  <si>
    <t>Số nhà 15, Tổ 1, Phường An Tường, Tỉnh Tuyên Quang, Việt Nam</t>
  </si>
  <si>
    <t>TUYÊN QUANG</t>
  </si>
  <si>
    <t>B-HANC-0430</t>
  </si>
  <si>
    <t>CTY TRUONG MINH</t>
  </si>
  <si>
    <t>CÔNG TY CỔ PHẦN TRƯỜNG MINH</t>
  </si>
  <si>
    <t>Số 539, phố Nguyễn Văn Cừ, Phường Bồ Đề, Thành phố Hà Nội, Việt Nam</t>
  </si>
  <si>
    <t>B-DANA-0181</t>
  </si>
  <si>
    <t>HKD A MART</t>
  </si>
  <si>
    <t>HỘ KINH DOANH A MART</t>
  </si>
  <si>
    <t>Lô 36, 37 An Thượng 26, Phường Ngũ Hành Sơn, TP Đà Nẵng, Việt Nam</t>
  </si>
  <si>
    <t>B-GILA-0037</t>
  </si>
  <si>
    <t>HKD NPP TRUC KHANH</t>
  </si>
  <si>
    <t>HỘ KINH DOANH NPP TRÚC KHANH</t>
  </si>
  <si>
    <t>621 Đường Hùng Vương, TDP10, Xã Chư Sê, Tỉnh Gia Lai, Việt Nam</t>
  </si>
  <si>
    <t>B-DANA-0182</t>
  </si>
  <si>
    <t>ANH ANH MY</t>
  </si>
  <si>
    <t>CÔNG TY TNHH THƯƠNG MẠI VÀ DỊCH VỤ ANH ANH MỸ</t>
  </si>
  <si>
    <t>61 đường Hoàng Kế Viêm, Phường Ngũ Hành Sơn, Thành phố Đà Nẵng, Việt Nam</t>
  </si>
  <si>
    <t>B-DANA-0183</t>
  </si>
  <si>
    <t>KOKOJIMART</t>
  </si>
  <si>
    <t>HỘ KINH DOANH KOKOJIMART</t>
  </si>
  <si>
    <t>160 Đỗ Bá, Phường Ngũ Hành Sơn, Thành Phố Đà Nẵng, Việt Nam</t>
  </si>
  <si>
    <t>B-HCMC-1020</t>
  </si>
  <si>
    <t>CTY TROPA</t>
  </si>
  <si>
    <t>CÔNG TY TNHH ĐẦU TƯ THƯƠNG MẠI TROPA</t>
  </si>
  <si>
    <t>65 Đường Trường Lưu, Phường Long Trường, Thành phố Hồ Chí Minh, Việt Nam</t>
  </si>
  <si>
    <t>B-DANA-0184</t>
  </si>
  <si>
    <t>DANA MARKET</t>
  </si>
  <si>
    <t>HỘ KINH DOANH DANA MARKET</t>
  </si>
  <si>
    <t>Lô 23-24 Loseby, khu H, khu dân cư An Cư 3 (TĐS 262 và 263, TBĐ 39), Phường An Hải, Thành phố Đà Nẵng, Việt Nam</t>
  </si>
  <si>
    <t>B-TUQU-0006</t>
  </si>
  <si>
    <t>KHANG VI</t>
  </si>
  <si>
    <t>CÔNG TY TNHH KIM KHÍ - ĐIỆN MÁY KHANG VI</t>
  </si>
  <si>
    <t>Số nhà 135D, đường Trần Phú, Tổ 15, Phường Hà Giang 2, Tỉnh Tuyên Quang, Việt Nam</t>
  </si>
  <si>
    <t>B-QUTR-0047</t>
  </si>
  <si>
    <t>HOANG LOI</t>
  </si>
  <si>
    <t>HỘ KINH DOANH HOÀNG VĂN LỢI</t>
  </si>
  <si>
    <t>Thôn Võ Phúc An, Xã Triệu Bình, Tỉnh Quảng Trị, Việt Nam</t>
  </si>
  <si>
    <t>Triệu Phong</t>
  </si>
  <si>
    <t>B-QUNG-0025</t>
  </si>
  <si>
    <t>LAN MUI</t>
  </si>
  <si>
    <t>CÔNG TY TNHH LAN MÙI</t>
  </si>
  <si>
    <t>Thôn Thạch Trụ Tây, Xã Lân Phong, Tỉnh Quảng Ngãi, Việt Nam</t>
  </si>
  <si>
    <t>Đức Phổ</t>
  </si>
  <si>
    <t>B-KHHO-1005</t>
  </si>
  <si>
    <t>PHONG VH - XH XA SUOI HIEP</t>
  </si>
  <si>
    <t>PHÒNG VĂN HÓA - XÃ HỘI XÃ SUỐI HIỆP</t>
  </si>
  <si>
    <t>Thôn Thủy Xương, Xã Suối Hiệp, Tỉnh Khánh Hòa</t>
  </si>
  <si>
    <t>B-KHHO-1006</t>
  </si>
  <si>
    <t>I LIKE FNB</t>
  </si>
  <si>
    <t>CÔNG TY TNHH I LIKE FNB</t>
  </si>
  <si>
    <t>1210 Lê Hồng Phong, Phường Nam Nha Trang, Tỉnh Khánh Hòa, Việt Nam</t>
  </si>
  <si>
    <t>B-DANA-0185</t>
  </si>
  <si>
    <t>TAP HOA SUN 52</t>
  </si>
  <si>
    <t>HỘ KINH DOANH TẠP HÓA SUN 52</t>
  </si>
  <si>
    <t>52 Loseby, Phường An Hải, Thành phố Đà Nẵng, Việt Nam</t>
  </si>
  <si>
    <t>B-DANA-0186</t>
  </si>
  <si>
    <t>SUN MINI MART 240</t>
  </si>
  <si>
    <t>HỘ KINH DOANH SUN MINI MART 240</t>
  </si>
  <si>
    <t>254 Võ Nguyên Giáp, Phường An Hải, Thành phố Đà Nẵng, Việt Nam</t>
  </si>
  <si>
    <t>B-DANA-0187</t>
  </si>
  <si>
    <t>SUN MINI MART 254</t>
  </si>
  <si>
    <t>HỘ KINH DOANH SUN MINI MART 254</t>
  </si>
  <si>
    <t>36 Phạm Văn Đồng, Phường An Hải, Thành phố Đà Nẵng, Việt Nam</t>
  </si>
  <si>
    <t>B-DANA-0188</t>
  </si>
  <si>
    <t>SUN MINI MART 36</t>
  </si>
  <si>
    <t>HỘ KINH DOANH SUN MINI MART 36</t>
  </si>
  <si>
    <t>240 Võ Nguyên Giáp, Phường An Hải, Thành phố Đà Nẵng, Việt Nam</t>
  </si>
  <si>
    <t>B-KHHO-1007</t>
  </si>
  <si>
    <t>CTY T&amp;N</t>
  </si>
  <si>
    <t>CÔNG TY TNHH T&amp;N</t>
  </si>
  <si>
    <t>10/20 Nguyễn Thiện Thuật, Phường Nha Trang Tỉnh Khánh Hòa, Việt Nam</t>
  </si>
  <si>
    <t>B-KHHO-1008</t>
  </si>
  <si>
    <t>CTY PEGAS</t>
  </si>
  <si>
    <t>CÔNG TY TNHH LỮ HÀNH PEGAS MISR VIỆT NAM</t>
  </si>
  <si>
    <t>Ô 1,2,3,4,5 Tầng 12, Tòa nhà VCN Tower, Số 2 Đường Tố Hữu, Khu đô thị VCN, Phường Nam Nha Trang, Tỉnh Khánh Hòa, Việt Nam</t>
  </si>
  <si>
    <t>B-KHHO-1009</t>
  </si>
  <si>
    <t>CA NUONG 789</t>
  </si>
  <si>
    <t>HỘ KINH DOANH QUÁN CÁ NƯỚNG 789 HÀ QUANG</t>
  </si>
  <si>
    <t>STH27.01, Đường số 08E, Khu đô thị Hà Quang 2, Phường Nam Nha Trang, Tỉnh Khánh Hòa, Việt Nam</t>
  </si>
  <si>
    <t>B-QUNA-0050</t>
  </si>
  <si>
    <t>NGUYEN DUC QUOC</t>
  </si>
  <si>
    <t>NGUYỄN ĐỨC QUỐC</t>
  </si>
  <si>
    <t>Thôn Cẩm Toại Tây, Xã Hòa Vang, Thành phố Đà Nẵng</t>
  </si>
  <si>
    <t>B-GILA-0038</t>
  </si>
  <si>
    <t>PHUONG TUNG GIA LAI</t>
  </si>
  <si>
    <t>CÔNG TY TNHH PHƯƠNG TÙNG GIA LAI</t>
  </si>
  <si>
    <t>24 Tô Vĩnh Diện, Phường Pleiku, Tỉnh Gia Lai, Việt Nam</t>
  </si>
  <si>
    <t>B-DANA-0189</t>
  </si>
  <si>
    <t>VINEGRETTE 1 GOURMET</t>
  </si>
  <si>
    <t>CÔNG TY TNHH VINEGRETTE 1 GOURMET</t>
  </si>
  <si>
    <t>Số 16, đường Mỹ Đa Đông 12, phường Ngũ Hành Sơn, thành phố Đà Nẵng, Việt Nam</t>
  </si>
  <si>
    <t>B-HCMC-1021</t>
  </si>
  <si>
    <t>TKMARTS</t>
  </si>
  <si>
    <t>CÔNG TY TNHH TKMARTS</t>
  </si>
  <si>
    <t>Số 635 đường Nguyễn Duy Trinh, Phường Bình Trưng, Thành phố Hồ Chí Minh, Việt Nam</t>
  </si>
  <si>
    <t>Hồ Chí Minh</t>
  </si>
  <si>
    <t>B-DANA-0190</t>
  </si>
  <si>
    <t>Q MART - NGUYEN THI LE</t>
  </si>
  <si>
    <t>Thửa đất số 8, Tờ bản đồ số KT01/01, KDC An Cư 5, Phường Sơn Trà, Đà Nẵng, Việt Nam</t>
  </si>
  <si>
    <t>B-DANA-0191</t>
  </si>
  <si>
    <t>KMART -CTY PHAT SON THIEN</t>
  </si>
  <si>
    <t>CÔNG TY TNHH PHÁT SƠN THIÊN</t>
  </si>
  <si>
    <t>Lô B01-02-03 Phạm Văn Đồng, Phường An Hải, Thành phố Đà Nẵng, Việt Nam</t>
  </si>
  <si>
    <t>B-LACA-0005</t>
  </si>
  <si>
    <t>CTY XUAN MAI</t>
  </si>
  <si>
    <t>CÔNG TY TNHH THƯƠNG MẠI TỔNG HỢP XUÂN MAI</t>
  </si>
  <si>
    <t>Số nhà 312-314, đường An Dương Vương, Phường Lào Cai, Tỉnh Lào Cai, Việt Nam</t>
  </si>
  <si>
    <t>CÔNG TY TNHH MTV NPP NGỌC BẢO CHÂU</t>
  </si>
  <si>
    <t>240 Mỹ Đức, Phường Bến Tre, Tỉnh Vĩnh Long, Việt Nam</t>
  </si>
  <si>
    <t>B-HANC-0431</t>
  </si>
  <si>
    <t>MEGA MARKET VN - MB</t>
  </si>
  <si>
    <t>CÔNG TY TNHH MM MEGA MARKET (VIỆT NAM)</t>
  </si>
  <si>
    <t>Khu B, Khu đô thị mới An Phú-An Khánh, Phường Bình Trưng, TP Hồ Chí Minh, Việt Nam</t>
  </si>
  <si>
    <t>B-HANC-0432</t>
  </si>
  <si>
    <t>KHO TONG BIGC - MB</t>
  </si>
  <si>
    <t>BIGC MB</t>
  </si>
  <si>
    <t>B-BRVT-0036</t>
  </si>
  <si>
    <t>CTY CHERRY CN CON DAO</t>
  </si>
  <si>
    <t>CHI NHÁNH CÔNG TY TNHH CHERRYBLOSSOM NHA TRANG TẠI CÔN ĐẢO</t>
  </si>
  <si>
    <t>Lầu 2 sảnh chờ ga đi Cảng hàng không Côn Đảo, Tiểu khu 1, Đặc khu Côn Đảo, TP Hồ Chí Minh, Việt Nam</t>
  </si>
  <si>
    <t>B-TTHU-0018</t>
  </si>
  <si>
    <t>NHA THUOC MANH TY</t>
  </si>
  <si>
    <t>CÔNG TY CỔ PHẦN TM DƯỢC PHẨM MẠNH TÝ –VIỆT MỸ</t>
  </si>
  <si>
    <t>Số 1, Đường số 5, Cụm Công Nghiệp An Hòa, Phường Hương An, Thành Phố Huế, Việt Nam</t>
  </si>
  <si>
    <t>OTC</t>
  </si>
  <si>
    <t>CÔNG TY TNHH BẢO CHÂU PHÁT 168</t>
  </si>
  <si>
    <t>157 Nguyễn An Ninh, Phường Long Hương, Thành phố Hồ Chí Minh, Việt Nam</t>
  </si>
  <si>
    <t>B-DANA-0192</t>
  </si>
  <si>
    <t>DT MARKET 3</t>
  </si>
  <si>
    <t>Thửa đất 395, tờ bản đồ 39, đường Trần Bạch Đằng, Phường An Hải, TP Đà Nẵng , Việt Nam</t>
  </si>
  <si>
    <t>B-DANA-0193</t>
  </si>
  <si>
    <t>CTY CO VANG</t>
  </si>
  <si>
    <t>CÔNG TY TNHH CÔ VANG ĐÀ NẴNG</t>
  </si>
  <si>
    <t>58 Hoàng Đức Lương, Phường An Hải, Thành phố Đà Nẵng, Việt Nam</t>
  </si>
  <si>
    <t>B-KIGI-0030</t>
  </si>
  <si>
    <t>AN CUONG - SALINDARESORT</t>
  </si>
  <si>
    <t>CÔNG TY TNHH AN CƯỜNG</t>
  </si>
  <si>
    <t>Tổ 1, Khu phố Cửa Lấp, Đặc khu Phú Quốc, Tỉnh An Giang, Việt Nam</t>
  </si>
  <si>
    <t>B-NADI-0010</t>
  </si>
  <si>
    <t>LE THE TRUNG</t>
  </si>
  <si>
    <t>LÊ THẾ TRUNG</t>
  </si>
  <si>
    <t>16/20/282 Đường Thái Bình, Phường Nam Định, Tỉnh Ninh Bình</t>
  </si>
  <si>
    <t>B-BRVT-0038</t>
  </si>
  <si>
    <t>HIEU VIN STORE</t>
  </si>
  <si>
    <t>HỘ KINH DOANH HIỆU VIN STORE</t>
  </si>
  <si>
    <t>Đường Hồ Thanh Tòng, Khu 6, Đặc khu Côn Đảo, Thành phố Hồ Chí Minh, Việt Nam</t>
  </si>
  <si>
    <t>CÔN ĐẢO</t>
  </si>
  <si>
    <t>B-DANA-0194</t>
  </si>
  <si>
    <t>ABC MART</t>
  </si>
  <si>
    <t>HỘ KINH DOANH ABC MART</t>
  </si>
  <si>
    <t>Số 01 Dương Đình Nghệ, Phường An Hải, Thành phố Đà Nẵng, Việt Nam</t>
  </si>
  <si>
    <t>B-HUYE-0022</t>
  </si>
  <si>
    <t>THANH LINH</t>
  </si>
  <si>
    <t>CÔNG TY TNHH THANH LINH</t>
  </si>
  <si>
    <t>Phố Mới, Xã Như Quỳnh, Tỉnh Hưng Yên, Việt Nam</t>
  </si>
  <si>
    <t>VĂN LÂM</t>
  </si>
  <si>
    <t>B-DANA-0195</t>
  </si>
  <si>
    <t>KDLST BAI BAC - INTERCONTINENTAL DN</t>
  </si>
  <si>
    <t>CÔNG TY TNHH KHU DU LỊCH SINH THÁI BIỂN BÃI BẮC</t>
  </si>
  <si>
    <t>Khu du lịch sinh thái biển Bãi Bắc, Phường Sơn Trà, Thành phố Đà Nẵng, Việt Nam</t>
  </si>
  <si>
    <t>B-HCMC-1022</t>
  </si>
  <si>
    <t>DONG NHAN CARGO</t>
  </si>
  <si>
    <t>CÔNG TY TNHH ĐỒNG NHÂN CARGO</t>
  </si>
  <si>
    <t>Số 42 Đường số 17, Phường Bình Phú, TP Hồ Chí Minh</t>
  </si>
  <si>
    <t>quận 8</t>
  </si>
  <si>
    <t>B-HANC-0433</t>
  </si>
  <si>
    <t>HKD VANG HOI</t>
  </si>
  <si>
    <t>HỘ KINH DOANH VANG HƠI</t>
  </si>
  <si>
    <t>Số 38, phố Hàng Bún, Phường Ba Đình, Thành phố Hà Nội, Việt Nam</t>
  </si>
  <si>
    <t>B-DANA-0196</t>
  </si>
  <si>
    <t>SOCOMART</t>
  </si>
  <si>
    <t>HỘ KINH DOANH SOCOMART</t>
  </si>
  <si>
    <t>K48/107 Lê Đình Dương, Phường Hải Châu, Thành Phố Đà Nẵng, Việt Nam</t>
  </si>
  <si>
    <t>B-DANA-0197</t>
  </si>
  <si>
    <t>T-ARMY</t>
  </si>
  <si>
    <t>HỘ KINH DOANH T-ARMY</t>
  </si>
  <si>
    <t>173 Lê Quang Đạo, Phường Ngũ Hành Sơn, Thành phố Đà Nẵng, Việt Nam</t>
  </si>
  <si>
    <t>B-QUNI-0012</t>
  </si>
  <si>
    <t>DUC TRI FAMILY</t>
  </si>
  <si>
    <t>CÔNG TY TNHH ĐỨC TRÍ FAMILY</t>
  </si>
  <si>
    <t>Tổ 78, Khu Cao Thắng 9, Phường Hà Lầm, Tỉnh Quảng Ninh, Việt Nam</t>
  </si>
  <si>
    <t>B-NGAN-0022</t>
  </si>
  <si>
    <t>HIEN PHUONG</t>
  </si>
  <si>
    <t>CÔNG TY TNHH THƯƠNG MẠI HIỂN PHƯỢNG</t>
  </si>
  <si>
    <t>Xóm Tràng Thân, Xã Diễn Châu, Tỉnh Nghệ An, Việt Nam</t>
  </si>
  <si>
    <t>B-DANA-0198</t>
  </si>
  <si>
    <t>E MART - THI LAN</t>
  </si>
  <si>
    <t>HỘ KINH DOANH E - MARKET</t>
  </si>
  <si>
    <t>106 Võ Nguyên Giáp (Thửa đất B4.3 - tờ bản đồ KT 01/01, KDC An cư 4), phường An Hải, Thành phố Đà Nẵng, Việt Nam</t>
  </si>
  <si>
    <t>B-DANA-0199</t>
  </si>
  <si>
    <t>VU HAI ANH</t>
  </si>
  <si>
    <t>VŨ HẢI ANH</t>
  </si>
  <si>
    <t>251 Hồ Nghinh, Phường An Hải, Thành phố Đà Nẵng, Việt Nam</t>
  </si>
  <si>
    <t>B-DANA-0200</t>
  </si>
  <si>
    <t>PHU HAI ANH</t>
  </si>
  <si>
    <t>HỘ KINH DOANH PHÚ HẢI ANH</t>
  </si>
  <si>
    <t>370 Võ Nguyên Giáp, Phường Ngũ Hành Sơn, Thành phố Đà Nẵng, Việt Nam</t>
  </si>
  <si>
    <t>B-DANA-0201</t>
  </si>
  <si>
    <t>AURORA SPORT</t>
  </si>
  <si>
    <t>HỘ KINH DOANH AURORA SPORT</t>
  </si>
  <si>
    <t>Thửa đất 4, tờ bản đồ 35, Lô 58B (phần 1) Đường số 6, KCN An Đồn, Phường An Hải, Thành phố Đà Nẵng, Việt Nam</t>
  </si>
  <si>
    <t>B-HADU-0008</t>
  </si>
  <si>
    <t>VU THI HAI</t>
  </si>
  <si>
    <t>VŨ THỊ HẢI</t>
  </si>
  <si>
    <t>Thôn Phủ Thái Học, Bình Giang, Hải Dương</t>
  </si>
  <si>
    <t>B-DANO-0017</t>
  </si>
  <si>
    <t>VO PHUONG</t>
  </si>
  <si>
    <t>CÔNG TY TNHH MTV VÕ PHƯƠNG ĐẮK NÔNG</t>
  </si>
  <si>
    <t>Số 66, đường Tống Duy Tân, Phường Bắc Gia Nghĩa, Tỉnh Lâm Đồng, Việt Nam</t>
  </si>
  <si>
    <t>B-HCMC-1023</t>
  </si>
  <si>
    <t>00565-CO.OPMART TAM BINH</t>
  </si>
  <si>
    <t>LIÊN HIỆP HTX THƯƠNG MẠI TP HỒ CHÍ MINH</t>
  </si>
  <si>
    <t>B-HCMC-1024</t>
  </si>
  <si>
    <t>NHA HANG NEW CITY</t>
  </si>
  <si>
    <t>CÔNG TY TNHH NHÀ HÀNG NEW CITY</t>
  </si>
  <si>
    <t>Số 7, Lô L, Phố Liền Kề Rich Town, Đường Đồng Khởi, Phường Bình Dương, TP Hồ Chí Minh, Việt Nam</t>
  </si>
  <si>
    <t>HỘ KINH DOANH TẠP HÓA CÔ NHIÊN</t>
  </si>
  <si>
    <t>Ấp Ngọc Lâm 2, Xã Tân Phú, Đồng Nai</t>
  </si>
  <si>
    <t>B-DANA-0202</t>
  </si>
  <si>
    <t>VUONG QUOC - AMART HO NGHINH</t>
  </si>
  <si>
    <t>NGUYỄN VƯƠNG QUỐC</t>
  </si>
  <si>
    <t>Lô 36 khu B2.4 Hồ Nghinh, KDC An Cư 4, Phường An Hải, Thành Phố Đà Nẵng</t>
  </si>
  <si>
    <t>B-KHHO-1010</t>
  </si>
  <si>
    <t>J 24 MART 1 - THD</t>
  </si>
  <si>
    <t>HỘ KINH DOANH J24 MART 1 - 24H</t>
  </si>
  <si>
    <t>18 Trần Hữu Duyệt, khu đô thị Vĩnh Điềm Trung, Phường Tây Nha Trang, Tỉnh Khánh Hòa, Việt Nam</t>
  </si>
  <si>
    <t>B-HCMC-1025</t>
  </si>
  <si>
    <t>NHA THUOC MEDI PHARMA</t>
  </si>
  <si>
    <t>CÔNG TY CỔ PHẦN MEDI PHARMA VIETNAM</t>
  </si>
  <si>
    <t>132B Gò Xoài, Khu phố 11, Phường Bình Hưng Hòa, Thành phố Hồ Chí Minh, Việt Nam</t>
  </si>
  <si>
    <t>B-DANA-0203</t>
  </si>
  <si>
    <t>NHA HANG TYAN - KHANH LINH</t>
  </si>
  <si>
    <t>HỘ KINH DOANH NGUYỄN THỊ KHÁNH LINH</t>
  </si>
  <si>
    <t>33A Lý Thái Tổ, Phường Thanh Khê, Thành phố Đà Nẵng, Việt Nam</t>
  </si>
  <si>
    <t>B-QUBI-0017</t>
  </si>
  <si>
    <t>PHAN THI TUYET NGA</t>
  </si>
  <si>
    <t>PHAN THỊ TUYẾT NGA</t>
  </si>
  <si>
    <t>Số 62 đường Phan Huy Chú, phường Đồng Hới, tỉnh Quảng Trị</t>
  </si>
  <si>
    <t>Đồng hới</t>
  </si>
  <si>
    <t>B-KHHO-1011</t>
  </si>
  <si>
    <t>CTY XD VELA</t>
  </si>
  <si>
    <t>CÔNG TY CỔ PHẦN KỸ THUẬT XÂY DỰNG VELA</t>
  </si>
  <si>
    <t>28 Đường 2E, KDC Nam Hùng Vương, Phường An Lạc, Thành phố Hồ Chí Minh, Việt Nam.</t>
  </si>
  <si>
    <t>B-HANC-0434</t>
  </si>
  <si>
    <t>Y DUOC 3P</t>
  </si>
  <si>
    <t>CÔNG TY CỔ PHẦN Y DƯỢC 3P</t>
  </si>
  <si>
    <t>Thửa đất số 269, tờ bản đồ số 12 - Khu đất dịch vụ (khu 3,74 ha), Xã Hoài Đức, Thành phố Hà Nội, Việt Nam</t>
  </si>
  <si>
    <t>B-HCMC-1026</t>
  </si>
  <si>
    <t>CTY DAI DUONG - SHERATON SG</t>
  </si>
  <si>
    <t>CÔNG TY LIÊN DOANH ĐẠI DƯƠNG</t>
  </si>
  <si>
    <t>80 Đông Du và 88 Đồng khởi, Phường Sài Gòn, Thành phố Hồ Chí Minh, Việt Nam</t>
  </si>
  <si>
    <t>B-HCMC-1027</t>
  </si>
  <si>
    <t>NGOC TAM PHAT</t>
  </si>
  <si>
    <t>CÔNG TY TNHH TM &amp; XNK NGỌC TÂM PHÁT</t>
  </si>
  <si>
    <t>307/46 Vĩnh Viễn, Tổ Dân Phố 44, Khu phố 4, Phường Diên Hồng, Thành phố Hồ Chí Minh, Việt Nam</t>
  </si>
  <si>
    <t>B-GILA-0039</t>
  </si>
  <si>
    <t>HKD LE NGOC HUYEN</t>
  </si>
  <si>
    <t>HỘ KINH DOANH LÊ NGỌC HUYỀN</t>
  </si>
  <si>
    <t>36 Đinh Tiên Hoàng, Thôn 2, Xã Chư Sê, Tỉnh Gia Lai, Việt Nam</t>
  </si>
  <si>
    <t>B-HANC-0435</t>
  </si>
  <si>
    <t>HKD SHANTI HOME</t>
  </si>
  <si>
    <t>HỘ KINH DOANH SHANTI HOME</t>
  </si>
  <si>
    <t>Số 5, Đài Phát Thanh, TDP số 1 Mễ Trì, Phường Đại Mỗ, Thành phố Hà Nội, Việt Nam</t>
  </si>
  <si>
    <t>B-BIDU-0075</t>
  </si>
  <si>
    <t>CO.OPFOOD BD NGUYEN DU</t>
  </si>
  <si>
    <t>CHI NHÁNH CÔNG TY TNHH MTV THỰC PHẨM SAIGON CO.OP - CO.OP FOOD KHU VỰC BÌNH DƯƠNG</t>
  </si>
  <si>
    <t>451 Lê Hồng Phong, Khu phố 8, Phường Phú Lợi, Thành Phố Hồ Chí Minh</t>
  </si>
  <si>
    <t>B-CATH-0042</t>
  </si>
  <si>
    <t>CO.OPFOOD CT LE HONG PHONG 39</t>
  </si>
  <si>
    <t>CN CÔNG TY TNHH MTV THỰC PHẨM SAIGON CO.OP - CO.OP FOOD KHU VỰC CẦN THƠ</t>
  </si>
  <si>
    <t>111 Phạm Ngũ Lão, Phường Ninh Kiều, TP. Cần Thơ, Việt Nam</t>
  </si>
  <si>
    <t>B-HCMC-1028</t>
  </si>
  <si>
    <t>CO.OPFOOD HAN THUYEN</t>
  </si>
  <si>
    <t>B-HCMC-1029</t>
  </si>
  <si>
    <t>NGOC AN DI</t>
  </si>
  <si>
    <t>CÔNG TY TNHH NGỌC AN DI</t>
  </si>
  <si>
    <t>167 Đường D2, Phường Tăng Nhơn Phú, Thành phố Hồ Chí Minh, Việt Nam</t>
  </si>
  <si>
    <t>B-KIGI-0031</t>
  </si>
  <si>
    <t>PHU QUOC MY</t>
  </si>
  <si>
    <t>CÔNG TY TNHH MTV PHÚ QUỐC MỸ</t>
  </si>
  <si>
    <t>Số 349 đường Nguyễn Trung Trực, khu phố 5, Đặc khu Phú Quốc, Tỉnh An Giang, Việt Nam</t>
  </si>
  <si>
    <t>B-KHHO-1012</t>
  </si>
  <si>
    <t>NHA HANG ATELIER</t>
  </si>
  <si>
    <t>HỘ KINH DOANH ATELIER - ICE CREAM</t>
  </si>
  <si>
    <t>140 Nguyễn Thiện Thuật, Phường Nha Trang, Tỉnh Khánh Hòa, Việt Nam</t>
  </si>
  <si>
    <t>B-KHHO-1013</t>
  </si>
  <si>
    <t>THE HOME PIZZA</t>
  </si>
  <si>
    <t>CÔNG TY TNHH THE HOME PIZZA</t>
  </si>
  <si>
    <t>129 Trần Hưng Đạo, Đặc khu Phú Quốc, Tỉnh An Giang, Việt Nam</t>
  </si>
  <si>
    <t>B-KHHO-1014</t>
  </si>
  <si>
    <t>CTY HDP NHA TRANG</t>
  </si>
  <si>
    <t>CÔNG TY CỔ PHẦN HDP NHA TRANG</t>
  </si>
  <si>
    <t>Thôn Hạ, Xã Diên Lâm, Tỉnh Khánh Hòa</t>
  </si>
  <si>
    <t>B-KHHO-1015</t>
  </si>
  <si>
    <t>MOBIFONE KHANH HOA</t>
  </si>
  <si>
    <t>MOBIFONE KHÁNH HÒA – CHI NHÁNH TỔNG CÔNG TY VIỄN THÔNG MOBIFONE</t>
  </si>
  <si>
    <t>21 Hai Bà Trưng, Phường Nha Trang, Tỉnh Khánh Hòa</t>
  </si>
  <si>
    <t>B-QUNA-0051</t>
  </si>
  <si>
    <t>PALM TABLE</t>
  </si>
  <si>
    <t>CÔNG TY TNHH PALM &amp; TABLE HOSPITALITY</t>
  </si>
  <si>
    <t>Thửa đất 1059, Tờ bản đồ số 15, Tổ dân phố Thanh Nhứt, Phường Hội An Đông, TP Đà Nẵng, Việt Nam</t>
  </si>
  <si>
    <t>B-QUNG-0026</t>
  </si>
  <si>
    <t>CTY BINH SON</t>
  </si>
  <si>
    <t>CÔNG TY CỔ PHẦN BAO BÌ VÀ THƯƠNG MẠI DẦU KHÍ BÌNH SƠN</t>
  </si>
  <si>
    <t>Thôn Phước Hòa, Xã Vạn Tường, Tỉnh Quảng Ngãi, Việt Nam</t>
  </si>
  <si>
    <t>B-HCMC-1030</t>
  </si>
  <si>
    <t>PHUONG VY</t>
  </si>
  <si>
    <t>CÔNG TY TNHH MTV THƯƠNG MẠI DỊCH VỤ PHƯƠNG VY</t>
  </si>
  <si>
    <t>71 Nguyễn Văn Ràng, Ấp 1, Xã Nhà Bè, Thành phố Hồ Chí Minh, Việt Nam</t>
  </si>
  <si>
    <t>B-KHHO-1016</t>
  </si>
  <si>
    <t>CTY M&amp;H</t>
  </si>
  <si>
    <t>CÔNG TY TNHH ĐẦU TƯ THƯƠNG MẠI M&amp;H</t>
  </si>
  <si>
    <t>Số 6 Nguyễn Quyền, Tổ 21 Tây Bắc, Phường Bắc Nha Trang, Tỉnh Khánh Hòa, Việt Nam</t>
  </si>
  <si>
    <t>B-KHHO-1017</t>
  </si>
  <si>
    <t>CTY SOCHAN - NH GA QUE</t>
  </si>
  <si>
    <t>CÔNG TY TNHH TM DV SOCHAN</t>
  </si>
  <si>
    <t>08 Phú Thiện, Phú Thạnh 2, Phường Tây Nha Trang, Tỉnh Khánh Hòa, Việt Nam</t>
  </si>
  <si>
    <t>B-DANA-0204</t>
  </si>
  <si>
    <t>HKD NGOC HUYNH - NH AN VUI</t>
  </si>
  <si>
    <t>HỘ KINH DOANH NGUYỄN NGỌC HUỲNH</t>
  </si>
  <si>
    <t>177 Đặng Vũ Hỷ, Phường An Hải, Thành Phố Đà Nẵng, Việt Nam</t>
  </si>
  <si>
    <t>B-DANA-0205</t>
  </si>
  <si>
    <t>T MARKET</t>
  </si>
  <si>
    <t>HỘ KINH DOANH T - MARKET</t>
  </si>
  <si>
    <t>42 Dương Đình Nghệ (thửa đất 29, tờ bản đồ B1.1), Phường An Hải, TP Đà Nẵng, Việt Nam</t>
  </si>
  <si>
    <t>B-DANA-0206</t>
  </si>
  <si>
    <t>CTY MAI ANH</t>
  </si>
  <si>
    <t>CÔNG TY TNHH THƯƠNG MẠI MAI ANH</t>
  </si>
  <si>
    <t>54 Hùng Vương, Phường Hải Châu, Thành phố Đà Nẵng, Việt Nam</t>
  </si>
  <si>
    <t>B-HCMC-1031</t>
  </si>
  <si>
    <t>SPRING MART</t>
  </si>
  <si>
    <t>CÔNG TY TNHH THƯƠNG MẠI DỊCH VỤ CUNG ỨNG SPRING</t>
  </si>
  <si>
    <t>Số 17 Phan Huy Ích, Phường Tân Sơn, TP.HCM, Việt Nam</t>
  </si>
  <si>
    <t>B-DANA-0207</t>
  </si>
  <si>
    <t>FAMILY FOOD - CAN TIN BV UNG BUU DN</t>
  </si>
  <si>
    <t>CÔNG TY TNHH THỰC PHẨM MIỀN TRUNG FAMILY FOOD</t>
  </si>
  <si>
    <t>95/28 Lê Tấn Trung, Phường Sơn Trà, Thành phố Đà Nẵng, Việt Nam</t>
  </si>
  <si>
    <t>B-HCMC-1032</t>
  </si>
  <si>
    <t>ANH MINH NGOC</t>
  </si>
  <si>
    <t>CÔNG TY TNHH ANH MINH NGỌC</t>
  </si>
  <si>
    <t>16 Phổ Quang, P. Tân Sơn Hòa, Thành Phố Hồ Chí Minh, Việt Nam</t>
  </si>
  <si>
    <t>B-HCMC-1033</t>
  </si>
  <si>
    <t>HOA VIEN</t>
  </si>
  <si>
    <t>DOANH NGHIỆP TƯ NHÂN HOA VIÊN</t>
  </si>
  <si>
    <t>18 Bis/30A1 Nguyễn Thị Minh Khai, Phường Sài Gòn, TP Hồ Chí Minh, Việt Nam</t>
  </si>
  <si>
    <t>B-KHHO-1018</t>
  </si>
  <si>
    <t>CTY VEGA -RS MELIA AUREA</t>
  </si>
  <si>
    <t>CHI NHÁNH KHÁNH HÒA - CÔNG TY CỔ PHẦN VEGA CITY</t>
  </si>
  <si>
    <t>Tổ 14, Khu Vực Bãi Tiên, Khóm Đường Đệ, Phường Bắc Nha Trang, Tỉnh Khánh Hòa, Việt Nam</t>
  </si>
  <si>
    <t>B-HUYE-0023</t>
  </si>
  <si>
    <t>CTY DTA</t>
  </si>
  <si>
    <t>CÔNG TY TNHH THƯƠNG MẠI DỊCH VỤ TỔNG HỢP ĐTA</t>
  </si>
  <si>
    <t>196 đường Thủy Nguyên, khu đô thị Ecopark, Xã Phụng Công, Tỉnh Hưng Yên, Việt Nam</t>
  </si>
  <si>
    <t>CÔNG TY TNHH TRỌNG NGHĨA XĐ</t>
  </si>
  <si>
    <t>Quốc lộ 1A, tổ 6, ấp Bảo Định, xã Xuân Định, Tỉnh Đồng Nai, Việt Nam</t>
  </si>
  <si>
    <t>B-HAPH-0011</t>
  </si>
  <si>
    <t>CTY MINH KHAI</t>
  </si>
  <si>
    <t>CÔNG TY CỔ PHẦN THƯƠNG MẠI MINH KHAI</t>
  </si>
  <si>
    <t>Số 23 Minh Khai, Phường Hồng Bàng, Hải Phòng, Việt Nam</t>
  </si>
  <si>
    <t>HỒNG BÀNG</t>
  </si>
  <si>
    <t>B-BETR-0017</t>
  </si>
  <si>
    <t>TRAN VAN TUAN</t>
  </si>
  <si>
    <t>TRẦN VĂN TUẤN</t>
  </si>
  <si>
    <t>132/THH, Ấp Tân Thuận, xã Tuân Xuân, tỉnh Vĩnh Long</t>
  </si>
  <si>
    <t>BA TRI</t>
  </si>
  <si>
    <t>B-HCMC-1034</t>
  </si>
  <si>
    <t>BV PHUONG CHAU</t>
  </si>
  <si>
    <t>CHI NHÁNH CÔNG TY CỔ PHẦN ĐẦU TƯ VÀ THƯƠNG MẠI PHƯƠNG CHÂU - BỆNH VIỆN QUỐC TẾ PHƯƠNG CHÂU</t>
  </si>
  <si>
    <t>Số 300 Nguyễn Văn Cừ ( nối dài), Phường Tân An, Thành phố Cần Thơ, Việt Nam</t>
  </si>
  <si>
    <t>B-HCMC-1035</t>
  </si>
  <si>
    <t>TRUNG DUNG</t>
  </si>
  <si>
    <t>CÔNG TY TNHH SẢN XUẤT THƯƠNG MẠI PHÂN PHỐI TRUNG DŨNG</t>
  </si>
  <si>
    <t>22/10 Nguyễn Văn Săng, Phường Tân Sơn Nhì, Thành phố Hồ Chí Minh, Việt Nam</t>
  </si>
  <si>
    <t>B-KHHO-1019</t>
  </si>
  <si>
    <t>HKD TRUONG TRINH</t>
  </si>
  <si>
    <t>HỘ KINH DOANH TRƯỜNG TRINH</t>
  </si>
  <si>
    <t>22 Cao Bá Quát, Phường Nha Trang, Tỉnh Khánh Hòa, Việt Nam</t>
  </si>
  <si>
    <t>B-DANA-0208</t>
  </si>
  <si>
    <t>XANH MART</t>
  </si>
  <si>
    <t>HỘ KINH DOANH XANHMART</t>
  </si>
  <si>
    <t>299 Chính Hữu, Phường An Hải, TP Đà Nẵng, Việt Nam</t>
  </si>
  <si>
    <t>B-DANA-0209</t>
  </si>
  <si>
    <t>PHAM PHI HUNG</t>
  </si>
  <si>
    <t>PHẠM PHI HÙNG</t>
  </si>
  <si>
    <t>Tầng 12b, Tòa nhà Cienco4, Số 180 đường Nguyễn Thị Minh Khai, Phường Xuân Hòa, Thành phố Hồ Chí Minh, Việt Nam</t>
  </si>
  <si>
    <t>B-HCMC-1036</t>
  </si>
  <si>
    <t>CTY DAI PHAT</t>
  </si>
  <si>
    <t>CÔNG TY TNHH NƯỚC UỐNG ĐẠI PHÁT</t>
  </si>
  <si>
    <t>488/29 Lê Trọng Tấn, Phường Tây Thạnh, Thành phố Hồ Chí Minh, Việt Nam</t>
  </si>
  <si>
    <t>B-BAGI-0017</t>
  </si>
  <si>
    <t>LOTTE MART BAC GIANG</t>
  </si>
  <si>
    <t>CÔNG TY CỔ PHẦN TRUNG TÂM THƯƠNG MẠI LOTTE VIỆT NAM - CHI NHÁNH BẮC GIANG</t>
  </si>
  <si>
    <t>Lô TM Trung tâm VHTTDV TP Bắc Giang, Đường Hoàng Văn Thụ, Phường Bắc Giang, Tỉnh Bắc Ninh, Việt Nam</t>
  </si>
  <si>
    <t>B-TANI-0023</t>
  </si>
  <si>
    <t>LOTTE MART TAY NINH</t>
  </si>
  <si>
    <t>CÔNG TY CỔ PHẦN TRUNG TÂM THƯƠNG MẠI LOTTE VIỆT NAM - CHI NHÁNH TÂY NINH</t>
  </si>
  <si>
    <t>TTC Plaza Tây Ninh, Số 217-219 đường 30/4, Khu phố 15, Phường Tân Ninh, Tỉnh Tây Ninh, Việt Nam</t>
  </si>
  <si>
    <t>B-HADU-0009</t>
  </si>
  <si>
    <t>CTY MIVURO</t>
  </si>
  <si>
    <t>CÔNG TY TNHH THIẾT BỊ Y TẾ MIVURO</t>
  </si>
  <si>
    <t>Tổ dân phố Bảo Thái, Phường Tân Hưng, Thành phố Hải Phòng, Việt Nam</t>
  </si>
  <si>
    <t>B-KHHO-1020</t>
  </si>
  <si>
    <t>CTY VEOX GROUP</t>
  </si>
  <si>
    <t>CÔNG TY TNHH VEOX GROUP</t>
  </si>
  <si>
    <t>Ô số 4 Tầng 5 Tòa nhà VCN Tower, KĐT VCN Phước Hải, đường Tố Hữu, Phường Nam Nha Trang, Tỉnh Khánh Hòa, Việt Nam</t>
  </si>
  <si>
    <t>B-HANC-0436</t>
  </si>
  <si>
    <t>LS PLACE</t>
  </si>
  <si>
    <t xml:space="preserve">CÔNG TY TNHH L’S PLACE </t>
  </si>
  <si>
    <t>Số 195 Nghi Tàm, phường Tây Hồ, TP Hà Nội, Việt Nam</t>
  </si>
  <si>
    <t>B-HANC-0437</t>
  </si>
  <si>
    <t>HIHAS</t>
  </si>
  <si>
    <t>CÔNG TY TNHH HIHAS VIỆT NAM</t>
  </si>
  <si>
    <t>Số 204F Đội Cấn Tổ 11A, Phường Ngọc Hà, Thành Phố Hà Nội, Việt Nam</t>
  </si>
  <si>
    <t>B-HANC-0438</t>
  </si>
  <si>
    <t>HIBTA</t>
  </si>
  <si>
    <t>CÔNG TY TNHH HIBTA VIỆT NAM</t>
  </si>
  <si>
    <t>Số 109 đường Cổ Nhuế, Phường Đông Ngạc, Thành Phố Hà Nội, Việt Nam</t>
  </si>
  <si>
    <t>B-HANC-0439</t>
  </si>
  <si>
    <t>TAY HA NOI</t>
  </si>
  <si>
    <t>CÔNG TY TNHH DỊCH VỤ VÀ THƯƠNG MẠI TÂY HÀ NỘI</t>
  </si>
  <si>
    <t>Số nhà 58, đường Thượng Trì, Xã Ô Diên, Thành phố Hà Nội, Việt Nam</t>
  </si>
  <si>
    <t>B-KHHO-1021</t>
  </si>
  <si>
    <t>J 24 MART 1 - TND</t>
  </si>
  <si>
    <t>81 Trần Nhật Duật, Phường Nha Trang, Khánh Hòa, Việt Nam</t>
  </si>
  <si>
    <t>B-KHHO-1022</t>
  </si>
  <si>
    <t>J 24 MART 1 - VCNPL</t>
  </si>
  <si>
    <t>Lô 39 đường 28 VCN Phước Long, Phường Nam Nha Trang, Khánh Hòa</t>
  </si>
  <si>
    <t>B-KHHO-1023</t>
  </si>
  <si>
    <t>J 24 MART 1 - VL</t>
  </si>
  <si>
    <t>05 Vũ Lăng, Phường Nam Nha Trang, Khánh Hòa</t>
  </si>
  <si>
    <t>B-KHHO-1024</t>
  </si>
  <si>
    <t>J 24 MART 1 - TP</t>
  </si>
  <si>
    <t>84/6 Trần Phú, Phường Nha Trang, Khánh Hòa</t>
  </si>
  <si>
    <t>B-KHHO-1025</t>
  </si>
  <si>
    <t>J 24 MART 2 - HB</t>
  </si>
  <si>
    <t>HỘ KINH DOANH J24 MART 2</t>
  </si>
  <si>
    <t>92B Hồng Bàng, Phường Nha Trang, Tỉnh Khánh Hòa, Việt Nam</t>
  </si>
  <si>
    <t>B-KHHO-1026</t>
  </si>
  <si>
    <t>J 24 MART 2 - BT</t>
  </si>
  <si>
    <t>Khu vực Bãi Tiên, khóm Đường Đệ, Phường Bắc Nha Trang, Khánh Hòa</t>
  </si>
  <si>
    <t>B-KHHO-1027</t>
  </si>
  <si>
    <t>J 24 MART 2 - TP</t>
  </si>
  <si>
    <t>Trung tâm thương mại AB, 44 Trần Phú, Phường Nha Trang, Khánh Hòa</t>
  </si>
  <si>
    <t>B-KHHO-1028</t>
  </si>
  <si>
    <t>J 24 MART 2 - VCNPL2</t>
  </si>
  <si>
    <t>80A tầng 1, Chung cư Xã Hội 1, Khu đô thị VCN Phước Long 2, Phường Nam Nha Trang, Khánh Hòa</t>
  </si>
  <si>
    <t>B-KHHO-1029</t>
  </si>
  <si>
    <t>J 24 MART 1 - VCNPH</t>
  </si>
  <si>
    <t>Căn 47H Shophouse CT4 VCN Phước Hải Thích Quảng Đức, Phường Nam Nha Trang, Khánh Hòa</t>
  </si>
  <si>
    <t>B-KHHO-1030</t>
  </si>
  <si>
    <t>CTY VITECCONS</t>
  </si>
  <si>
    <t>CÔNG TY CỔ PHẦN ĐẦU TƯ XÂY DỰNG VITECCONS</t>
  </si>
  <si>
    <t>109 Hoàng Hoa Thám , Phường Gia Định, Thành Phố Hồ Chí Minh, Việt Nam</t>
  </si>
  <si>
    <t>B-TTHU-0019</t>
  </si>
  <si>
    <t>HKD VO DUY VU</t>
  </si>
  <si>
    <t>HỘ KINH DOANH VÕ DUY VŨ</t>
  </si>
  <si>
    <t xml:space="preserve">Tổ 12, Đường Dạ Lê, Phường Thanh Thuỷ, TP Huế </t>
  </si>
  <si>
    <t>B-DONA-0069</t>
  </si>
  <si>
    <t>KS RUBY</t>
  </si>
  <si>
    <t>HỘ KINH DOANH CAO HỒNG - KHÁCH SẠN RUBY HOTEL</t>
  </si>
  <si>
    <t>B8/10-KDC Hiệp Phước, tổ 19, khu phố Phước Lai, Phường Nhơn Trạch, TP Đồng Nai, Việt Nam</t>
  </si>
  <si>
    <t>B-HCMC-1037</t>
  </si>
  <si>
    <t>BIG C HK</t>
  </si>
  <si>
    <t>BIG C (HK) COMPANY LIMITED</t>
  </si>
  <si>
    <t>Unit 1010, 10/F, CDW Building, 388 Castle Peak Road, Tsuen Wan, New Territories Hong Kong</t>
  </si>
  <si>
    <t>B-KHHO-1031</t>
  </si>
  <si>
    <t>PHAM ANH HAI</t>
  </si>
  <si>
    <t>PHẠM ANH HẢI</t>
  </si>
  <si>
    <t>Thôn Phong Ấp, xã Tân Định, tỉnh Khánh Hòa</t>
  </si>
  <si>
    <t>B-PHYE-0035</t>
  </si>
  <si>
    <t>NGUYEN MINH SON</t>
  </si>
  <si>
    <t>NGUYỄN MINH SƠN</t>
  </si>
  <si>
    <t>804 Nguyễn Tất Thành, P.Bình Kiến, Tỉnh Đắk Lắk</t>
  </si>
  <si>
    <t>B-CATH-0043</t>
  </si>
  <si>
    <t>CTY TAY DO CUU LONG</t>
  </si>
  <si>
    <t>CÔNG TY CỔ PHẦN TÂY ĐÔ CỬU LONG</t>
  </si>
  <si>
    <t>Số 19, đường D10, KDC Hồng Loan, Phường Cái Răng, TP Cần Thơ</t>
  </si>
  <si>
    <t>B-HANA-0007</t>
  </si>
  <si>
    <t>CTY HOANG KIM</t>
  </si>
  <si>
    <t>CÔNG TY TNHH HOÀNG KIM KC VINA</t>
  </si>
  <si>
    <t>Tổ 4 phường Hà Nam, Tỉnh Ninh Bình, Việt Nam</t>
  </si>
  <si>
    <t>B-BRVT-0039</t>
  </si>
  <si>
    <t>PHAM BA TOAN</t>
  </si>
  <si>
    <t>B-DALA-0059</t>
  </si>
  <si>
    <t>CTY CHERRY CN DAK LAK</t>
  </si>
  <si>
    <t>Cảng hàng không Buôn Ma Thuột, Phường Tân Lập, Tỉnh Đắk Lắk</t>
  </si>
  <si>
    <t>B-DANA-0210</t>
  </si>
  <si>
    <t>ST H MART</t>
  </si>
  <si>
    <t>59 Lâm Hoành, Phường Sơn Trà,  TP Đà Nẵng</t>
  </si>
  <si>
    <t>B-HCMC-0599</t>
  </si>
  <si>
    <t>MIEN TRUNG 1</t>
  </si>
  <si>
    <t>B-HCMC-0600</t>
  </si>
  <si>
    <t>MIEN TRUNG 2</t>
  </si>
  <si>
    <t>B-HCMC-0601</t>
  </si>
  <si>
    <t>MIEN NAM</t>
  </si>
  <si>
    <t>B-HCMC-0602</t>
  </si>
  <si>
    <t>MIEN BAC</t>
  </si>
  <si>
    <t>B-HCMC-0603</t>
  </si>
  <si>
    <t>B-HCMC-1038</t>
  </si>
  <si>
    <t>CTY GIAI TRI NT - QUI BAR</t>
  </si>
  <si>
    <t>Tầng trệt nằm bên phải Tòa nhà The Lancaster, địa chỉ 22-22 Bis Lê Thánh Tôn, Phường Sài Gòn, TP Hồ Chí Minh, Việt Nam</t>
  </si>
  <si>
    <t>B-HCMC-1039</t>
  </si>
  <si>
    <t>LIU NHA CHI - QUAN AN MIEN TRUNG</t>
  </si>
  <si>
    <t>548 Lũy Bán Bích, Phường Tân Phú, TP. Hồ Chí Minh</t>
  </si>
  <si>
    <t>B-HCMC-1041</t>
  </si>
  <si>
    <t>CTY THE STARS</t>
  </si>
  <si>
    <t>B-KHHO-0695</t>
  </si>
  <si>
    <t>DOAN THI KIM YEN</t>
  </si>
  <si>
    <t>B-KHHO-1033</t>
  </si>
  <si>
    <t>CTY HANG KHONG ASG</t>
  </si>
  <si>
    <t>Sân Bay Quốc Tế Cam Ranh, Phường Bắc Cam Ranh, Tỉnh Khánh Hòa, Việt Nam</t>
  </si>
  <si>
    <t>B-KHHO-1034</t>
  </si>
  <si>
    <t>CTY MARMORIS</t>
  </si>
  <si>
    <t>STH39.11 Đường Thích Quảng Đức, KĐT Lê Hồng Phong 1, Phường Nam Nha Trang, Tỉnh Khánh Hòa, Việt Nam</t>
  </si>
  <si>
    <t>B-KHHO-1036</t>
  </si>
  <si>
    <t>NHAT HAO - GAS MINH HUNG</t>
  </si>
  <si>
    <t>29 Hoa Lư, Phường Nha Trang, tỉnh Khánh Hoà</t>
  </si>
  <si>
    <t>B-NBCT-0001</t>
  </si>
  <si>
    <t xml:space="preserve">Phòng Tổ chức hành Chính </t>
  </si>
  <si>
    <t xml:space="preserve"> Diên Tân - Diên Khánh - Khánh Hoà</t>
  </si>
  <si>
    <t>B-NBCT-0003</t>
  </si>
  <si>
    <t>Phòng QAQC</t>
  </si>
  <si>
    <t>B-NBCT-0005</t>
  </si>
  <si>
    <t>Phòng Sản Xuất</t>
  </si>
  <si>
    <t>Diên Tân - Diên Khánh - Khánh Hoà</t>
  </si>
  <si>
    <t>B-QUNI-0013</t>
  </si>
  <si>
    <t>HKD VU VAN TAN</t>
  </si>
  <si>
    <t>Tổ 78, Khu 9 Cao Thắng, Phường Hà Lầm, Tỉnh Quảng Ninh, Việt Nam</t>
  </si>
  <si>
    <t>B-THBI-0011</t>
  </si>
  <si>
    <t>PHAM LE</t>
  </si>
  <si>
    <t>Số 4 Quách Đình Bảo, Cụm công nghiệp Phong Phú, Phường Thái Bình, Tỉnh Hưng Yên, Việt Nam</t>
  </si>
  <si>
    <t>Thành phố Thái Bình</t>
  </si>
  <si>
    <t>B-BIDU-0077</t>
  </si>
  <si>
    <t>CO.OPFOOD BD THUAN AN HOA</t>
  </si>
  <si>
    <t>108/5 đường 22/12, Phường An Phú, Thành Phố Hồ Chí Minh, Việt Nam</t>
  </si>
  <si>
    <t>B-HCMC-1046</t>
  </si>
  <si>
    <t>CO.OPFOOD CC DREAM HOME PALACE</t>
  </si>
  <si>
    <t>Căn hộ thương mại A01-03 và A01-04 tầng trệt thuộc dự án Chung cư cao tầng Dream Home Palace tại 1436 Trịnh Quang Nghị, Phường Bình Đông, Thành phố Hồ Chí Minh.</t>
  </si>
  <si>
    <t>B-HCMC-1047</t>
  </si>
  <si>
    <t>CO.OPFOOD DANG THUY TRAM</t>
  </si>
  <si>
    <t>130-132 Đường Đặng Thùy Trâm, Phường Bình Lợi Trung, Thành phố Hồ Chí Minh</t>
  </si>
  <si>
    <t>B-HCMC-1048</t>
  </si>
  <si>
    <t>CO.OPFOOD FLORITA HIM LAM</t>
  </si>
  <si>
    <t>Căn hộ thương mại Lô CS2 - CS3 - Trệt lửng, Khối C, Khu nhà ở thuộc Lô A1, thuộc dự án Khu nhà ở Him Lam (Tên thương mại là Chung cư Florita) tại Phường Tân Hưng, TP HCM</t>
  </si>
  <si>
    <t>B-KHHO-1035</t>
  </si>
  <si>
    <t>CTY AN SON - KS THE SOL</t>
  </si>
  <si>
    <t>96/12-96/14 Trần Phú, Phường Nha Trang, Tỉnh Khánh Hoà, Việt Nam</t>
  </si>
  <si>
    <t>B-KHHO-1038</t>
  </si>
  <si>
    <t>MI MART 24H</t>
  </si>
  <si>
    <t>09 Hoàng Diệu, Phường Nha Trang, Tỉnh Khánh Hòa</t>
  </si>
  <si>
    <t>B-KHHO-1039</t>
  </si>
  <si>
    <t>MINI MART 24H</t>
  </si>
  <si>
    <t>344 Dã Tượng, Phường Nha Trang, Tỉnh Khánh Hòa</t>
  </si>
  <si>
    <t>B-KHHO-1040</t>
  </si>
  <si>
    <t>MINI MART NDC</t>
  </si>
  <si>
    <t>06 Nguyễn Đức Cảnh, Phường Nam Nha Trang, Tỉnh Khánh Hòa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</si>
</sst>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0"/>
      <name val="Times New Roman"/>
      <family val="1"/>
    </font>
    <font>
      <sz val="12"/>
      <color rgb="FFFF0000"/>
      <name val="Aptos Narrow"/>
      <family val="2"/>
      <scheme val="minor"/>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3" borderId="0" xfId="0" applyFill="1"/>
    <xf numFmtId="0" fontId="0" fillId="0" borderId="3" xfId="0" applyBorder="1"/>
    <xf numFmtId="18" fontId="0" fillId="3" borderId="0" xfId="0" applyNumberFormat="1" applyFill="1"/>
    <xf numFmtId="0" fontId="2" fillId="0" borderId="0" xfId="0" applyFont="1"/>
  </cellXfs>
  <cellStyles count="1">
    <cellStyle name="Normal" xfId="0" builtinId="0"/>
  </cellStyles>
  <dxfs count="3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3860"/>
  <sheetViews>
    <sheetView tabSelected="1" zoomScale="80" zoomScaleNormal="80" workbookViewId="0">
      <pane xSplit="2" ySplit="1" topLeftCell="C1096" activePane="bottomRight" state="frozen"/>
      <selection pane="topRight" activeCell="C1" sqref="C1"/>
      <selection pane="bottomLeft" activeCell="A2" sqref="A2"/>
      <selection pane="bottomRight" activeCell="H1109" sqref="H1109"/>
    </sheetView>
  </sheetViews>
  <sheetFormatPr defaultRowHeight="15.6" x14ac:dyDescent="0.3"/>
  <cols>
    <col min="1" max="1" width="13.5" customWidth="1"/>
    <col min="2" max="2" width="29.59765625" customWidth="1"/>
    <col min="3" max="3" width="44" customWidth="1"/>
    <col min="4" max="5" width="7.8984375" customWidth="1"/>
    <col min="6" max="6" width="13.796875" customWidth="1"/>
    <col min="7" max="7" width="7.8984375" customWidth="1"/>
    <col min="8" max="8" width="12.3984375" customWidth="1"/>
    <col min="9" max="9" width="15.3984375" customWidth="1"/>
    <col min="10" max="10" width="24.8984375" customWidth="1"/>
    <col min="11" max="11" width="7.8984375" customWidth="1"/>
    <col min="12" max="12" width="13.796875" customWidth="1"/>
    <col min="13" max="13" width="18.19921875" customWidth="1"/>
  </cols>
  <sheetData>
    <row r="1" spans="1:13" ht="31.2" customHeight="1" x14ac:dyDescent="0.3">
      <c r="A1" s="1" t="s">
        <v>0</v>
      </c>
      <c r="B1" s="1" t="s">
        <v>1</v>
      </c>
      <c r="C1" s="1" t="s">
        <v>2</v>
      </c>
      <c r="D1" s="1" t="s">
        <v>3</v>
      </c>
      <c r="E1" s="1" t="s">
        <v>4</v>
      </c>
      <c r="F1" s="1" t="s">
        <v>5</v>
      </c>
      <c r="G1" s="1" t="s">
        <v>6</v>
      </c>
      <c r="H1" s="1" t="s">
        <v>7</v>
      </c>
      <c r="I1" s="1" t="s">
        <v>8</v>
      </c>
      <c r="J1" s="1" t="s">
        <v>9</v>
      </c>
      <c r="K1" s="1" t="s">
        <v>10</v>
      </c>
      <c r="L1" s="2" t="s">
        <v>11</v>
      </c>
      <c r="M1" s="2" t="s">
        <v>12</v>
      </c>
    </row>
    <row r="2" spans="1:13" x14ac:dyDescent="0.3">
      <c r="A2" t="s">
        <v>13</v>
      </c>
      <c r="B2" t="s">
        <v>14</v>
      </c>
      <c r="C2" t="s">
        <v>14</v>
      </c>
      <c r="D2" t="s">
        <v>14</v>
      </c>
      <c r="E2" t="s">
        <v>15</v>
      </c>
      <c r="F2" t="s">
        <v>16</v>
      </c>
      <c r="H2" t="s">
        <v>17</v>
      </c>
      <c r="I2" t="s">
        <v>18</v>
      </c>
      <c r="J2" t="s">
        <v>19</v>
      </c>
      <c r="L2" t="s">
        <v>13</v>
      </c>
      <c r="M2" t="s">
        <v>14</v>
      </c>
    </row>
    <row r="3" spans="1:13" x14ac:dyDescent="0.3">
      <c r="A3" t="s">
        <v>20</v>
      </c>
      <c r="B3" t="s">
        <v>21</v>
      </c>
      <c r="C3" t="s">
        <v>21</v>
      </c>
      <c r="D3" t="s">
        <v>21</v>
      </c>
      <c r="E3" t="s">
        <v>15</v>
      </c>
      <c r="F3" t="s">
        <v>22</v>
      </c>
      <c r="H3" t="s">
        <v>23</v>
      </c>
      <c r="I3" t="s">
        <v>24</v>
      </c>
      <c r="J3" t="s">
        <v>25</v>
      </c>
      <c r="L3" t="s">
        <v>20</v>
      </c>
      <c r="M3" t="s">
        <v>21</v>
      </c>
    </row>
    <row r="4" spans="1:13" x14ac:dyDescent="0.3">
      <c r="A4" t="s">
        <v>26</v>
      </c>
      <c r="B4" t="s">
        <v>27</v>
      </c>
      <c r="C4" t="s">
        <v>28</v>
      </c>
      <c r="D4" t="s">
        <v>29</v>
      </c>
      <c r="E4" t="s">
        <v>30</v>
      </c>
      <c r="F4" t="s">
        <v>31</v>
      </c>
      <c r="G4" t="s">
        <v>32</v>
      </c>
      <c r="H4" t="s">
        <v>30</v>
      </c>
      <c r="I4" t="s">
        <v>30</v>
      </c>
      <c r="J4" t="s">
        <v>19</v>
      </c>
      <c r="K4" t="s">
        <v>33</v>
      </c>
      <c r="L4" t="s">
        <v>26</v>
      </c>
      <c r="M4" t="s">
        <v>32</v>
      </c>
    </row>
    <row r="5" spans="1:13" x14ac:dyDescent="0.3">
      <c r="A5" t="s">
        <v>34</v>
      </c>
      <c r="B5" t="s">
        <v>35</v>
      </c>
      <c r="C5" t="s">
        <v>36</v>
      </c>
      <c r="D5" t="s">
        <v>37</v>
      </c>
      <c r="E5" t="s">
        <v>15</v>
      </c>
      <c r="F5" t="s">
        <v>22</v>
      </c>
      <c r="H5" t="s">
        <v>17</v>
      </c>
      <c r="I5" t="s">
        <v>18</v>
      </c>
      <c r="J5" t="s">
        <v>19</v>
      </c>
      <c r="K5" t="s">
        <v>38</v>
      </c>
      <c r="L5" t="s">
        <v>34</v>
      </c>
      <c r="M5" t="s">
        <v>35</v>
      </c>
    </row>
    <row r="6" spans="1:13" x14ac:dyDescent="0.3">
      <c r="A6" t="s">
        <v>39</v>
      </c>
      <c r="B6" t="s">
        <v>40</v>
      </c>
      <c r="C6" t="s">
        <v>41</v>
      </c>
      <c r="D6" t="s">
        <v>42</v>
      </c>
      <c r="E6" t="s">
        <v>15</v>
      </c>
      <c r="F6" t="s">
        <v>22</v>
      </c>
      <c r="H6" t="s">
        <v>17</v>
      </c>
      <c r="I6" t="s">
        <v>18</v>
      </c>
      <c r="J6" t="s">
        <v>19</v>
      </c>
      <c r="K6" t="s">
        <v>43</v>
      </c>
      <c r="L6" t="s">
        <v>39</v>
      </c>
      <c r="M6" t="s">
        <v>40</v>
      </c>
    </row>
    <row r="7" spans="1:13" x14ac:dyDescent="0.3">
      <c r="A7" t="s">
        <v>44</v>
      </c>
      <c r="B7" t="s">
        <v>45</v>
      </c>
      <c r="C7" t="s">
        <v>46</v>
      </c>
      <c r="D7" t="s">
        <v>47</v>
      </c>
      <c r="E7" t="s">
        <v>30</v>
      </c>
      <c r="F7" t="s">
        <v>48</v>
      </c>
      <c r="G7" t="s">
        <v>49</v>
      </c>
      <c r="H7" t="s">
        <v>30</v>
      </c>
      <c r="I7" t="s">
        <v>30</v>
      </c>
      <c r="J7" t="s">
        <v>19</v>
      </c>
      <c r="K7" t="s">
        <v>50</v>
      </c>
      <c r="L7" t="s">
        <v>51</v>
      </c>
      <c r="M7" t="s">
        <v>52</v>
      </c>
    </row>
    <row r="8" spans="1:13" x14ac:dyDescent="0.3">
      <c r="A8" t="s">
        <v>53</v>
      </c>
      <c r="B8" t="s">
        <v>54</v>
      </c>
      <c r="C8" t="s">
        <v>55</v>
      </c>
      <c r="D8" t="s">
        <v>56</v>
      </c>
      <c r="E8" t="s">
        <v>15</v>
      </c>
      <c r="F8" t="s">
        <v>22</v>
      </c>
      <c r="H8" t="s">
        <v>17</v>
      </c>
      <c r="I8" t="s">
        <v>18</v>
      </c>
      <c r="J8" t="s">
        <v>19</v>
      </c>
      <c r="K8" t="s">
        <v>50</v>
      </c>
      <c r="L8" t="s">
        <v>53</v>
      </c>
      <c r="M8" t="s">
        <v>54</v>
      </c>
    </row>
    <row r="9" spans="1:13" x14ac:dyDescent="0.3">
      <c r="A9" t="s">
        <v>57</v>
      </c>
      <c r="B9" t="s">
        <v>58</v>
      </c>
      <c r="C9" t="s">
        <v>59</v>
      </c>
      <c r="D9" t="s">
        <v>60</v>
      </c>
      <c r="E9" t="s">
        <v>15</v>
      </c>
      <c r="F9" t="s">
        <v>22</v>
      </c>
      <c r="H9" t="s">
        <v>17</v>
      </c>
      <c r="I9" t="s">
        <v>18</v>
      </c>
      <c r="J9" t="s">
        <v>19</v>
      </c>
      <c r="K9" t="s">
        <v>50</v>
      </c>
      <c r="L9" t="s">
        <v>57</v>
      </c>
      <c r="M9" t="s">
        <v>58</v>
      </c>
    </row>
    <row r="10" spans="1:13" x14ac:dyDescent="0.3">
      <c r="A10" t="s">
        <v>61</v>
      </c>
      <c r="B10" t="s">
        <v>62</v>
      </c>
      <c r="C10" t="s">
        <v>63</v>
      </c>
      <c r="D10" t="s">
        <v>64</v>
      </c>
      <c r="E10" t="s">
        <v>15</v>
      </c>
      <c r="F10" t="s">
        <v>65</v>
      </c>
      <c r="H10" t="s">
        <v>17</v>
      </c>
      <c r="I10" t="s">
        <v>18</v>
      </c>
      <c r="J10" t="s">
        <v>19</v>
      </c>
      <c r="K10" t="s">
        <v>50</v>
      </c>
      <c r="L10" t="s">
        <v>61</v>
      </c>
      <c r="M10" t="s">
        <v>62</v>
      </c>
    </row>
    <row r="11" spans="1:13" x14ac:dyDescent="0.3">
      <c r="A11" t="s">
        <v>66</v>
      </c>
      <c r="B11" t="s">
        <v>67</v>
      </c>
      <c r="C11" t="s">
        <v>68</v>
      </c>
      <c r="D11" t="s">
        <v>69</v>
      </c>
      <c r="E11" t="s">
        <v>15</v>
      </c>
      <c r="F11" t="s">
        <v>22</v>
      </c>
      <c r="H11" t="s">
        <v>17</v>
      </c>
      <c r="I11" t="s">
        <v>18</v>
      </c>
      <c r="J11" t="s">
        <v>19</v>
      </c>
      <c r="K11" t="s">
        <v>43</v>
      </c>
      <c r="L11" t="s">
        <v>66</v>
      </c>
      <c r="M11" t="s">
        <v>67</v>
      </c>
    </row>
    <row r="12" spans="1:13" x14ac:dyDescent="0.3">
      <c r="A12" t="s">
        <v>70</v>
      </c>
      <c r="B12" t="s">
        <v>71</v>
      </c>
      <c r="C12" t="s">
        <v>72</v>
      </c>
      <c r="D12" t="s">
        <v>73</v>
      </c>
      <c r="E12" t="s">
        <v>15</v>
      </c>
      <c r="F12" t="s">
        <v>22</v>
      </c>
      <c r="H12" t="s">
        <v>17</v>
      </c>
      <c r="I12" t="s">
        <v>18</v>
      </c>
      <c r="J12" t="s">
        <v>19</v>
      </c>
      <c r="K12" t="s">
        <v>50</v>
      </c>
      <c r="L12" t="s">
        <v>70</v>
      </c>
      <c r="M12" t="s">
        <v>71</v>
      </c>
    </row>
    <row r="13" spans="1:13" x14ac:dyDescent="0.3">
      <c r="A13" t="s">
        <v>74</v>
      </c>
      <c r="B13" t="s">
        <v>75</v>
      </c>
      <c r="C13" t="s">
        <v>76</v>
      </c>
      <c r="D13" t="s">
        <v>77</v>
      </c>
      <c r="E13" t="s">
        <v>15</v>
      </c>
      <c r="F13" t="s">
        <v>22</v>
      </c>
      <c r="H13" t="s">
        <v>17</v>
      </c>
      <c r="I13" t="s">
        <v>18</v>
      </c>
      <c r="J13" t="s">
        <v>19</v>
      </c>
      <c r="K13" t="s">
        <v>78</v>
      </c>
      <c r="L13" t="s">
        <v>74</v>
      </c>
      <c r="M13" t="s">
        <v>75</v>
      </c>
    </row>
    <row r="14" spans="1:13" x14ac:dyDescent="0.3">
      <c r="A14" t="s">
        <v>79</v>
      </c>
      <c r="B14" t="s">
        <v>80</v>
      </c>
      <c r="C14" t="s">
        <v>81</v>
      </c>
      <c r="D14" t="s">
        <v>82</v>
      </c>
      <c r="E14" t="s">
        <v>15</v>
      </c>
      <c r="F14" t="s">
        <v>22</v>
      </c>
      <c r="H14" t="s">
        <v>17</v>
      </c>
      <c r="I14" t="s">
        <v>18</v>
      </c>
      <c r="J14" t="s">
        <v>19</v>
      </c>
      <c r="K14" t="s">
        <v>43</v>
      </c>
      <c r="L14" t="s">
        <v>79</v>
      </c>
      <c r="M14" t="s">
        <v>80</v>
      </c>
    </row>
    <row r="15" spans="1:13" x14ac:dyDescent="0.3">
      <c r="A15" t="s">
        <v>83</v>
      </c>
      <c r="B15" t="s">
        <v>84</v>
      </c>
      <c r="C15" t="s">
        <v>85</v>
      </c>
      <c r="D15" t="s">
        <v>86</v>
      </c>
      <c r="E15" t="s">
        <v>15</v>
      </c>
      <c r="F15" t="s">
        <v>22</v>
      </c>
      <c r="H15" t="s">
        <v>17</v>
      </c>
      <c r="I15" t="s">
        <v>18</v>
      </c>
      <c r="J15" t="s">
        <v>19</v>
      </c>
      <c r="K15" t="s">
        <v>50</v>
      </c>
      <c r="L15" t="s">
        <v>83</v>
      </c>
      <c r="M15" t="s">
        <v>84</v>
      </c>
    </row>
    <row r="16" spans="1:13" x14ac:dyDescent="0.3">
      <c r="A16" t="s">
        <v>87</v>
      </c>
      <c r="B16" t="s">
        <v>88</v>
      </c>
      <c r="C16" t="s">
        <v>89</v>
      </c>
      <c r="D16" t="s">
        <v>90</v>
      </c>
      <c r="E16" t="s">
        <v>30</v>
      </c>
      <c r="F16" t="s">
        <v>91</v>
      </c>
      <c r="G16" t="s">
        <v>92</v>
      </c>
      <c r="H16" t="s">
        <v>30</v>
      </c>
      <c r="I16" t="s">
        <v>30</v>
      </c>
      <c r="J16" t="s">
        <v>19</v>
      </c>
      <c r="K16" t="s">
        <v>43</v>
      </c>
      <c r="L16" t="s">
        <v>93</v>
      </c>
      <c r="M16" t="s">
        <v>94</v>
      </c>
    </row>
    <row r="17" spans="1:13" x14ac:dyDescent="0.3">
      <c r="A17" t="s">
        <v>95</v>
      </c>
      <c r="B17" t="s">
        <v>96</v>
      </c>
      <c r="C17" t="s">
        <v>97</v>
      </c>
      <c r="D17" t="s">
        <v>98</v>
      </c>
      <c r="E17" t="s">
        <v>30</v>
      </c>
      <c r="F17" t="s">
        <v>91</v>
      </c>
      <c r="G17" t="s">
        <v>92</v>
      </c>
      <c r="H17" t="s">
        <v>30</v>
      </c>
      <c r="I17" t="s">
        <v>30</v>
      </c>
      <c r="J17" t="s">
        <v>19</v>
      </c>
      <c r="K17" t="s">
        <v>99</v>
      </c>
      <c r="L17" t="s">
        <v>93</v>
      </c>
      <c r="M17" t="s">
        <v>94</v>
      </c>
    </row>
    <row r="18" spans="1:13" x14ac:dyDescent="0.3">
      <c r="A18" t="s">
        <v>100</v>
      </c>
      <c r="B18" t="s">
        <v>101</v>
      </c>
      <c r="C18" t="s">
        <v>102</v>
      </c>
      <c r="D18" t="s">
        <v>103</v>
      </c>
      <c r="E18" t="s">
        <v>30</v>
      </c>
      <c r="F18" t="s">
        <v>91</v>
      </c>
      <c r="G18" t="s">
        <v>92</v>
      </c>
      <c r="H18" t="s">
        <v>30</v>
      </c>
      <c r="I18" t="s">
        <v>30</v>
      </c>
      <c r="J18" t="s">
        <v>19</v>
      </c>
      <c r="K18" t="s">
        <v>104</v>
      </c>
      <c r="L18" t="s">
        <v>93</v>
      </c>
      <c r="M18" t="s">
        <v>94</v>
      </c>
    </row>
    <row r="19" spans="1:13" x14ac:dyDescent="0.3">
      <c r="A19" t="s">
        <v>105</v>
      </c>
      <c r="B19" t="s">
        <v>106</v>
      </c>
      <c r="C19" t="s">
        <v>107</v>
      </c>
      <c r="D19" t="s">
        <v>108</v>
      </c>
      <c r="E19" t="s">
        <v>15</v>
      </c>
      <c r="F19" t="s">
        <v>22</v>
      </c>
      <c r="H19" t="s">
        <v>17</v>
      </c>
      <c r="I19" t="s">
        <v>18</v>
      </c>
      <c r="J19" t="s">
        <v>19</v>
      </c>
      <c r="K19" t="s">
        <v>50</v>
      </c>
      <c r="L19" t="s">
        <v>109</v>
      </c>
      <c r="M19" t="s">
        <v>110</v>
      </c>
    </row>
    <row r="20" spans="1:13" x14ac:dyDescent="0.3">
      <c r="A20" t="s">
        <v>111</v>
      </c>
      <c r="B20" t="s">
        <v>16</v>
      </c>
      <c r="C20" t="s">
        <v>16</v>
      </c>
      <c r="D20" t="s">
        <v>16</v>
      </c>
      <c r="E20" t="s">
        <v>15</v>
      </c>
      <c r="F20" t="s">
        <v>16</v>
      </c>
      <c r="H20" t="s">
        <v>23</v>
      </c>
      <c r="I20" t="s">
        <v>112</v>
      </c>
      <c r="J20" t="s">
        <v>113</v>
      </c>
      <c r="L20" t="s">
        <v>111</v>
      </c>
      <c r="M20" t="s">
        <v>114</v>
      </c>
    </row>
    <row r="21" spans="1:13" x14ac:dyDescent="0.3">
      <c r="A21" t="s">
        <v>115</v>
      </c>
      <c r="B21" t="s">
        <v>116</v>
      </c>
      <c r="C21" t="s">
        <v>117</v>
      </c>
      <c r="D21" t="s">
        <v>118</v>
      </c>
      <c r="E21" t="s">
        <v>30</v>
      </c>
      <c r="F21" t="s">
        <v>48</v>
      </c>
      <c r="G21" t="s">
        <v>119</v>
      </c>
      <c r="H21" t="s">
        <v>30</v>
      </c>
      <c r="I21" t="s">
        <v>30</v>
      </c>
      <c r="J21" t="s">
        <v>120</v>
      </c>
      <c r="K21" t="s">
        <v>121</v>
      </c>
      <c r="L21" t="s">
        <v>122</v>
      </c>
      <c r="M21" t="s">
        <v>123</v>
      </c>
    </row>
    <row r="22" spans="1:13" x14ac:dyDescent="0.3">
      <c r="A22" t="s">
        <v>124</v>
      </c>
      <c r="B22" t="s">
        <v>125</v>
      </c>
      <c r="C22" t="s">
        <v>126</v>
      </c>
      <c r="D22" t="s">
        <v>127</v>
      </c>
      <c r="E22" t="s">
        <v>15</v>
      </c>
      <c r="F22" t="s">
        <v>22</v>
      </c>
      <c r="H22" t="s">
        <v>23</v>
      </c>
      <c r="I22" t="s">
        <v>24</v>
      </c>
      <c r="J22" t="s">
        <v>120</v>
      </c>
      <c r="K22" t="s">
        <v>120</v>
      </c>
      <c r="L22" t="s">
        <v>128</v>
      </c>
      <c r="M22" t="s">
        <v>129</v>
      </c>
    </row>
    <row r="23" spans="1:13" x14ac:dyDescent="0.3">
      <c r="A23" t="s">
        <v>130</v>
      </c>
      <c r="B23" t="s">
        <v>131</v>
      </c>
      <c r="C23" t="s">
        <v>132</v>
      </c>
      <c r="D23" t="s">
        <v>133</v>
      </c>
      <c r="E23" t="s">
        <v>30</v>
      </c>
      <c r="F23" t="s">
        <v>91</v>
      </c>
      <c r="G23" t="s">
        <v>92</v>
      </c>
      <c r="H23" t="s">
        <v>30</v>
      </c>
      <c r="I23" t="s">
        <v>30</v>
      </c>
      <c r="J23" t="s">
        <v>120</v>
      </c>
      <c r="K23" t="s">
        <v>121</v>
      </c>
      <c r="L23" t="s">
        <v>93</v>
      </c>
      <c r="M23" t="s">
        <v>94</v>
      </c>
    </row>
    <row r="24" spans="1:13" x14ac:dyDescent="0.3">
      <c r="A24" t="s">
        <v>134</v>
      </c>
      <c r="B24" t="s">
        <v>135</v>
      </c>
      <c r="C24" t="s">
        <v>136</v>
      </c>
      <c r="D24" t="s">
        <v>137</v>
      </c>
      <c r="E24" t="s">
        <v>15</v>
      </c>
      <c r="F24" t="s">
        <v>22</v>
      </c>
      <c r="H24" t="s">
        <v>23</v>
      </c>
      <c r="I24" t="s">
        <v>24</v>
      </c>
      <c r="J24" t="s">
        <v>120</v>
      </c>
      <c r="K24" t="s">
        <v>138</v>
      </c>
      <c r="L24" t="s">
        <v>134</v>
      </c>
      <c r="M24" t="s">
        <v>135</v>
      </c>
    </row>
    <row r="25" spans="1:13" x14ac:dyDescent="0.3">
      <c r="A25" t="s">
        <v>139</v>
      </c>
      <c r="B25" t="s">
        <v>140</v>
      </c>
      <c r="C25" t="s">
        <v>141</v>
      </c>
      <c r="D25" t="s">
        <v>142</v>
      </c>
      <c r="E25" t="s">
        <v>15</v>
      </c>
      <c r="F25" t="s">
        <v>22</v>
      </c>
      <c r="H25" t="s">
        <v>23</v>
      </c>
      <c r="I25" t="s">
        <v>24</v>
      </c>
      <c r="J25" t="s">
        <v>120</v>
      </c>
      <c r="K25" t="s">
        <v>143</v>
      </c>
      <c r="L25" t="s">
        <v>139</v>
      </c>
      <c r="M25" t="s">
        <v>140</v>
      </c>
    </row>
    <row r="26" spans="1:13" x14ac:dyDescent="0.3">
      <c r="A26" t="s">
        <v>144</v>
      </c>
      <c r="B26" t="s">
        <v>145</v>
      </c>
      <c r="C26" t="s">
        <v>146</v>
      </c>
      <c r="D26" t="s">
        <v>147</v>
      </c>
      <c r="E26" t="s">
        <v>15</v>
      </c>
      <c r="F26" t="s">
        <v>22</v>
      </c>
      <c r="H26" t="s">
        <v>23</v>
      </c>
      <c r="I26" t="s">
        <v>112</v>
      </c>
      <c r="J26" t="s">
        <v>113</v>
      </c>
      <c r="K26" t="s">
        <v>148</v>
      </c>
      <c r="L26" t="s">
        <v>144</v>
      </c>
      <c r="M26" t="s">
        <v>145</v>
      </c>
    </row>
    <row r="27" spans="1:13" x14ac:dyDescent="0.3">
      <c r="A27" t="s">
        <v>149</v>
      </c>
      <c r="B27" t="s">
        <v>150</v>
      </c>
      <c r="C27" t="s">
        <v>151</v>
      </c>
      <c r="D27" t="s">
        <v>152</v>
      </c>
      <c r="E27" t="s">
        <v>15</v>
      </c>
      <c r="F27" t="s">
        <v>22</v>
      </c>
      <c r="H27" t="s">
        <v>23</v>
      </c>
      <c r="I27" t="s">
        <v>24</v>
      </c>
      <c r="J27" t="s">
        <v>120</v>
      </c>
      <c r="K27" t="s">
        <v>120</v>
      </c>
      <c r="L27" t="s">
        <v>149</v>
      </c>
      <c r="M27" t="s">
        <v>150</v>
      </c>
    </row>
    <row r="28" spans="1:13" x14ac:dyDescent="0.3">
      <c r="A28" t="s">
        <v>153</v>
      </c>
      <c r="B28" t="s">
        <v>154</v>
      </c>
      <c r="C28" t="s">
        <v>155</v>
      </c>
      <c r="D28" t="s">
        <v>156</v>
      </c>
      <c r="E28" t="s">
        <v>15</v>
      </c>
      <c r="F28" t="s">
        <v>22</v>
      </c>
      <c r="H28" t="s">
        <v>23</v>
      </c>
      <c r="I28" t="s">
        <v>24</v>
      </c>
      <c r="J28" t="s">
        <v>120</v>
      </c>
      <c r="K28" t="s">
        <v>120</v>
      </c>
      <c r="L28" t="s">
        <v>153</v>
      </c>
      <c r="M28" t="s">
        <v>154</v>
      </c>
    </row>
    <row r="29" spans="1:13" x14ac:dyDescent="0.3">
      <c r="A29" t="s">
        <v>157</v>
      </c>
      <c r="B29" t="s">
        <v>158</v>
      </c>
      <c r="C29" t="s">
        <v>159</v>
      </c>
      <c r="D29" t="s">
        <v>160</v>
      </c>
      <c r="E29" t="s">
        <v>15</v>
      </c>
      <c r="F29" t="s">
        <v>22</v>
      </c>
      <c r="H29" t="s">
        <v>23</v>
      </c>
      <c r="I29" t="s">
        <v>24</v>
      </c>
      <c r="J29" t="s">
        <v>120</v>
      </c>
      <c r="K29" t="s">
        <v>120</v>
      </c>
      <c r="L29" t="s">
        <v>157</v>
      </c>
      <c r="M29" t="s">
        <v>158</v>
      </c>
    </row>
    <row r="30" spans="1:13" x14ac:dyDescent="0.3">
      <c r="A30" t="s">
        <v>161</v>
      </c>
      <c r="B30" t="s">
        <v>162</v>
      </c>
      <c r="C30" t="s">
        <v>163</v>
      </c>
      <c r="D30" t="s">
        <v>164</v>
      </c>
      <c r="E30" t="s">
        <v>15</v>
      </c>
      <c r="F30" t="s">
        <v>22</v>
      </c>
      <c r="H30" t="s">
        <v>23</v>
      </c>
      <c r="I30" t="s">
        <v>24</v>
      </c>
      <c r="J30" t="s">
        <v>120</v>
      </c>
      <c r="K30" t="s">
        <v>165</v>
      </c>
      <c r="L30" t="s">
        <v>161</v>
      </c>
      <c r="M30" t="s">
        <v>162</v>
      </c>
    </row>
    <row r="31" spans="1:13" x14ac:dyDescent="0.3">
      <c r="A31" t="s">
        <v>166</v>
      </c>
      <c r="B31" t="s">
        <v>167</v>
      </c>
      <c r="C31" t="s">
        <v>168</v>
      </c>
      <c r="D31" t="s">
        <v>169</v>
      </c>
      <c r="E31" t="s">
        <v>15</v>
      </c>
      <c r="F31" t="s">
        <v>22</v>
      </c>
      <c r="H31" t="s">
        <v>23</v>
      </c>
      <c r="I31" t="s">
        <v>24</v>
      </c>
      <c r="J31" t="s">
        <v>120</v>
      </c>
      <c r="K31" t="s">
        <v>170</v>
      </c>
      <c r="L31" t="s">
        <v>166</v>
      </c>
      <c r="M31" t="s">
        <v>167</v>
      </c>
    </row>
    <row r="32" spans="1:13" x14ac:dyDescent="0.3">
      <c r="A32" t="s">
        <v>171</v>
      </c>
      <c r="B32" t="s">
        <v>172</v>
      </c>
      <c r="C32" t="s">
        <v>173</v>
      </c>
      <c r="D32" t="s">
        <v>174</v>
      </c>
      <c r="E32" t="s">
        <v>30</v>
      </c>
      <c r="F32" t="s">
        <v>31</v>
      </c>
      <c r="G32" t="s">
        <v>32</v>
      </c>
      <c r="H32" t="s">
        <v>30</v>
      </c>
      <c r="I32" t="s">
        <v>30</v>
      </c>
      <c r="J32" t="s">
        <v>175</v>
      </c>
      <c r="K32" t="s">
        <v>33</v>
      </c>
      <c r="L32" t="s">
        <v>26</v>
      </c>
      <c r="M32" t="s">
        <v>32</v>
      </c>
    </row>
    <row r="33" spans="1:13" x14ac:dyDescent="0.3">
      <c r="A33" t="s">
        <v>176</v>
      </c>
      <c r="B33" t="s">
        <v>177</v>
      </c>
      <c r="C33" t="s">
        <v>178</v>
      </c>
      <c r="D33" t="s">
        <v>179</v>
      </c>
      <c r="E33" t="s">
        <v>15</v>
      </c>
      <c r="F33" t="s">
        <v>22</v>
      </c>
      <c r="H33" t="s">
        <v>17</v>
      </c>
      <c r="I33" t="s">
        <v>18</v>
      </c>
      <c r="J33" t="s">
        <v>175</v>
      </c>
      <c r="K33" t="s">
        <v>180</v>
      </c>
      <c r="L33" t="s">
        <v>176</v>
      </c>
      <c r="M33" t="s">
        <v>177</v>
      </c>
    </row>
    <row r="34" spans="1:13" x14ac:dyDescent="0.3">
      <c r="A34" t="s">
        <v>181</v>
      </c>
      <c r="B34" t="s">
        <v>182</v>
      </c>
      <c r="C34" t="s">
        <v>183</v>
      </c>
      <c r="D34" t="s">
        <v>184</v>
      </c>
      <c r="E34" t="s">
        <v>15</v>
      </c>
      <c r="F34" t="s">
        <v>22</v>
      </c>
      <c r="H34" t="s">
        <v>17</v>
      </c>
      <c r="I34" t="s">
        <v>18</v>
      </c>
      <c r="J34" t="s">
        <v>175</v>
      </c>
      <c r="K34" t="s">
        <v>185</v>
      </c>
      <c r="L34" t="s">
        <v>181</v>
      </c>
      <c r="M34" t="s">
        <v>182</v>
      </c>
    </row>
    <row r="35" spans="1:13" x14ac:dyDescent="0.3">
      <c r="A35" t="s">
        <v>186</v>
      </c>
      <c r="B35" t="s">
        <v>187</v>
      </c>
      <c r="C35" t="s">
        <v>188</v>
      </c>
      <c r="E35" t="s">
        <v>15</v>
      </c>
      <c r="F35" t="s">
        <v>22</v>
      </c>
      <c r="H35" t="s">
        <v>17</v>
      </c>
      <c r="I35" t="s">
        <v>18</v>
      </c>
      <c r="J35" t="s">
        <v>175</v>
      </c>
      <c r="K35" t="s">
        <v>185</v>
      </c>
      <c r="L35" t="s">
        <v>186</v>
      </c>
      <c r="M35" t="s">
        <v>187</v>
      </c>
    </row>
    <row r="36" spans="1:13" x14ac:dyDescent="0.3">
      <c r="A36" t="s">
        <v>189</v>
      </c>
      <c r="B36" t="s">
        <v>190</v>
      </c>
      <c r="C36" t="s">
        <v>191</v>
      </c>
      <c r="E36" t="s">
        <v>15</v>
      </c>
      <c r="F36" t="s">
        <v>22</v>
      </c>
      <c r="H36" t="s">
        <v>17</v>
      </c>
      <c r="I36" t="s">
        <v>18</v>
      </c>
      <c r="J36" t="s">
        <v>175</v>
      </c>
      <c r="K36" t="s">
        <v>185</v>
      </c>
      <c r="L36" t="s">
        <v>189</v>
      </c>
      <c r="M36" t="s">
        <v>190</v>
      </c>
    </row>
    <row r="37" spans="1:13" x14ac:dyDescent="0.3">
      <c r="A37" t="s">
        <v>192</v>
      </c>
      <c r="B37" t="s">
        <v>193</v>
      </c>
      <c r="C37" t="s">
        <v>194</v>
      </c>
      <c r="D37" t="s">
        <v>195</v>
      </c>
      <c r="E37" t="s">
        <v>15</v>
      </c>
      <c r="F37" t="s">
        <v>22</v>
      </c>
      <c r="H37" t="s">
        <v>17</v>
      </c>
      <c r="I37" t="s">
        <v>18</v>
      </c>
      <c r="J37" t="s">
        <v>175</v>
      </c>
      <c r="K37" t="s">
        <v>185</v>
      </c>
      <c r="L37" t="s">
        <v>192</v>
      </c>
      <c r="M37" t="s">
        <v>193</v>
      </c>
    </row>
    <row r="38" spans="1:13" x14ac:dyDescent="0.3">
      <c r="A38" t="s">
        <v>196</v>
      </c>
      <c r="B38" t="s">
        <v>197</v>
      </c>
      <c r="C38" t="s">
        <v>198</v>
      </c>
      <c r="D38" t="s">
        <v>199</v>
      </c>
      <c r="E38" t="s">
        <v>15</v>
      </c>
      <c r="F38" t="s">
        <v>22</v>
      </c>
      <c r="H38" t="s">
        <v>17</v>
      </c>
      <c r="I38" t="s">
        <v>18</v>
      </c>
      <c r="J38" t="s">
        <v>175</v>
      </c>
      <c r="K38" t="s">
        <v>185</v>
      </c>
      <c r="L38" t="s">
        <v>196</v>
      </c>
      <c r="M38" t="s">
        <v>197</v>
      </c>
    </row>
    <row r="39" spans="1:13" x14ac:dyDescent="0.3">
      <c r="A39" t="s">
        <v>200</v>
      </c>
      <c r="B39" t="s">
        <v>201</v>
      </c>
      <c r="C39" t="s">
        <v>202</v>
      </c>
      <c r="D39" t="s">
        <v>203</v>
      </c>
      <c r="E39" t="s">
        <v>30</v>
      </c>
      <c r="F39" t="s">
        <v>91</v>
      </c>
      <c r="G39" t="s">
        <v>92</v>
      </c>
      <c r="H39" t="s">
        <v>30</v>
      </c>
      <c r="I39" t="s">
        <v>30</v>
      </c>
      <c r="J39" t="s">
        <v>175</v>
      </c>
      <c r="K39" t="s">
        <v>185</v>
      </c>
      <c r="L39" t="s">
        <v>93</v>
      </c>
      <c r="M39" t="s">
        <v>94</v>
      </c>
    </row>
    <row r="40" spans="1:13" x14ac:dyDescent="0.3">
      <c r="A40" t="s">
        <v>204</v>
      </c>
      <c r="B40" t="s">
        <v>205</v>
      </c>
      <c r="C40" t="s">
        <v>206</v>
      </c>
      <c r="D40" t="s">
        <v>207</v>
      </c>
      <c r="E40" t="s">
        <v>15</v>
      </c>
      <c r="F40" t="s">
        <v>22</v>
      </c>
      <c r="H40" t="s">
        <v>17</v>
      </c>
      <c r="I40" t="s">
        <v>18</v>
      </c>
      <c r="J40" t="s">
        <v>175</v>
      </c>
      <c r="K40" t="s">
        <v>185</v>
      </c>
      <c r="L40" t="s">
        <v>204</v>
      </c>
      <c r="M40" t="s">
        <v>205</v>
      </c>
    </row>
    <row r="41" spans="1:13" x14ac:dyDescent="0.3">
      <c r="A41" t="s">
        <v>208</v>
      </c>
      <c r="B41" t="s">
        <v>209</v>
      </c>
      <c r="C41" t="s">
        <v>210</v>
      </c>
      <c r="D41" t="s">
        <v>211</v>
      </c>
      <c r="E41" t="s">
        <v>15</v>
      </c>
      <c r="F41" t="s">
        <v>22</v>
      </c>
      <c r="H41" t="s">
        <v>17</v>
      </c>
      <c r="I41" t="s">
        <v>18</v>
      </c>
      <c r="J41" t="s">
        <v>175</v>
      </c>
      <c r="K41" t="s">
        <v>185</v>
      </c>
      <c r="L41" t="s">
        <v>208</v>
      </c>
      <c r="M41" t="s">
        <v>209</v>
      </c>
    </row>
    <row r="42" spans="1:13" x14ac:dyDescent="0.3">
      <c r="A42" t="s">
        <v>212</v>
      </c>
      <c r="B42" t="s">
        <v>213</v>
      </c>
      <c r="C42" t="s">
        <v>214</v>
      </c>
      <c r="D42" t="s">
        <v>215</v>
      </c>
      <c r="E42" t="s">
        <v>15</v>
      </c>
      <c r="F42" t="s">
        <v>22</v>
      </c>
      <c r="H42" t="s">
        <v>17</v>
      </c>
      <c r="I42" t="s">
        <v>18</v>
      </c>
      <c r="J42" t="s">
        <v>175</v>
      </c>
      <c r="K42" t="s">
        <v>185</v>
      </c>
      <c r="L42" t="s">
        <v>212</v>
      </c>
      <c r="M42" t="s">
        <v>213</v>
      </c>
    </row>
    <row r="43" spans="1:13" x14ac:dyDescent="0.3">
      <c r="A43" t="s">
        <v>216</v>
      </c>
      <c r="B43" t="s">
        <v>217</v>
      </c>
      <c r="C43" t="s">
        <v>218</v>
      </c>
      <c r="E43" t="s">
        <v>15</v>
      </c>
      <c r="F43" t="s">
        <v>16</v>
      </c>
      <c r="H43" t="s">
        <v>23</v>
      </c>
      <c r="I43" t="s">
        <v>112</v>
      </c>
      <c r="J43" t="s">
        <v>113</v>
      </c>
      <c r="K43" t="s">
        <v>219</v>
      </c>
      <c r="L43" t="s">
        <v>216</v>
      </c>
      <c r="M43" t="s">
        <v>217</v>
      </c>
    </row>
    <row r="44" spans="1:13" x14ac:dyDescent="0.3">
      <c r="A44" t="s">
        <v>220</v>
      </c>
      <c r="B44" t="s">
        <v>221</v>
      </c>
      <c r="C44" t="s">
        <v>222</v>
      </c>
      <c r="E44" t="s">
        <v>15</v>
      </c>
      <c r="F44" t="s">
        <v>16</v>
      </c>
      <c r="H44" t="s">
        <v>23</v>
      </c>
      <c r="I44" t="s">
        <v>112</v>
      </c>
      <c r="J44" t="s">
        <v>113</v>
      </c>
      <c r="K44" t="s">
        <v>219</v>
      </c>
      <c r="L44" t="s">
        <v>220</v>
      </c>
      <c r="M44" t="s">
        <v>221</v>
      </c>
    </row>
    <row r="45" spans="1:13" x14ac:dyDescent="0.3">
      <c r="A45" t="s">
        <v>223</v>
      </c>
      <c r="B45" t="s">
        <v>224</v>
      </c>
      <c r="C45" t="s">
        <v>225</v>
      </c>
      <c r="E45" t="s">
        <v>15</v>
      </c>
      <c r="F45" t="s">
        <v>22</v>
      </c>
      <c r="H45" t="s">
        <v>23</v>
      </c>
      <c r="I45" t="s">
        <v>112</v>
      </c>
      <c r="J45" t="s">
        <v>113</v>
      </c>
      <c r="K45" t="s">
        <v>226</v>
      </c>
      <c r="L45" t="s">
        <v>223</v>
      </c>
      <c r="M45" t="s">
        <v>224</v>
      </c>
    </row>
    <row r="46" spans="1:13" x14ac:dyDescent="0.3">
      <c r="A46" t="s">
        <v>227</v>
      </c>
      <c r="B46" t="s">
        <v>228</v>
      </c>
      <c r="C46" t="s">
        <v>228</v>
      </c>
      <c r="D46" t="s">
        <v>229</v>
      </c>
      <c r="E46" t="s">
        <v>15</v>
      </c>
      <c r="F46" t="s">
        <v>22</v>
      </c>
      <c r="H46" t="s">
        <v>23</v>
      </c>
      <c r="I46" t="s">
        <v>112</v>
      </c>
      <c r="J46" t="s">
        <v>113</v>
      </c>
      <c r="K46" t="s">
        <v>113</v>
      </c>
      <c r="L46" t="s">
        <v>227</v>
      </c>
      <c r="M46" t="s">
        <v>228</v>
      </c>
    </row>
    <row r="47" spans="1:13" x14ac:dyDescent="0.3">
      <c r="A47" t="s">
        <v>230</v>
      </c>
      <c r="B47" t="s">
        <v>231</v>
      </c>
      <c r="C47" t="s">
        <v>232</v>
      </c>
      <c r="D47" t="s">
        <v>233</v>
      </c>
      <c r="E47" t="s">
        <v>15</v>
      </c>
      <c r="F47" t="s">
        <v>22</v>
      </c>
      <c r="H47" t="s">
        <v>23</v>
      </c>
      <c r="I47" t="s">
        <v>112</v>
      </c>
      <c r="J47" t="s">
        <v>113</v>
      </c>
      <c r="K47" t="s">
        <v>113</v>
      </c>
      <c r="L47" t="s">
        <v>230</v>
      </c>
      <c r="M47" t="s">
        <v>231</v>
      </c>
    </row>
    <row r="48" spans="1:13" x14ac:dyDescent="0.3">
      <c r="A48" t="s">
        <v>234</v>
      </c>
      <c r="B48" t="s">
        <v>235</v>
      </c>
      <c r="C48" t="s">
        <v>235</v>
      </c>
      <c r="D48" t="s">
        <v>236</v>
      </c>
      <c r="E48" t="s">
        <v>30</v>
      </c>
      <c r="F48" t="s">
        <v>31</v>
      </c>
      <c r="G48" t="s">
        <v>235</v>
      </c>
      <c r="H48" t="s">
        <v>30</v>
      </c>
      <c r="I48" t="s">
        <v>30</v>
      </c>
      <c r="J48" t="s">
        <v>112</v>
      </c>
      <c r="K48" t="s">
        <v>113</v>
      </c>
      <c r="L48" t="s">
        <v>234</v>
      </c>
      <c r="M48" t="s">
        <v>235</v>
      </c>
    </row>
    <row r="49" spans="1:13" x14ac:dyDescent="0.3">
      <c r="A49" t="s">
        <v>237</v>
      </c>
      <c r="B49" t="s">
        <v>238</v>
      </c>
      <c r="C49" t="s">
        <v>239</v>
      </c>
      <c r="D49" t="s">
        <v>240</v>
      </c>
      <c r="E49" t="s">
        <v>15</v>
      </c>
      <c r="F49" t="s">
        <v>65</v>
      </c>
      <c r="H49" t="s">
        <v>23</v>
      </c>
      <c r="I49" t="s">
        <v>112</v>
      </c>
      <c r="J49" t="s">
        <v>113</v>
      </c>
      <c r="K49" t="s">
        <v>113</v>
      </c>
      <c r="L49" t="s">
        <v>237</v>
      </c>
      <c r="M49" t="s">
        <v>238</v>
      </c>
    </row>
    <row r="50" spans="1:13" x14ac:dyDescent="0.3">
      <c r="A50" t="s">
        <v>241</v>
      </c>
      <c r="B50" t="s">
        <v>242</v>
      </c>
      <c r="C50" t="s">
        <v>243</v>
      </c>
      <c r="E50" t="s">
        <v>15</v>
      </c>
      <c r="F50" t="s">
        <v>22</v>
      </c>
      <c r="H50" t="s">
        <v>17</v>
      </c>
      <c r="I50" t="s">
        <v>18</v>
      </c>
      <c r="J50" t="s">
        <v>244</v>
      </c>
      <c r="K50" t="s">
        <v>245</v>
      </c>
      <c r="L50" t="s">
        <v>241</v>
      </c>
      <c r="M50" t="s">
        <v>242</v>
      </c>
    </row>
    <row r="51" spans="1:13" x14ac:dyDescent="0.3">
      <c r="A51" t="s">
        <v>246</v>
      </c>
      <c r="B51" t="s">
        <v>247</v>
      </c>
      <c r="C51" t="s">
        <v>248</v>
      </c>
      <c r="D51" t="s">
        <v>249</v>
      </c>
      <c r="E51" t="s">
        <v>15</v>
      </c>
      <c r="F51" t="s">
        <v>22</v>
      </c>
      <c r="H51" t="s">
        <v>17</v>
      </c>
      <c r="I51" t="s">
        <v>18</v>
      </c>
      <c r="J51" t="s">
        <v>244</v>
      </c>
      <c r="K51" t="s">
        <v>250</v>
      </c>
      <c r="L51" t="s">
        <v>246</v>
      </c>
      <c r="M51" t="s">
        <v>247</v>
      </c>
    </row>
    <row r="52" spans="1:13" x14ac:dyDescent="0.3">
      <c r="A52" t="s">
        <v>251</v>
      </c>
      <c r="B52" t="s">
        <v>252</v>
      </c>
      <c r="C52" t="s">
        <v>253</v>
      </c>
      <c r="D52" t="s">
        <v>254</v>
      </c>
      <c r="E52" t="s">
        <v>15</v>
      </c>
      <c r="F52" t="s">
        <v>22</v>
      </c>
      <c r="H52" t="s">
        <v>17</v>
      </c>
      <c r="I52" t="s">
        <v>18</v>
      </c>
      <c r="J52" t="s">
        <v>244</v>
      </c>
      <c r="K52" t="s">
        <v>250</v>
      </c>
      <c r="L52" t="s">
        <v>251</v>
      </c>
      <c r="M52" t="s">
        <v>252</v>
      </c>
    </row>
    <row r="53" spans="1:13" x14ac:dyDescent="0.3">
      <c r="A53" t="s">
        <v>255</v>
      </c>
      <c r="B53" t="s">
        <v>256</v>
      </c>
      <c r="C53" t="s">
        <v>257</v>
      </c>
      <c r="D53" t="s">
        <v>258</v>
      </c>
      <c r="E53" t="s">
        <v>15</v>
      </c>
      <c r="F53" t="s">
        <v>22</v>
      </c>
      <c r="H53" t="s">
        <v>17</v>
      </c>
      <c r="I53" t="s">
        <v>18</v>
      </c>
      <c r="J53" t="s">
        <v>244</v>
      </c>
      <c r="K53" t="s">
        <v>250</v>
      </c>
      <c r="L53" t="s">
        <v>255</v>
      </c>
      <c r="M53" t="s">
        <v>256</v>
      </c>
    </row>
    <row r="54" spans="1:13" x14ac:dyDescent="0.3">
      <c r="A54" t="s">
        <v>259</v>
      </c>
      <c r="B54" t="s">
        <v>260</v>
      </c>
      <c r="C54" t="s">
        <v>261</v>
      </c>
      <c r="D54" t="s">
        <v>262</v>
      </c>
      <c r="E54" t="s">
        <v>15</v>
      </c>
      <c r="F54" t="s">
        <v>22</v>
      </c>
      <c r="H54" t="s">
        <v>17</v>
      </c>
      <c r="I54" t="s">
        <v>18</v>
      </c>
      <c r="J54" t="s">
        <v>244</v>
      </c>
      <c r="K54" t="s">
        <v>250</v>
      </c>
      <c r="L54" t="s">
        <v>259</v>
      </c>
      <c r="M54" t="s">
        <v>260</v>
      </c>
    </row>
    <row r="55" spans="1:13" x14ac:dyDescent="0.3">
      <c r="A55" t="s">
        <v>263</v>
      </c>
      <c r="B55" t="s">
        <v>264</v>
      </c>
      <c r="C55" t="s">
        <v>265</v>
      </c>
      <c r="D55" t="s">
        <v>266</v>
      </c>
      <c r="E55" t="s">
        <v>15</v>
      </c>
      <c r="F55" t="s">
        <v>22</v>
      </c>
      <c r="H55" t="s">
        <v>17</v>
      </c>
      <c r="I55" t="s">
        <v>18</v>
      </c>
      <c r="J55" t="s">
        <v>244</v>
      </c>
      <c r="K55" t="s">
        <v>250</v>
      </c>
      <c r="L55" t="s">
        <v>263</v>
      </c>
      <c r="M55" t="s">
        <v>264</v>
      </c>
    </row>
    <row r="56" spans="1:13" x14ac:dyDescent="0.3">
      <c r="A56" t="s">
        <v>267</v>
      </c>
      <c r="B56" t="s">
        <v>268</v>
      </c>
      <c r="C56" t="s">
        <v>269</v>
      </c>
      <c r="D56" t="s">
        <v>270</v>
      </c>
      <c r="E56" t="s">
        <v>15</v>
      </c>
      <c r="F56" t="s">
        <v>22</v>
      </c>
      <c r="H56" t="s">
        <v>17</v>
      </c>
      <c r="I56" t="s">
        <v>18</v>
      </c>
      <c r="J56" t="s">
        <v>244</v>
      </c>
      <c r="K56" t="s">
        <v>250</v>
      </c>
      <c r="L56" t="s">
        <v>267</v>
      </c>
      <c r="M56" t="s">
        <v>268</v>
      </c>
    </row>
    <row r="57" spans="1:13" x14ac:dyDescent="0.3">
      <c r="A57" t="s">
        <v>271</v>
      </c>
      <c r="B57" t="s">
        <v>272</v>
      </c>
      <c r="C57" t="s">
        <v>273</v>
      </c>
      <c r="D57" t="s">
        <v>274</v>
      </c>
      <c r="E57" t="s">
        <v>15</v>
      </c>
      <c r="F57" t="s">
        <v>22</v>
      </c>
      <c r="H57" t="s">
        <v>17</v>
      </c>
      <c r="I57" t="s">
        <v>18</v>
      </c>
      <c r="J57" t="s">
        <v>244</v>
      </c>
      <c r="K57" t="s">
        <v>250</v>
      </c>
      <c r="L57" t="s">
        <v>271</v>
      </c>
      <c r="M57" t="s">
        <v>272</v>
      </c>
    </row>
    <row r="58" spans="1:13" x14ac:dyDescent="0.3">
      <c r="A58" t="s">
        <v>275</v>
      </c>
      <c r="B58" t="s">
        <v>276</v>
      </c>
      <c r="C58" t="s">
        <v>117</v>
      </c>
      <c r="D58" t="s">
        <v>118</v>
      </c>
      <c r="E58" t="s">
        <v>30</v>
      </c>
      <c r="F58" t="s">
        <v>48</v>
      </c>
      <c r="G58" t="s">
        <v>119</v>
      </c>
      <c r="H58" t="s">
        <v>30</v>
      </c>
      <c r="I58" t="s">
        <v>30</v>
      </c>
      <c r="J58" t="s">
        <v>244</v>
      </c>
      <c r="K58" t="s">
        <v>250</v>
      </c>
      <c r="L58" t="s">
        <v>122</v>
      </c>
      <c r="M58" t="s">
        <v>123</v>
      </c>
    </row>
    <row r="59" spans="1:13" x14ac:dyDescent="0.3">
      <c r="A59" t="s">
        <v>277</v>
      </c>
      <c r="B59" t="s">
        <v>278</v>
      </c>
      <c r="C59" t="s">
        <v>279</v>
      </c>
      <c r="D59" t="s">
        <v>280</v>
      </c>
      <c r="E59" t="s">
        <v>30</v>
      </c>
      <c r="F59" t="s">
        <v>91</v>
      </c>
      <c r="G59" t="s">
        <v>92</v>
      </c>
      <c r="H59" t="s">
        <v>30</v>
      </c>
      <c r="I59" t="s">
        <v>30</v>
      </c>
      <c r="J59" t="s">
        <v>281</v>
      </c>
      <c r="K59" t="s">
        <v>250</v>
      </c>
      <c r="L59" t="s">
        <v>93</v>
      </c>
      <c r="M59" t="s">
        <v>94</v>
      </c>
    </row>
    <row r="60" spans="1:13" x14ac:dyDescent="0.3">
      <c r="A60" t="s">
        <v>282</v>
      </c>
      <c r="B60" t="s">
        <v>283</v>
      </c>
      <c r="C60" t="s">
        <v>284</v>
      </c>
      <c r="D60" t="s">
        <v>285</v>
      </c>
      <c r="E60" t="s">
        <v>15</v>
      </c>
      <c r="F60" t="s">
        <v>22</v>
      </c>
      <c r="H60" t="s">
        <v>17</v>
      </c>
      <c r="I60" t="s">
        <v>18</v>
      </c>
      <c r="J60" t="s">
        <v>244</v>
      </c>
      <c r="K60" t="s">
        <v>250</v>
      </c>
      <c r="L60" t="s">
        <v>282</v>
      </c>
      <c r="M60" t="s">
        <v>283</v>
      </c>
    </row>
    <row r="61" spans="1:13" x14ac:dyDescent="0.3">
      <c r="A61" t="s">
        <v>286</v>
      </c>
      <c r="B61" t="s">
        <v>287</v>
      </c>
      <c r="C61" t="s">
        <v>288</v>
      </c>
      <c r="D61" t="s">
        <v>289</v>
      </c>
      <c r="E61" t="s">
        <v>15</v>
      </c>
      <c r="F61" t="s">
        <v>290</v>
      </c>
      <c r="H61" t="s">
        <v>291</v>
      </c>
      <c r="I61" t="s">
        <v>292</v>
      </c>
      <c r="J61" t="s">
        <v>293</v>
      </c>
      <c r="K61" t="s">
        <v>294</v>
      </c>
      <c r="L61" t="s">
        <v>286</v>
      </c>
      <c r="M61" t="s">
        <v>287</v>
      </c>
    </row>
    <row r="62" spans="1:13" x14ac:dyDescent="0.3">
      <c r="A62" t="s">
        <v>295</v>
      </c>
      <c r="B62" t="s">
        <v>296</v>
      </c>
      <c r="C62" t="s">
        <v>297</v>
      </c>
      <c r="D62" t="s">
        <v>298</v>
      </c>
      <c r="E62" t="s">
        <v>15</v>
      </c>
      <c r="F62" t="s">
        <v>290</v>
      </c>
      <c r="H62" t="s">
        <v>291</v>
      </c>
      <c r="I62" t="s">
        <v>292</v>
      </c>
      <c r="J62" t="s">
        <v>293</v>
      </c>
      <c r="K62" t="s">
        <v>299</v>
      </c>
      <c r="L62" t="s">
        <v>295</v>
      </c>
      <c r="M62" t="s">
        <v>296</v>
      </c>
    </row>
    <row r="63" spans="1:13" x14ac:dyDescent="0.3">
      <c r="A63" t="s">
        <v>300</v>
      </c>
      <c r="B63" t="s">
        <v>301</v>
      </c>
      <c r="C63" t="s">
        <v>302</v>
      </c>
      <c r="E63" t="s">
        <v>15</v>
      </c>
      <c r="F63" t="s">
        <v>290</v>
      </c>
      <c r="H63" t="s">
        <v>291</v>
      </c>
      <c r="I63" t="s">
        <v>292</v>
      </c>
      <c r="J63" t="s">
        <v>293</v>
      </c>
      <c r="K63" t="s">
        <v>303</v>
      </c>
      <c r="L63" t="s">
        <v>300</v>
      </c>
      <c r="M63" t="s">
        <v>301</v>
      </c>
    </row>
    <row r="64" spans="1:13" x14ac:dyDescent="0.3">
      <c r="A64" t="s">
        <v>304</v>
      </c>
      <c r="B64" t="s">
        <v>305</v>
      </c>
      <c r="C64" t="s">
        <v>306</v>
      </c>
      <c r="D64" t="s">
        <v>307</v>
      </c>
      <c r="E64" t="s">
        <v>15</v>
      </c>
      <c r="F64" t="s">
        <v>290</v>
      </c>
      <c r="H64" t="s">
        <v>291</v>
      </c>
      <c r="I64" t="s">
        <v>292</v>
      </c>
      <c r="J64" t="s">
        <v>293</v>
      </c>
      <c r="K64" t="s">
        <v>299</v>
      </c>
      <c r="L64" t="s">
        <v>304</v>
      </c>
      <c r="M64" t="s">
        <v>305</v>
      </c>
    </row>
    <row r="65" spans="1:13" x14ac:dyDescent="0.3">
      <c r="A65" t="s">
        <v>308</v>
      </c>
      <c r="B65" t="s">
        <v>309</v>
      </c>
      <c r="C65" t="s">
        <v>310</v>
      </c>
      <c r="E65" t="s">
        <v>15</v>
      </c>
      <c r="F65" t="s">
        <v>290</v>
      </c>
      <c r="H65" t="s">
        <v>291</v>
      </c>
      <c r="I65" t="s">
        <v>292</v>
      </c>
      <c r="J65" t="s">
        <v>293</v>
      </c>
      <c r="K65" t="s">
        <v>294</v>
      </c>
      <c r="L65" t="s">
        <v>308</v>
      </c>
      <c r="M65" t="s">
        <v>309</v>
      </c>
    </row>
    <row r="66" spans="1:13" x14ac:dyDescent="0.3">
      <c r="A66" t="s">
        <v>311</v>
      </c>
      <c r="B66" t="s">
        <v>312</v>
      </c>
      <c r="C66" t="s">
        <v>313</v>
      </c>
      <c r="D66" t="s">
        <v>314</v>
      </c>
      <c r="E66" t="s">
        <v>16</v>
      </c>
      <c r="F66" t="s">
        <v>16</v>
      </c>
      <c r="H66" t="s">
        <v>16</v>
      </c>
      <c r="I66" t="s">
        <v>16</v>
      </c>
      <c r="J66" t="s">
        <v>293</v>
      </c>
      <c r="K66" t="s">
        <v>299</v>
      </c>
      <c r="L66" t="s">
        <v>311</v>
      </c>
      <c r="M66" t="s">
        <v>114</v>
      </c>
    </row>
    <row r="67" spans="1:13" x14ac:dyDescent="0.3">
      <c r="A67" t="s">
        <v>315</v>
      </c>
      <c r="B67" t="s">
        <v>316</v>
      </c>
      <c r="C67" t="s">
        <v>117</v>
      </c>
      <c r="D67" t="s">
        <v>118</v>
      </c>
      <c r="E67" t="s">
        <v>30</v>
      </c>
      <c r="F67" t="s">
        <v>48</v>
      </c>
      <c r="G67" t="s">
        <v>119</v>
      </c>
      <c r="H67" t="s">
        <v>30</v>
      </c>
      <c r="I67" t="s">
        <v>30</v>
      </c>
      <c r="J67" t="s">
        <v>293</v>
      </c>
      <c r="K67" t="s">
        <v>299</v>
      </c>
      <c r="L67" t="s">
        <v>122</v>
      </c>
      <c r="M67" t="s">
        <v>123</v>
      </c>
    </row>
    <row r="68" spans="1:13" x14ac:dyDescent="0.3">
      <c r="A68" t="s">
        <v>317</v>
      </c>
      <c r="B68" t="s">
        <v>318</v>
      </c>
      <c r="C68" t="s">
        <v>319</v>
      </c>
      <c r="D68" t="s">
        <v>298</v>
      </c>
      <c r="E68" t="s">
        <v>15</v>
      </c>
      <c r="F68" t="s">
        <v>290</v>
      </c>
      <c r="H68" t="s">
        <v>291</v>
      </c>
      <c r="I68" t="s">
        <v>292</v>
      </c>
      <c r="J68" t="s">
        <v>293</v>
      </c>
      <c r="K68" t="s">
        <v>299</v>
      </c>
      <c r="L68" t="s">
        <v>317</v>
      </c>
      <c r="M68" t="s">
        <v>318</v>
      </c>
    </row>
    <row r="69" spans="1:13" x14ac:dyDescent="0.3">
      <c r="A69" t="s">
        <v>320</v>
      </c>
      <c r="B69" t="s">
        <v>321</v>
      </c>
      <c r="C69" t="s">
        <v>322</v>
      </c>
      <c r="D69" t="s">
        <v>323</v>
      </c>
      <c r="E69" t="s">
        <v>15</v>
      </c>
      <c r="F69" t="s">
        <v>290</v>
      </c>
      <c r="H69" t="s">
        <v>291</v>
      </c>
      <c r="I69" t="s">
        <v>292</v>
      </c>
      <c r="J69" t="s">
        <v>293</v>
      </c>
      <c r="K69" t="s">
        <v>299</v>
      </c>
      <c r="L69" t="s">
        <v>320</v>
      </c>
      <c r="M69" t="s">
        <v>321</v>
      </c>
    </row>
    <row r="70" spans="1:13" x14ac:dyDescent="0.3">
      <c r="A70" t="s">
        <v>324</v>
      </c>
      <c r="B70" t="s">
        <v>325</v>
      </c>
      <c r="C70" t="s">
        <v>326</v>
      </c>
      <c r="D70" t="s">
        <v>327</v>
      </c>
      <c r="E70" t="s">
        <v>15</v>
      </c>
      <c r="F70" t="s">
        <v>290</v>
      </c>
      <c r="H70" t="s">
        <v>291</v>
      </c>
      <c r="I70" t="s">
        <v>292</v>
      </c>
      <c r="J70" t="s">
        <v>293</v>
      </c>
      <c r="K70" t="s">
        <v>294</v>
      </c>
      <c r="L70" t="s">
        <v>324</v>
      </c>
      <c r="M70" t="s">
        <v>325</v>
      </c>
    </row>
    <row r="71" spans="1:13" x14ac:dyDescent="0.3">
      <c r="A71" t="s">
        <v>328</v>
      </c>
      <c r="B71" t="s">
        <v>329</v>
      </c>
      <c r="C71" t="s">
        <v>302</v>
      </c>
      <c r="D71" t="s">
        <v>330</v>
      </c>
      <c r="E71" t="s">
        <v>15</v>
      </c>
      <c r="F71" t="s">
        <v>290</v>
      </c>
      <c r="H71" t="s">
        <v>291</v>
      </c>
      <c r="I71" t="s">
        <v>292</v>
      </c>
      <c r="J71" t="s">
        <v>293</v>
      </c>
      <c r="K71" t="s">
        <v>303</v>
      </c>
      <c r="L71" t="s">
        <v>328</v>
      </c>
      <c r="M71" t="s">
        <v>329</v>
      </c>
    </row>
    <row r="72" spans="1:13" x14ac:dyDescent="0.3">
      <c r="A72" t="s">
        <v>331</v>
      </c>
      <c r="B72" t="s">
        <v>332</v>
      </c>
      <c r="C72" t="s">
        <v>333</v>
      </c>
      <c r="D72" t="s">
        <v>334</v>
      </c>
      <c r="E72" t="s">
        <v>335</v>
      </c>
      <c r="F72" t="s">
        <v>336</v>
      </c>
      <c r="H72" t="s">
        <v>335</v>
      </c>
      <c r="I72" t="s">
        <v>337</v>
      </c>
      <c r="J72" t="s">
        <v>293</v>
      </c>
      <c r="K72" t="s">
        <v>299</v>
      </c>
      <c r="L72" t="s">
        <v>331</v>
      </c>
      <c r="M72" t="s">
        <v>332</v>
      </c>
    </row>
    <row r="73" spans="1:13" x14ac:dyDescent="0.3">
      <c r="A73" t="s">
        <v>338</v>
      </c>
      <c r="B73" t="s">
        <v>339</v>
      </c>
      <c r="C73" t="s">
        <v>340</v>
      </c>
      <c r="D73" t="s">
        <v>341</v>
      </c>
      <c r="E73" t="s">
        <v>335</v>
      </c>
      <c r="F73" t="s">
        <v>336</v>
      </c>
      <c r="H73" t="s">
        <v>335</v>
      </c>
      <c r="I73" t="s">
        <v>337</v>
      </c>
      <c r="J73" t="s">
        <v>293</v>
      </c>
      <c r="K73" t="s">
        <v>342</v>
      </c>
      <c r="L73" t="s">
        <v>338</v>
      </c>
      <c r="M73" t="s">
        <v>339</v>
      </c>
    </row>
    <row r="74" spans="1:13" x14ac:dyDescent="0.3">
      <c r="A74" t="s">
        <v>343</v>
      </c>
      <c r="B74" t="s">
        <v>344</v>
      </c>
      <c r="C74" t="s">
        <v>345</v>
      </c>
      <c r="D74" t="s">
        <v>346</v>
      </c>
      <c r="E74" t="s">
        <v>30</v>
      </c>
      <c r="F74" t="s">
        <v>91</v>
      </c>
      <c r="G74" t="s">
        <v>92</v>
      </c>
      <c r="H74" t="s">
        <v>30</v>
      </c>
      <c r="I74" t="s">
        <v>30</v>
      </c>
      <c r="J74" t="s">
        <v>293</v>
      </c>
      <c r="K74" t="s">
        <v>347</v>
      </c>
      <c r="L74" t="s">
        <v>93</v>
      </c>
      <c r="M74" t="s">
        <v>94</v>
      </c>
    </row>
    <row r="75" spans="1:13" x14ac:dyDescent="0.3">
      <c r="A75" t="s">
        <v>348</v>
      </c>
      <c r="B75" t="s">
        <v>349</v>
      </c>
      <c r="C75" t="s">
        <v>350</v>
      </c>
      <c r="D75" t="s">
        <v>351</v>
      </c>
      <c r="E75" t="s">
        <v>15</v>
      </c>
      <c r="F75" t="s">
        <v>290</v>
      </c>
      <c r="H75" t="s">
        <v>291</v>
      </c>
      <c r="I75" t="s">
        <v>292</v>
      </c>
      <c r="J75" t="s">
        <v>293</v>
      </c>
      <c r="K75" t="s">
        <v>303</v>
      </c>
      <c r="L75" t="s">
        <v>348</v>
      </c>
      <c r="M75" t="s">
        <v>349</v>
      </c>
    </row>
    <row r="76" spans="1:13" x14ac:dyDescent="0.3">
      <c r="A76" t="s">
        <v>352</v>
      </c>
      <c r="B76" t="s">
        <v>353</v>
      </c>
      <c r="C76" t="s">
        <v>354</v>
      </c>
      <c r="D76" t="s">
        <v>355</v>
      </c>
      <c r="E76" t="s">
        <v>15</v>
      </c>
      <c r="F76" t="s">
        <v>290</v>
      </c>
      <c r="H76" t="s">
        <v>291</v>
      </c>
      <c r="I76" t="s">
        <v>292</v>
      </c>
      <c r="J76" t="s">
        <v>293</v>
      </c>
      <c r="K76" t="s">
        <v>299</v>
      </c>
      <c r="L76" t="s">
        <v>352</v>
      </c>
      <c r="M76" t="s">
        <v>353</v>
      </c>
    </row>
    <row r="77" spans="1:13" x14ac:dyDescent="0.3">
      <c r="A77" t="s">
        <v>356</v>
      </c>
      <c r="B77" t="s">
        <v>357</v>
      </c>
      <c r="C77" t="s">
        <v>358</v>
      </c>
      <c r="D77" t="s">
        <v>359</v>
      </c>
      <c r="E77" t="s">
        <v>15</v>
      </c>
      <c r="F77" t="s">
        <v>290</v>
      </c>
      <c r="H77" t="s">
        <v>291</v>
      </c>
      <c r="I77" t="s">
        <v>292</v>
      </c>
      <c r="J77" t="s">
        <v>293</v>
      </c>
      <c r="K77" t="s">
        <v>303</v>
      </c>
      <c r="L77" t="s">
        <v>356</v>
      </c>
      <c r="M77" t="s">
        <v>357</v>
      </c>
    </row>
    <row r="78" spans="1:13" x14ac:dyDescent="0.3">
      <c r="A78" t="s">
        <v>360</v>
      </c>
      <c r="B78" t="s">
        <v>361</v>
      </c>
      <c r="C78" t="s">
        <v>362</v>
      </c>
      <c r="D78" t="s">
        <v>363</v>
      </c>
      <c r="E78" t="s">
        <v>15</v>
      </c>
      <c r="F78" t="s">
        <v>290</v>
      </c>
      <c r="H78" t="s">
        <v>291</v>
      </c>
      <c r="I78" t="s">
        <v>292</v>
      </c>
      <c r="J78" t="s">
        <v>293</v>
      </c>
      <c r="K78" t="s">
        <v>299</v>
      </c>
      <c r="L78" t="s">
        <v>360</v>
      </c>
      <c r="M78" t="s">
        <v>361</v>
      </c>
    </row>
    <row r="79" spans="1:13" x14ac:dyDescent="0.3">
      <c r="A79" t="s">
        <v>364</v>
      </c>
      <c r="B79" t="s">
        <v>365</v>
      </c>
      <c r="C79" t="s">
        <v>366</v>
      </c>
      <c r="D79" t="s">
        <v>367</v>
      </c>
      <c r="E79" t="s">
        <v>15</v>
      </c>
      <c r="F79" t="s">
        <v>290</v>
      </c>
      <c r="H79" t="s">
        <v>291</v>
      </c>
      <c r="I79" t="s">
        <v>292</v>
      </c>
      <c r="J79" t="s">
        <v>293</v>
      </c>
      <c r="K79" t="s">
        <v>299</v>
      </c>
      <c r="L79" t="s">
        <v>364</v>
      </c>
      <c r="M79" t="s">
        <v>365</v>
      </c>
    </row>
    <row r="80" spans="1:13" x14ac:dyDescent="0.3">
      <c r="A80" t="s">
        <v>368</v>
      </c>
      <c r="B80" t="s">
        <v>369</v>
      </c>
      <c r="C80" t="s">
        <v>370</v>
      </c>
      <c r="E80" t="s">
        <v>16</v>
      </c>
      <c r="F80" t="s">
        <v>16</v>
      </c>
      <c r="H80" t="s">
        <v>291</v>
      </c>
      <c r="I80" t="s">
        <v>292</v>
      </c>
      <c r="J80" t="s">
        <v>293</v>
      </c>
      <c r="L80" t="s">
        <v>368</v>
      </c>
      <c r="M80" t="s">
        <v>369</v>
      </c>
    </row>
    <row r="81" spans="1:13" x14ac:dyDescent="0.3">
      <c r="A81" t="s">
        <v>371</v>
      </c>
      <c r="B81" t="s">
        <v>372</v>
      </c>
      <c r="C81" t="s">
        <v>340</v>
      </c>
      <c r="D81" t="s">
        <v>341</v>
      </c>
      <c r="E81" t="s">
        <v>335</v>
      </c>
      <c r="F81" t="s">
        <v>336</v>
      </c>
      <c r="H81" t="s">
        <v>335</v>
      </c>
      <c r="I81" t="s">
        <v>337</v>
      </c>
      <c r="J81" t="s">
        <v>293</v>
      </c>
      <c r="K81" t="s">
        <v>342</v>
      </c>
      <c r="L81" t="s">
        <v>371</v>
      </c>
      <c r="M81" t="s">
        <v>372</v>
      </c>
    </row>
    <row r="82" spans="1:13" x14ac:dyDescent="0.3">
      <c r="A82" t="s">
        <v>373</v>
      </c>
      <c r="B82" t="s">
        <v>374</v>
      </c>
      <c r="C82" t="s">
        <v>375</v>
      </c>
      <c r="D82" t="s">
        <v>376</v>
      </c>
      <c r="E82" t="s">
        <v>16</v>
      </c>
      <c r="F82" t="s">
        <v>16</v>
      </c>
      <c r="H82" t="s">
        <v>16</v>
      </c>
      <c r="I82" t="s">
        <v>16</v>
      </c>
      <c r="J82" t="s">
        <v>16</v>
      </c>
      <c r="K82" t="s">
        <v>299</v>
      </c>
      <c r="L82" t="s">
        <v>373</v>
      </c>
      <c r="M82" t="s">
        <v>114</v>
      </c>
    </row>
    <row r="83" spans="1:13" x14ac:dyDescent="0.3">
      <c r="A83" t="s">
        <v>377</v>
      </c>
      <c r="B83" t="s">
        <v>378</v>
      </c>
      <c r="C83" t="s">
        <v>366</v>
      </c>
      <c r="D83" t="s">
        <v>379</v>
      </c>
      <c r="E83" t="s">
        <v>15</v>
      </c>
      <c r="F83" t="s">
        <v>65</v>
      </c>
      <c r="H83" t="s">
        <v>291</v>
      </c>
      <c r="I83" t="s">
        <v>292</v>
      </c>
      <c r="J83" t="s">
        <v>293</v>
      </c>
      <c r="K83" t="s">
        <v>299</v>
      </c>
      <c r="L83" t="s">
        <v>377</v>
      </c>
      <c r="M83" t="s">
        <v>378</v>
      </c>
    </row>
    <row r="84" spans="1:13" x14ac:dyDescent="0.3">
      <c r="A84" t="s">
        <v>380</v>
      </c>
      <c r="B84" t="s">
        <v>381</v>
      </c>
      <c r="C84" t="s">
        <v>382</v>
      </c>
      <c r="D84" t="s">
        <v>383</v>
      </c>
      <c r="E84" t="s">
        <v>15</v>
      </c>
      <c r="F84" t="s">
        <v>290</v>
      </c>
      <c r="H84" t="s">
        <v>291</v>
      </c>
      <c r="I84" t="s">
        <v>292</v>
      </c>
      <c r="J84" t="s">
        <v>293</v>
      </c>
      <c r="K84" t="s">
        <v>303</v>
      </c>
      <c r="L84" t="s">
        <v>380</v>
      </c>
      <c r="M84" t="s">
        <v>381</v>
      </c>
    </row>
    <row r="85" spans="1:13" x14ac:dyDescent="0.3">
      <c r="A85" t="s">
        <v>384</v>
      </c>
      <c r="B85" t="s">
        <v>385</v>
      </c>
      <c r="C85" t="s">
        <v>386</v>
      </c>
      <c r="D85" t="s">
        <v>387</v>
      </c>
      <c r="E85" t="s">
        <v>15</v>
      </c>
      <c r="F85" t="s">
        <v>290</v>
      </c>
      <c r="H85" t="s">
        <v>291</v>
      </c>
      <c r="I85" t="s">
        <v>292</v>
      </c>
      <c r="J85" t="s">
        <v>293</v>
      </c>
      <c r="K85" t="s">
        <v>299</v>
      </c>
      <c r="L85" t="s">
        <v>384</v>
      </c>
      <c r="M85" t="s">
        <v>385</v>
      </c>
    </row>
    <row r="86" spans="1:13" x14ac:dyDescent="0.3">
      <c r="A86" t="s">
        <v>388</v>
      </c>
      <c r="B86" t="s">
        <v>389</v>
      </c>
      <c r="C86" t="s">
        <v>390</v>
      </c>
      <c r="D86" t="s">
        <v>391</v>
      </c>
      <c r="E86" t="s">
        <v>16</v>
      </c>
      <c r="F86" t="s">
        <v>16</v>
      </c>
      <c r="H86" t="s">
        <v>16</v>
      </c>
      <c r="I86" t="s">
        <v>16</v>
      </c>
      <c r="J86" t="s">
        <v>293</v>
      </c>
      <c r="K86" t="s">
        <v>342</v>
      </c>
      <c r="L86" t="s">
        <v>392</v>
      </c>
      <c r="M86" t="s">
        <v>393</v>
      </c>
    </row>
    <row r="87" spans="1:13" x14ac:dyDescent="0.3">
      <c r="A87" t="s">
        <v>394</v>
      </c>
      <c r="B87" t="s">
        <v>395</v>
      </c>
      <c r="C87" t="s">
        <v>396</v>
      </c>
      <c r="D87" t="s">
        <v>397</v>
      </c>
      <c r="E87" t="s">
        <v>15</v>
      </c>
      <c r="F87" t="s">
        <v>65</v>
      </c>
      <c r="H87" t="s">
        <v>291</v>
      </c>
      <c r="I87" t="s">
        <v>292</v>
      </c>
      <c r="J87" t="s">
        <v>293</v>
      </c>
      <c r="K87" t="s">
        <v>299</v>
      </c>
      <c r="L87" t="s">
        <v>394</v>
      </c>
      <c r="M87" t="s">
        <v>395</v>
      </c>
    </row>
    <row r="88" spans="1:13" x14ac:dyDescent="0.3">
      <c r="A88" t="s">
        <v>398</v>
      </c>
      <c r="B88" t="s">
        <v>399</v>
      </c>
      <c r="C88" t="s">
        <v>400</v>
      </c>
      <c r="D88" t="s">
        <v>401</v>
      </c>
      <c r="E88" t="s">
        <v>15</v>
      </c>
      <c r="F88" t="s">
        <v>65</v>
      </c>
      <c r="H88" t="s">
        <v>291</v>
      </c>
      <c r="I88" t="s">
        <v>292</v>
      </c>
      <c r="J88" t="s">
        <v>293</v>
      </c>
      <c r="K88" t="s">
        <v>402</v>
      </c>
      <c r="L88" t="s">
        <v>398</v>
      </c>
      <c r="M88" t="s">
        <v>399</v>
      </c>
    </row>
    <row r="89" spans="1:13" x14ac:dyDescent="0.3">
      <c r="A89" t="s">
        <v>403</v>
      </c>
      <c r="B89" t="s">
        <v>404</v>
      </c>
      <c r="C89" t="s">
        <v>405</v>
      </c>
      <c r="D89" t="s">
        <v>406</v>
      </c>
      <c r="E89" t="s">
        <v>30</v>
      </c>
      <c r="F89" t="s">
        <v>48</v>
      </c>
      <c r="G89" t="s">
        <v>407</v>
      </c>
      <c r="H89" t="s">
        <v>30</v>
      </c>
      <c r="I89" t="s">
        <v>30</v>
      </c>
      <c r="J89" t="s">
        <v>408</v>
      </c>
      <c r="K89" t="s">
        <v>33</v>
      </c>
      <c r="L89" t="s">
        <v>409</v>
      </c>
      <c r="M89" t="s">
        <v>410</v>
      </c>
    </row>
    <row r="90" spans="1:13" x14ac:dyDescent="0.3">
      <c r="A90" t="s">
        <v>411</v>
      </c>
      <c r="B90" t="s">
        <v>412</v>
      </c>
      <c r="C90" t="s">
        <v>413</v>
      </c>
      <c r="E90" t="s">
        <v>15</v>
      </c>
      <c r="F90" t="s">
        <v>22</v>
      </c>
      <c r="H90" t="s">
        <v>17</v>
      </c>
      <c r="I90" t="s">
        <v>414</v>
      </c>
      <c r="J90" t="s">
        <v>415</v>
      </c>
      <c r="K90" t="s">
        <v>416</v>
      </c>
      <c r="L90" t="s">
        <v>411</v>
      </c>
      <c r="M90" t="s">
        <v>412</v>
      </c>
    </row>
    <row r="91" spans="1:13" x14ac:dyDescent="0.3">
      <c r="A91" t="s">
        <v>417</v>
      </c>
      <c r="B91" t="s">
        <v>418</v>
      </c>
      <c r="C91" t="s">
        <v>419</v>
      </c>
      <c r="D91" t="s">
        <v>420</v>
      </c>
      <c r="E91" t="s">
        <v>30</v>
      </c>
      <c r="F91" t="s">
        <v>31</v>
      </c>
      <c r="G91" t="s">
        <v>32</v>
      </c>
      <c r="H91" t="s">
        <v>30</v>
      </c>
      <c r="I91" t="s">
        <v>30</v>
      </c>
      <c r="J91" t="s">
        <v>415</v>
      </c>
      <c r="K91" t="s">
        <v>33</v>
      </c>
      <c r="L91" t="s">
        <v>26</v>
      </c>
      <c r="M91" t="s">
        <v>32</v>
      </c>
    </row>
    <row r="92" spans="1:13" x14ac:dyDescent="0.3">
      <c r="A92" t="s">
        <v>421</v>
      </c>
      <c r="B92" t="s">
        <v>422</v>
      </c>
      <c r="C92" t="s">
        <v>419</v>
      </c>
      <c r="D92" t="s">
        <v>420</v>
      </c>
      <c r="E92" t="s">
        <v>30</v>
      </c>
      <c r="F92" t="s">
        <v>31</v>
      </c>
      <c r="G92" t="s">
        <v>32</v>
      </c>
      <c r="H92" t="s">
        <v>30</v>
      </c>
      <c r="I92" t="s">
        <v>30</v>
      </c>
      <c r="J92" t="s">
        <v>415</v>
      </c>
      <c r="K92" t="s">
        <v>33</v>
      </c>
      <c r="L92" t="s">
        <v>26</v>
      </c>
      <c r="M92" t="s">
        <v>32</v>
      </c>
    </row>
    <row r="93" spans="1:13" x14ac:dyDescent="0.3">
      <c r="A93" t="s">
        <v>423</v>
      </c>
      <c r="B93" t="s">
        <v>424</v>
      </c>
      <c r="C93" t="s">
        <v>425</v>
      </c>
      <c r="D93" t="s">
        <v>426</v>
      </c>
      <c r="E93" t="s">
        <v>15</v>
      </c>
      <c r="F93" t="s">
        <v>22</v>
      </c>
      <c r="H93" t="s">
        <v>17</v>
      </c>
      <c r="I93" t="s">
        <v>414</v>
      </c>
      <c r="J93" t="s">
        <v>415</v>
      </c>
      <c r="K93" t="s">
        <v>33</v>
      </c>
      <c r="L93" t="s">
        <v>423</v>
      </c>
      <c r="M93" t="s">
        <v>424</v>
      </c>
    </row>
    <row r="94" spans="1:13" x14ac:dyDescent="0.3">
      <c r="A94" t="s">
        <v>427</v>
      </c>
      <c r="B94" t="s">
        <v>428</v>
      </c>
      <c r="C94" t="s">
        <v>429</v>
      </c>
      <c r="D94" t="s">
        <v>430</v>
      </c>
      <c r="E94" t="s">
        <v>15</v>
      </c>
      <c r="F94" t="s">
        <v>22</v>
      </c>
      <c r="H94" t="s">
        <v>17</v>
      </c>
      <c r="I94" t="s">
        <v>414</v>
      </c>
      <c r="J94" t="s">
        <v>415</v>
      </c>
      <c r="K94" t="s">
        <v>431</v>
      </c>
      <c r="L94" t="s">
        <v>427</v>
      </c>
      <c r="M94" t="s">
        <v>428</v>
      </c>
    </row>
    <row r="95" spans="1:13" x14ac:dyDescent="0.3">
      <c r="A95" t="s">
        <v>432</v>
      </c>
      <c r="B95" t="s">
        <v>433</v>
      </c>
      <c r="C95" t="s">
        <v>434</v>
      </c>
      <c r="E95" t="s">
        <v>15</v>
      </c>
      <c r="F95" t="s">
        <v>22</v>
      </c>
      <c r="H95" t="s">
        <v>17</v>
      </c>
      <c r="I95" t="s">
        <v>414</v>
      </c>
      <c r="J95" t="s">
        <v>415</v>
      </c>
      <c r="K95" t="s">
        <v>416</v>
      </c>
      <c r="L95" t="s">
        <v>432</v>
      </c>
      <c r="M95" t="s">
        <v>433</v>
      </c>
    </row>
    <row r="96" spans="1:13" x14ac:dyDescent="0.3">
      <c r="A96" t="s">
        <v>435</v>
      </c>
      <c r="B96" t="s">
        <v>436</v>
      </c>
      <c r="C96" t="s">
        <v>437</v>
      </c>
      <c r="D96" t="s">
        <v>438</v>
      </c>
      <c r="E96" t="s">
        <v>15</v>
      </c>
      <c r="F96" t="s">
        <v>22</v>
      </c>
      <c r="H96" t="s">
        <v>17</v>
      </c>
      <c r="I96" t="s">
        <v>414</v>
      </c>
      <c r="J96" t="s">
        <v>415</v>
      </c>
      <c r="K96" t="s">
        <v>431</v>
      </c>
      <c r="L96" t="s">
        <v>435</v>
      </c>
      <c r="M96" t="s">
        <v>436</v>
      </c>
    </row>
    <row r="97" spans="1:13" x14ac:dyDescent="0.3">
      <c r="A97" t="s">
        <v>439</v>
      </c>
      <c r="B97" t="s">
        <v>440</v>
      </c>
      <c r="C97" t="s">
        <v>441</v>
      </c>
      <c r="D97" t="s">
        <v>442</v>
      </c>
      <c r="E97" t="s">
        <v>30</v>
      </c>
      <c r="F97" t="s">
        <v>48</v>
      </c>
      <c r="G97" t="s">
        <v>49</v>
      </c>
      <c r="H97" t="s">
        <v>30</v>
      </c>
      <c r="I97" t="s">
        <v>30</v>
      </c>
      <c r="J97" t="s">
        <v>415</v>
      </c>
      <c r="K97" t="s">
        <v>33</v>
      </c>
      <c r="L97" t="s">
        <v>51</v>
      </c>
      <c r="M97" t="s">
        <v>52</v>
      </c>
    </row>
    <row r="98" spans="1:13" x14ac:dyDescent="0.3">
      <c r="A98" t="s">
        <v>443</v>
      </c>
      <c r="B98" t="s">
        <v>444</v>
      </c>
      <c r="C98" t="s">
        <v>445</v>
      </c>
      <c r="D98" t="s">
        <v>446</v>
      </c>
      <c r="E98" t="s">
        <v>15</v>
      </c>
      <c r="F98" t="s">
        <v>22</v>
      </c>
      <c r="H98" t="s">
        <v>17</v>
      </c>
      <c r="I98" t="s">
        <v>414</v>
      </c>
      <c r="J98" t="s">
        <v>415</v>
      </c>
      <c r="K98" t="s">
        <v>431</v>
      </c>
      <c r="L98" t="s">
        <v>443</v>
      </c>
      <c r="M98" t="s">
        <v>444</v>
      </c>
    </row>
    <row r="99" spans="1:13" x14ac:dyDescent="0.3">
      <c r="A99" t="s">
        <v>447</v>
      </c>
      <c r="B99" t="s">
        <v>448</v>
      </c>
      <c r="C99" t="s">
        <v>449</v>
      </c>
      <c r="E99" t="s">
        <v>30</v>
      </c>
      <c r="F99" t="s">
        <v>31</v>
      </c>
      <c r="G99" t="s">
        <v>32</v>
      </c>
      <c r="H99" t="s">
        <v>30</v>
      </c>
      <c r="I99" t="s">
        <v>30</v>
      </c>
      <c r="J99" t="s">
        <v>112</v>
      </c>
      <c r="K99" t="s">
        <v>33</v>
      </c>
      <c r="L99" t="s">
        <v>26</v>
      </c>
      <c r="M99" t="s">
        <v>32</v>
      </c>
    </row>
    <row r="100" spans="1:13" x14ac:dyDescent="0.3">
      <c r="A100" t="s">
        <v>450</v>
      </c>
      <c r="B100" t="s">
        <v>451</v>
      </c>
      <c r="C100" t="s">
        <v>449</v>
      </c>
      <c r="D100" t="s">
        <v>452</v>
      </c>
      <c r="E100" t="s">
        <v>30</v>
      </c>
      <c r="F100" t="s">
        <v>31</v>
      </c>
      <c r="G100" t="s">
        <v>32</v>
      </c>
      <c r="H100" t="s">
        <v>30</v>
      </c>
      <c r="I100" t="s">
        <v>30</v>
      </c>
      <c r="J100" t="s">
        <v>415</v>
      </c>
      <c r="K100" t="s">
        <v>33</v>
      </c>
      <c r="L100" t="s">
        <v>26</v>
      </c>
      <c r="M100" t="s">
        <v>32</v>
      </c>
    </row>
    <row r="101" spans="1:13" x14ac:dyDescent="0.3">
      <c r="A101" t="s">
        <v>453</v>
      </c>
      <c r="B101" t="s">
        <v>454</v>
      </c>
      <c r="C101" t="s">
        <v>117</v>
      </c>
      <c r="D101" t="s">
        <v>455</v>
      </c>
      <c r="E101" t="s">
        <v>30</v>
      </c>
      <c r="F101" t="s">
        <v>48</v>
      </c>
      <c r="G101" t="s">
        <v>119</v>
      </c>
      <c r="H101" t="s">
        <v>30</v>
      </c>
      <c r="I101" t="s">
        <v>30</v>
      </c>
      <c r="J101" t="s">
        <v>415</v>
      </c>
      <c r="K101" t="s">
        <v>416</v>
      </c>
      <c r="L101" t="s">
        <v>122</v>
      </c>
      <c r="M101" t="s">
        <v>123</v>
      </c>
    </row>
    <row r="102" spans="1:13" x14ac:dyDescent="0.3">
      <c r="A102" t="s">
        <v>456</v>
      </c>
      <c r="B102" t="s">
        <v>457</v>
      </c>
      <c r="C102" t="s">
        <v>117</v>
      </c>
      <c r="D102" t="s">
        <v>118</v>
      </c>
      <c r="E102" t="s">
        <v>30</v>
      </c>
      <c r="F102" t="s">
        <v>48</v>
      </c>
      <c r="G102" t="s">
        <v>119</v>
      </c>
      <c r="H102" t="s">
        <v>30</v>
      </c>
      <c r="I102" t="s">
        <v>30</v>
      </c>
      <c r="J102" t="s">
        <v>415</v>
      </c>
      <c r="K102" t="s">
        <v>431</v>
      </c>
      <c r="L102" t="s">
        <v>122</v>
      </c>
      <c r="M102" t="s">
        <v>123</v>
      </c>
    </row>
    <row r="103" spans="1:13" x14ac:dyDescent="0.3">
      <c r="A103" t="s">
        <v>458</v>
      </c>
      <c r="B103" t="s">
        <v>459</v>
      </c>
      <c r="C103" t="s">
        <v>460</v>
      </c>
      <c r="D103" t="s">
        <v>461</v>
      </c>
      <c r="E103" t="s">
        <v>15</v>
      </c>
      <c r="F103" t="s">
        <v>22</v>
      </c>
      <c r="H103" t="s">
        <v>17</v>
      </c>
      <c r="I103" t="s">
        <v>414</v>
      </c>
      <c r="J103" t="s">
        <v>415</v>
      </c>
      <c r="K103" t="s">
        <v>462</v>
      </c>
      <c r="L103" t="s">
        <v>458</v>
      </c>
      <c r="M103" t="s">
        <v>459</v>
      </c>
    </row>
    <row r="104" spans="1:13" x14ac:dyDescent="0.3">
      <c r="A104" t="s">
        <v>463</v>
      </c>
      <c r="B104" t="s">
        <v>464</v>
      </c>
      <c r="C104" t="s">
        <v>465</v>
      </c>
      <c r="D104" t="s">
        <v>466</v>
      </c>
      <c r="E104" t="s">
        <v>15</v>
      </c>
      <c r="F104" t="s">
        <v>22</v>
      </c>
      <c r="H104" t="s">
        <v>17</v>
      </c>
      <c r="I104" t="s">
        <v>414</v>
      </c>
      <c r="J104" t="s">
        <v>415</v>
      </c>
      <c r="K104" t="s">
        <v>33</v>
      </c>
      <c r="L104" t="s">
        <v>463</v>
      </c>
      <c r="M104" t="s">
        <v>464</v>
      </c>
    </row>
    <row r="105" spans="1:13" x14ac:dyDescent="0.3">
      <c r="A105" t="s">
        <v>467</v>
      </c>
      <c r="B105" t="s">
        <v>468</v>
      </c>
      <c r="C105" t="s">
        <v>469</v>
      </c>
      <c r="D105" t="s">
        <v>470</v>
      </c>
      <c r="E105" t="s">
        <v>30</v>
      </c>
      <c r="F105" t="s">
        <v>31</v>
      </c>
      <c r="G105" t="s">
        <v>32</v>
      </c>
      <c r="H105" t="s">
        <v>30</v>
      </c>
      <c r="I105" t="s">
        <v>30</v>
      </c>
      <c r="J105" t="s">
        <v>415</v>
      </c>
      <c r="K105" t="s">
        <v>33</v>
      </c>
      <c r="L105" t="s">
        <v>26</v>
      </c>
      <c r="M105" t="s">
        <v>32</v>
      </c>
    </row>
    <row r="106" spans="1:13" x14ac:dyDescent="0.3">
      <c r="A106" t="s">
        <v>471</v>
      </c>
      <c r="B106" t="s">
        <v>472</v>
      </c>
      <c r="C106" t="s">
        <v>473</v>
      </c>
      <c r="D106" t="s">
        <v>474</v>
      </c>
      <c r="E106" t="s">
        <v>16</v>
      </c>
      <c r="F106" t="s">
        <v>16</v>
      </c>
      <c r="H106" t="s">
        <v>16</v>
      </c>
      <c r="I106" t="s">
        <v>16</v>
      </c>
      <c r="J106" t="s">
        <v>415</v>
      </c>
      <c r="K106" t="s">
        <v>431</v>
      </c>
      <c r="L106" t="s">
        <v>471</v>
      </c>
      <c r="M106" t="s">
        <v>114</v>
      </c>
    </row>
    <row r="107" spans="1:13" x14ac:dyDescent="0.3">
      <c r="A107" t="s">
        <v>475</v>
      </c>
      <c r="B107" t="s">
        <v>476</v>
      </c>
      <c r="C107" t="s">
        <v>477</v>
      </c>
      <c r="D107" t="s">
        <v>478</v>
      </c>
      <c r="E107" t="s">
        <v>15</v>
      </c>
      <c r="F107" t="s">
        <v>22</v>
      </c>
      <c r="H107" t="s">
        <v>17</v>
      </c>
      <c r="I107" t="s">
        <v>414</v>
      </c>
      <c r="J107" t="s">
        <v>415</v>
      </c>
      <c r="K107" t="s">
        <v>479</v>
      </c>
      <c r="L107" t="s">
        <v>475</v>
      </c>
      <c r="M107" t="s">
        <v>476</v>
      </c>
    </row>
    <row r="108" spans="1:13" x14ac:dyDescent="0.3">
      <c r="A108" t="s">
        <v>480</v>
      </c>
      <c r="B108" t="s">
        <v>481</v>
      </c>
      <c r="C108" t="s">
        <v>482</v>
      </c>
      <c r="D108" t="s">
        <v>483</v>
      </c>
      <c r="E108" t="s">
        <v>15</v>
      </c>
      <c r="F108" t="s">
        <v>65</v>
      </c>
      <c r="H108" t="s">
        <v>17</v>
      </c>
      <c r="I108" t="s">
        <v>414</v>
      </c>
      <c r="J108" t="s">
        <v>415</v>
      </c>
      <c r="K108" t="s">
        <v>416</v>
      </c>
      <c r="L108" t="s">
        <v>480</v>
      </c>
      <c r="M108" t="s">
        <v>481</v>
      </c>
    </row>
    <row r="109" spans="1:13" x14ac:dyDescent="0.3">
      <c r="A109" t="s">
        <v>484</v>
      </c>
      <c r="B109" t="s">
        <v>485</v>
      </c>
      <c r="C109" t="s">
        <v>486</v>
      </c>
      <c r="D109" t="s">
        <v>487</v>
      </c>
      <c r="E109" t="s">
        <v>15</v>
      </c>
      <c r="F109" t="s">
        <v>65</v>
      </c>
      <c r="H109" t="s">
        <v>17</v>
      </c>
      <c r="I109" t="s">
        <v>414</v>
      </c>
      <c r="J109" t="s">
        <v>415</v>
      </c>
      <c r="K109" t="s">
        <v>488</v>
      </c>
      <c r="L109" t="s">
        <v>484</v>
      </c>
      <c r="M109" t="s">
        <v>485</v>
      </c>
    </row>
    <row r="110" spans="1:13" x14ac:dyDescent="0.3">
      <c r="A110" t="s">
        <v>489</v>
      </c>
      <c r="B110" t="s">
        <v>490</v>
      </c>
      <c r="C110" t="s">
        <v>491</v>
      </c>
      <c r="D110" t="s">
        <v>492</v>
      </c>
      <c r="E110" t="s">
        <v>15</v>
      </c>
      <c r="F110" t="s">
        <v>65</v>
      </c>
      <c r="H110" t="s">
        <v>17</v>
      </c>
      <c r="I110" t="s">
        <v>414</v>
      </c>
      <c r="J110" t="s">
        <v>415</v>
      </c>
      <c r="K110" t="s">
        <v>33</v>
      </c>
      <c r="L110" t="s">
        <v>489</v>
      </c>
      <c r="M110" t="s">
        <v>490</v>
      </c>
    </row>
    <row r="111" spans="1:13" x14ac:dyDescent="0.3">
      <c r="A111" t="s">
        <v>493</v>
      </c>
      <c r="B111" t="s">
        <v>494</v>
      </c>
      <c r="C111" t="s">
        <v>495</v>
      </c>
      <c r="D111" t="s">
        <v>496</v>
      </c>
      <c r="E111" t="s">
        <v>15</v>
      </c>
      <c r="F111" t="s">
        <v>65</v>
      </c>
      <c r="H111" t="s">
        <v>17</v>
      </c>
      <c r="I111" t="s">
        <v>414</v>
      </c>
      <c r="J111" t="s">
        <v>415</v>
      </c>
      <c r="K111" t="s">
        <v>416</v>
      </c>
      <c r="L111" t="s">
        <v>493</v>
      </c>
      <c r="M111" t="s">
        <v>494</v>
      </c>
    </row>
    <row r="112" spans="1:13" x14ac:dyDescent="0.3">
      <c r="A112" t="s">
        <v>497</v>
      </c>
      <c r="B112" t="s">
        <v>498</v>
      </c>
      <c r="C112" t="s">
        <v>499</v>
      </c>
      <c r="D112" t="s">
        <v>500</v>
      </c>
      <c r="E112" t="s">
        <v>15</v>
      </c>
      <c r="F112" t="s">
        <v>65</v>
      </c>
      <c r="H112" t="s">
        <v>17</v>
      </c>
      <c r="I112" t="s">
        <v>414</v>
      </c>
      <c r="J112" t="s">
        <v>415</v>
      </c>
      <c r="K112" t="s">
        <v>479</v>
      </c>
      <c r="L112" t="s">
        <v>497</v>
      </c>
      <c r="M112" t="s">
        <v>498</v>
      </c>
    </row>
    <row r="113" spans="1:13" x14ac:dyDescent="0.3">
      <c r="A113" t="s">
        <v>501</v>
      </c>
      <c r="B113" t="s">
        <v>502</v>
      </c>
      <c r="C113" t="s">
        <v>503</v>
      </c>
      <c r="D113" t="s">
        <v>504</v>
      </c>
      <c r="E113" t="s">
        <v>16</v>
      </c>
      <c r="F113" t="s">
        <v>16</v>
      </c>
      <c r="H113" t="s">
        <v>16</v>
      </c>
      <c r="I113" t="s">
        <v>16</v>
      </c>
      <c r="J113" t="s">
        <v>408</v>
      </c>
      <c r="K113" t="s">
        <v>33</v>
      </c>
      <c r="L113" t="s">
        <v>501</v>
      </c>
      <c r="M113" t="s">
        <v>114</v>
      </c>
    </row>
    <row r="114" spans="1:13" x14ac:dyDescent="0.3">
      <c r="A114" t="s">
        <v>505</v>
      </c>
      <c r="B114" t="s">
        <v>506</v>
      </c>
      <c r="C114" t="s">
        <v>507</v>
      </c>
      <c r="D114" t="s">
        <v>508</v>
      </c>
      <c r="E114" t="s">
        <v>15</v>
      </c>
      <c r="F114" t="s">
        <v>22</v>
      </c>
      <c r="H114" t="s">
        <v>17</v>
      </c>
      <c r="I114" t="s">
        <v>414</v>
      </c>
      <c r="J114" t="s">
        <v>415</v>
      </c>
      <c r="K114" t="s">
        <v>416</v>
      </c>
      <c r="L114" t="s">
        <v>505</v>
      </c>
      <c r="M114" t="s">
        <v>506</v>
      </c>
    </row>
    <row r="115" spans="1:13" x14ac:dyDescent="0.3">
      <c r="A115" t="s">
        <v>509</v>
      </c>
      <c r="B115" t="s">
        <v>510</v>
      </c>
      <c r="C115" t="s">
        <v>511</v>
      </c>
      <c r="D115" t="s">
        <v>512</v>
      </c>
      <c r="E115" t="s">
        <v>15</v>
      </c>
      <c r="F115" t="s">
        <v>16</v>
      </c>
      <c r="H115" t="s">
        <v>17</v>
      </c>
      <c r="I115" t="s">
        <v>414</v>
      </c>
      <c r="J115" t="s">
        <v>415</v>
      </c>
      <c r="K115" t="s">
        <v>431</v>
      </c>
      <c r="L115" t="s">
        <v>509</v>
      </c>
      <c r="M115" t="s">
        <v>510</v>
      </c>
    </row>
    <row r="116" spans="1:13" x14ac:dyDescent="0.3">
      <c r="A116" t="s">
        <v>513</v>
      </c>
      <c r="B116" t="s">
        <v>514</v>
      </c>
      <c r="C116" t="s">
        <v>515</v>
      </c>
      <c r="D116" t="s">
        <v>516</v>
      </c>
      <c r="E116" t="s">
        <v>15</v>
      </c>
      <c r="F116" t="s">
        <v>16</v>
      </c>
      <c r="H116" t="s">
        <v>17</v>
      </c>
      <c r="I116" t="s">
        <v>414</v>
      </c>
      <c r="J116" t="s">
        <v>415</v>
      </c>
      <c r="K116" t="s">
        <v>33</v>
      </c>
      <c r="L116" t="s">
        <v>513</v>
      </c>
      <c r="M116" t="s">
        <v>514</v>
      </c>
    </row>
    <row r="117" spans="1:13" x14ac:dyDescent="0.3">
      <c r="A117" t="s">
        <v>517</v>
      </c>
      <c r="B117" t="s">
        <v>518</v>
      </c>
      <c r="C117" t="s">
        <v>519</v>
      </c>
      <c r="D117" t="s">
        <v>520</v>
      </c>
      <c r="E117" t="s">
        <v>15</v>
      </c>
      <c r="F117" t="s">
        <v>22</v>
      </c>
      <c r="H117" t="s">
        <v>17</v>
      </c>
      <c r="I117" t="s">
        <v>414</v>
      </c>
      <c r="J117" t="s">
        <v>415</v>
      </c>
      <c r="K117" t="s">
        <v>416</v>
      </c>
      <c r="L117" t="s">
        <v>517</v>
      </c>
      <c r="M117" t="s">
        <v>518</v>
      </c>
    </row>
    <row r="118" spans="1:13" x14ac:dyDescent="0.3">
      <c r="A118" t="s">
        <v>521</v>
      </c>
      <c r="B118" t="s">
        <v>522</v>
      </c>
      <c r="C118" t="s">
        <v>523</v>
      </c>
      <c r="D118" t="s">
        <v>524</v>
      </c>
      <c r="E118" t="s">
        <v>15</v>
      </c>
      <c r="F118" t="s">
        <v>22</v>
      </c>
      <c r="H118" t="s">
        <v>17</v>
      </c>
      <c r="I118" t="s">
        <v>414</v>
      </c>
      <c r="J118" t="s">
        <v>415</v>
      </c>
      <c r="K118" t="s">
        <v>462</v>
      </c>
      <c r="L118" t="s">
        <v>521</v>
      </c>
      <c r="M118" t="s">
        <v>522</v>
      </c>
    </row>
    <row r="119" spans="1:13" x14ac:dyDescent="0.3">
      <c r="A119" t="s">
        <v>525</v>
      </c>
      <c r="B119" t="s">
        <v>526</v>
      </c>
      <c r="C119" t="s">
        <v>527</v>
      </c>
      <c r="D119" t="s">
        <v>528</v>
      </c>
      <c r="E119" t="s">
        <v>16</v>
      </c>
      <c r="F119" t="s">
        <v>16</v>
      </c>
      <c r="H119" t="s">
        <v>16</v>
      </c>
      <c r="I119" t="s">
        <v>16</v>
      </c>
      <c r="J119" t="s">
        <v>415</v>
      </c>
      <c r="K119" t="s">
        <v>431</v>
      </c>
      <c r="L119" t="s">
        <v>525</v>
      </c>
      <c r="M119" t="s">
        <v>114</v>
      </c>
    </row>
    <row r="120" spans="1:13" x14ac:dyDescent="0.3">
      <c r="A120" t="s">
        <v>529</v>
      </c>
      <c r="B120" t="s">
        <v>530</v>
      </c>
      <c r="C120" t="s">
        <v>531</v>
      </c>
      <c r="D120" t="s">
        <v>532</v>
      </c>
      <c r="E120" t="s">
        <v>15</v>
      </c>
      <c r="F120" t="s">
        <v>16</v>
      </c>
      <c r="H120" t="s">
        <v>17</v>
      </c>
      <c r="I120" t="s">
        <v>414</v>
      </c>
      <c r="J120" t="s">
        <v>415</v>
      </c>
      <c r="K120" t="s">
        <v>33</v>
      </c>
      <c r="L120" t="s">
        <v>529</v>
      </c>
      <c r="M120" t="s">
        <v>533</v>
      </c>
    </row>
    <row r="121" spans="1:13" x14ac:dyDescent="0.3">
      <c r="A121" t="s">
        <v>534</v>
      </c>
      <c r="B121" t="s">
        <v>535</v>
      </c>
      <c r="C121" t="s">
        <v>536</v>
      </c>
      <c r="D121" t="s">
        <v>537</v>
      </c>
      <c r="E121" t="s">
        <v>15</v>
      </c>
      <c r="F121" t="s">
        <v>22</v>
      </c>
      <c r="H121" t="s">
        <v>17</v>
      </c>
      <c r="I121" t="s">
        <v>414</v>
      </c>
      <c r="J121" t="s">
        <v>415</v>
      </c>
      <c r="K121" t="s">
        <v>538</v>
      </c>
      <c r="L121" t="s">
        <v>534</v>
      </c>
      <c r="M121" t="s">
        <v>535</v>
      </c>
    </row>
    <row r="122" spans="1:13" x14ac:dyDescent="0.3">
      <c r="A122" t="s">
        <v>539</v>
      </c>
      <c r="B122" t="s">
        <v>540</v>
      </c>
      <c r="C122" t="s">
        <v>541</v>
      </c>
      <c r="D122" t="s">
        <v>542</v>
      </c>
      <c r="E122" t="s">
        <v>30</v>
      </c>
      <c r="F122" t="s">
        <v>91</v>
      </c>
      <c r="G122" t="s">
        <v>92</v>
      </c>
      <c r="H122" t="s">
        <v>30</v>
      </c>
      <c r="I122" t="s">
        <v>30</v>
      </c>
      <c r="J122" t="s">
        <v>415</v>
      </c>
      <c r="K122" t="s">
        <v>416</v>
      </c>
      <c r="L122" t="s">
        <v>93</v>
      </c>
      <c r="M122" t="s">
        <v>94</v>
      </c>
    </row>
    <row r="123" spans="1:13" x14ac:dyDescent="0.3">
      <c r="A123" t="s">
        <v>543</v>
      </c>
      <c r="B123" t="s">
        <v>544</v>
      </c>
      <c r="C123" t="s">
        <v>117</v>
      </c>
      <c r="D123" t="s">
        <v>455</v>
      </c>
      <c r="E123" t="s">
        <v>30</v>
      </c>
      <c r="F123" t="s">
        <v>48</v>
      </c>
      <c r="G123" t="s">
        <v>119</v>
      </c>
      <c r="H123" t="s">
        <v>30</v>
      </c>
      <c r="I123" t="s">
        <v>30</v>
      </c>
      <c r="J123" t="s">
        <v>415</v>
      </c>
      <c r="K123" t="s">
        <v>431</v>
      </c>
      <c r="L123" t="s">
        <v>122</v>
      </c>
      <c r="M123" t="s">
        <v>123</v>
      </c>
    </row>
    <row r="124" spans="1:13" x14ac:dyDescent="0.3">
      <c r="A124" t="s">
        <v>545</v>
      </c>
      <c r="B124" t="s">
        <v>546</v>
      </c>
      <c r="C124" t="s">
        <v>547</v>
      </c>
      <c r="D124" t="s">
        <v>548</v>
      </c>
      <c r="E124" t="s">
        <v>15</v>
      </c>
      <c r="F124" t="s">
        <v>65</v>
      </c>
      <c r="H124" t="s">
        <v>17</v>
      </c>
      <c r="I124" t="s">
        <v>414</v>
      </c>
      <c r="J124" t="s">
        <v>415</v>
      </c>
      <c r="K124" t="s">
        <v>33</v>
      </c>
      <c r="L124" t="s">
        <v>545</v>
      </c>
      <c r="M124" t="s">
        <v>546</v>
      </c>
    </row>
    <row r="125" spans="1:13" x14ac:dyDescent="0.3">
      <c r="A125" t="s">
        <v>549</v>
      </c>
      <c r="B125" t="s">
        <v>550</v>
      </c>
      <c r="C125" t="s">
        <v>551</v>
      </c>
      <c r="D125" t="s">
        <v>552</v>
      </c>
      <c r="E125" t="s">
        <v>16</v>
      </c>
      <c r="F125" t="s">
        <v>16</v>
      </c>
      <c r="H125" t="s">
        <v>16</v>
      </c>
      <c r="I125" t="s">
        <v>16</v>
      </c>
      <c r="J125" t="s">
        <v>415</v>
      </c>
      <c r="K125" t="s">
        <v>431</v>
      </c>
      <c r="L125" t="s">
        <v>549</v>
      </c>
      <c r="M125" t="s">
        <v>114</v>
      </c>
    </row>
    <row r="126" spans="1:13" x14ac:dyDescent="0.3">
      <c r="A126" t="s">
        <v>553</v>
      </c>
      <c r="B126" t="s">
        <v>554</v>
      </c>
      <c r="C126" t="s">
        <v>555</v>
      </c>
      <c r="D126" t="s">
        <v>556</v>
      </c>
      <c r="E126" t="s">
        <v>16</v>
      </c>
      <c r="F126" t="s">
        <v>16</v>
      </c>
      <c r="H126" t="s">
        <v>16</v>
      </c>
      <c r="I126" t="s">
        <v>16</v>
      </c>
      <c r="J126" t="s">
        <v>408</v>
      </c>
      <c r="K126" t="s">
        <v>431</v>
      </c>
      <c r="L126" t="s">
        <v>553</v>
      </c>
      <c r="M126" t="s">
        <v>114</v>
      </c>
    </row>
    <row r="127" spans="1:13" x14ac:dyDescent="0.3">
      <c r="A127" t="s">
        <v>557</v>
      </c>
      <c r="B127" t="s">
        <v>558</v>
      </c>
      <c r="C127" t="s">
        <v>558</v>
      </c>
      <c r="E127" t="s">
        <v>15</v>
      </c>
      <c r="F127" t="s">
        <v>290</v>
      </c>
      <c r="H127" t="s">
        <v>17</v>
      </c>
      <c r="I127" t="s">
        <v>414</v>
      </c>
      <c r="J127" t="s">
        <v>415</v>
      </c>
      <c r="L127" t="s">
        <v>557</v>
      </c>
      <c r="M127" t="s">
        <v>558</v>
      </c>
    </row>
    <row r="128" spans="1:13" x14ac:dyDescent="0.3">
      <c r="A128" t="s">
        <v>559</v>
      </c>
      <c r="B128" t="s">
        <v>560</v>
      </c>
      <c r="C128" t="s">
        <v>561</v>
      </c>
      <c r="D128" t="s">
        <v>542</v>
      </c>
      <c r="E128" t="s">
        <v>30</v>
      </c>
      <c r="F128" t="s">
        <v>91</v>
      </c>
      <c r="G128" t="s">
        <v>92</v>
      </c>
      <c r="H128" t="s">
        <v>30</v>
      </c>
      <c r="I128" t="s">
        <v>30</v>
      </c>
      <c r="J128" t="s">
        <v>408</v>
      </c>
      <c r="K128" t="s">
        <v>416</v>
      </c>
      <c r="L128" t="s">
        <v>93</v>
      </c>
      <c r="M128" t="s">
        <v>94</v>
      </c>
    </row>
    <row r="129" spans="1:13" x14ac:dyDescent="0.3">
      <c r="A129" t="s">
        <v>562</v>
      </c>
      <c r="B129" t="s">
        <v>563</v>
      </c>
      <c r="C129" t="s">
        <v>564</v>
      </c>
      <c r="D129" t="s">
        <v>565</v>
      </c>
      <c r="E129" t="s">
        <v>30</v>
      </c>
      <c r="F129" t="s">
        <v>91</v>
      </c>
      <c r="G129" t="s">
        <v>92</v>
      </c>
      <c r="H129" t="s">
        <v>30</v>
      </c>
      <c r="I129" t="s">
        <v>30</v>
      </c>
      <c r="J129" t="s">
        <v>408</v>
      </c>
      <c r="K129" t="s">
        <v>416</v>
      </c>
      <c r="L129" t="s">
        <v>93</v>
      </c>
      <c r="M129" t="s">
        <v>94</v>
      </c>
    </row>
    <row r="130" spans="1:13" x14ac:dyDescent="0.3">
      <c r="A130" t="s">
        <v>566</v>
      </c>
      <c r="B130" t="s">
        <v>567</v>
      </c>
      <c r="C130" t="s">
        <v>568</v>
      </c>
      <c r="D130" t="s">
        <v>569</v>
      </c>
      <c r="E130" t="s">
        <v>15</v>
      </c>
      <c r="F130" t="s">
        <v>22</v>
      </c>
      <c r="H130" t="s">
        <v>17</v>
      </c>
      <c r="I130" t="s">
        <v>414</v>
      </c>
      <c r="J130" t="s">
        <v>415</v>
      </c>
      <c r="K130" t="s">
        <v>33</v>
      </c>
      <c r="L130" t="s">
        <v>566</v>
      </c>
      <c r="M130" t="s">
        <v>567</v>
      </c>
    </row>
    <row r="131" spans="1:13" x14ac:dyDescent="0.3">
      <c r="A131" t="s">
        <v>570</v>
      </c>
      <c r="B131" t="s">
        <v>571</v>
      </c>
      <c r="C131" t="s">
        <v>572</v>
      </c>
      <c r="D131" t="s">
        <v>573</v>
      </c>
      <c r="E131" t="s">
        <v>30</v>
      </c>
      <c r="F131" t="s">
        <v>91</v>
      </c>
      <c r="G131" t="s">
        <v>92</v>
      </c>
      <c r="H131" t="s">
        <v>30</v>
      </c>
      <c r="I131" t="s">
        <v>30</v>
      </c>
      <c r="J131" t="s">
        <v>415</v>
      </c>
      <c r="K131" t="s">
        <v>33</v>
      </c>
      <c r="L131" t="s">
        <v>93</v>
      </c>
      <c r="M131" t="s">
        <v>94</v>
      </c>
    </row>
    <row r="132" spans="1:13" x14ac:dyDescent="0.3">
      <c r="A132" t="s">
        <v>574</v>
      </c>
      <c r="B132" t="s">
        <v>575</v>
      </c>
      <c r="C132" t="s">
        <v>572</v>
      </c>
      <c r="D132" t="s">
        <v>573</v>
      </c>
      <c r="E132" t="s">
        <v>30</v>
      </c>
      <c r="F132" t="s">
        <v>91</v>
      </c>
      <c r="G132" t="s">
        <v>92</v>
      </c>
      <c r="H132" t="s">
        <v>30</v>
      </c>
      <c r="I132" t="s">
        <v>30</v>
      </c>
      <c r="J132" t="s">
        <v>408</v>
      </c>
      <c r="K132" t="s">
        <v>416</v>
      </c>
      <c r="L132" t="s">
        <v>93</v>
      </c>
      <c r="M132" t="s">
        <v>94</v>
      </c>
    </row>
    <row r="133" spans="1:13" x14ac:dyDescent="0.3">
      <c r="A133" t="s">
        <v>576</v>
      </c>
      <c r="B133" t="s">
        <v>577</v>
      </c>
      <c r="C133" t="s">
        <v>572</v>
      </c>
      <c r="D133" t="s">
        <v>573</v>
      </c>
      <c r="E133" t="s">
        <v>30</v>
      </c>
      <c r="F133" t="s">
        <v>91</v>
      </c>
      <c r="G133" t="s">
        <v>92</v>
      </c>
      <c r="H133" t="s">
        <v>30</v>
      </c>
      <c r="I133" t="s">
        <v>30</v>
      </c>
      <c r="J133" t="s">
        <v>408</v>
      </c>
      <c r="K133" t="s">
        <v>33</v>
      </c>
      <c r="L133" t="s">
        <v>93</v>
      </c>
      <c r="M133" t="s">
        <v>94</v>
      </c>
    </row>
    <row r="134" spans="1:13" x14ac:dyDescent="0.3">
      <c r="A134" t="s">
        <v>578</v>
      </c>
      <c r="B134" t="s">
        <v>579</v>
      </c>
      <c r="C134" t="s">
        <v>572</v>
      </c>
      <c r="D134" t="s">
        <v>573</v>
      </c>
      <c r="E134" t="s">
        <v>30</v>
      </c>
      <c r="F134" t="s">
        <v>91</v>
      </c>
      <c r="G134" t="s">
        <v>92</v>
      </c>
      <c r="H134" t="s">
        <v>30</v>
      </c>
      <c r="I134" t="s">
        <v>30</v>
      </c>
      <c r="J134" t="s">
        <v>408</v>
      </c>
      <c r="K134" t="s">
        <v>431</v>
      </c>
      <c r="L134" t="s">
        <v>93</v>
      </c>
      <c r="M134" t="s">
        <v>94</v>
      </c>
    </row>
    <row r="135" spans="1:13" x14ac:dyDescent="0.3">
      <c r="A135" t="s">
        <v>580</v>
      </c>
      <c r="B135" t="s">
        <v>581</v>
      </c>
      <c r="C135" t="s">
        <v>572</v>
      </c>
      <c r="D135" t="s">
        <v>573</v>
      </c>
      <c r="E135" t="s">
        <v>30</v>
      </c>
      <c r="F135" t="s">
        <v>91</v>
      </c>
      <c r="G135" t="s">
        <v>92</v>
      </c>
      <c r="H135" t="s">
        <v>30</v>
      </c>
      <c r="I135" t="s">
        <v>30</v>
      </c>
      <c r="J135" t="s">
        <v>408</v>
      </c>
      <c r="K135" t="s">
        <v>431</v>
      </c>
      <c r="L135" t="s">
        <v>93</v>
      </c>
      <c r="M135" t="s">
        <v>94</v>
      </c>
    </row>
    <row r="136" spans="1:13" x14ac:dyDescent="0.3">
      <c r="A136" t="s">
        <v>582</v>
      </c>
      <c r="B136" t="s">
        <v>583</v>
      </c>
      <c r="C136" t="s">
        <v>572</v>
      </c>
      <c r="D136" t="s">
        <v>573</v>
      </c>
      <c r="E136" t="s">
        <v>30</v>
      </c>
      <c r="F136" t="s">
        <v>91</v>
      </c>
      <c r="G136" t="s">
        <v>92</v>
      </c>
      <c r="H136" t="s">
        <v>30</v>
      </c>
      <c r="I136" t="s">
        <v>30</v>
      </c>
      <c r="J136" t="s">
        <v>415</v>
      </c>
      <c r="K136" t="s">
        <v>431</v>
      </c>
      <c r="L136" t="s">
        <v>93</v>
      </c>
      <c r="M136" t="s">
        <v>94</v>
      </c>
    </row>
    <row r="137" spans="1:13" x14ac:dyDescent="0.3">
      <c r="A137" t="s">
        <v>584</v>
      </c>
      <c r="B137" t="s">
        <v>585</v>
      </c>
      <c r="C137" t="s">
        <v>572</v>
      </c>
      <c r="D137" t="s">
        <v>573</v>
      </c>
      <c r="E137" t="s">
        <v>30</v>
      </c>
      <c r="F137" t="s">
        <v>91</v>
      </c>
      <c r="G137" t="s">
        <v>92</v>
      </c>
      <c r="H137" t="s">
        <v>30</v>
      </c>
      <c r="I137" t="s">
        <v>30</v>
      </c>
      <c r="J137" t="s">
        <v>408</v>
      </c>
      <c r="K137" t="s">
        <v>33</v>
      </c>
      <c r="L137" t="s">
        <v>93</v>
      </c>
      <c r="M137" t="s">
        <v>94</v>
      </c>
    </row>
    <row r="138" spans="1:13" x14ac:dyDescent="0.3">
      <c r="A138" t="s">
        <v>586</v>
      </c>
      <c r="B138" t="s">
        <v>587</v>
      </c>
      <c r="C138" t="s">
        <v>572</v>
      </c>
      <c r="D138" t="s">
        <v>573</v>
      </c>
      <c r="E138" t="s">
        <v>30</v>
      </c>
      <c r="F138" t="s">
        <v>91</v>
      </c>
      <c r="G138" t="s">
        <v>92</v>
      </c>
      <c r="H138" t="s">
        <v>30</v>
      </c>
      <c r="I138" t="s">
        <v>30</v>
      </c>
      <c r="J138" t="s">
        <v>408</v>
      </c>
      <c r="K138" t="s">
        <v>431</v>
      </c>
      <c r="L138" t="s">
        <v>93</v>
      </c>
      <c r="M138" t="s">
        <v>94</v>
      </c>
    </row>
    <row r="139" spans="1:13" x14ac:dyDescent="0.3">
      <c r="A139" t="s">
        <v>588</v>
      </c>
      <c r="B139" t="s">
        <v>589</v>
      </c>
      <c r="C139" t="s">
        <v>572</v>
      </c>
      <c r="D139" t="s">
        <v>573</v>
      </c>
      <c r="E139" t="s">
        <v>30</v>
      </c>
      <c r="F139" t="s">
        <v>91</v>
      </c>
      <c r="G139" t="s">
        <v>92</v>
      </c>
      <c r="H139" t="s">
        <v>30</v>
      </c>
      <c r="I139" t="s">
        <v>30</v>
      </c>
      <c r="J139" t="s">
        <v>408</v>
      </c>
      <c r="K139" t="s">
        <v>431</v>
      </c>
      <c r="L139" t="s">
        <v>93</v>
      </c>
      <c r="M139" t="s">
        <v>94</v>
      </c>
    </row>
    <row r="140" spans="1:13" x14ac:dyDescent="0.3">
      <c r="A140" t="s">
        <v>590</v>
      </c>
      <c r="B140" t="s">
        <v>591</v>
      </c>
      <c r="C140" t="s">
        <v>572</v>
      </c>
      <c r="D140" t="s">
        <v>573</v>
      </c>
      <c r="E140" t="s">
        <v>30</v>
      </c>
      <c r="F140" t="s">
        <v>91</v>
      </c>
      <c r="G140" t="s">
        <v>92</v>
      </c>
      <c r="H140" t="s">
        <v>30</v>
      </c>
      <c r="I140" t="s">
        <v>30</v>
      </c>
      <c r="J140" t="s">
        <v>408</v>
      </c>
      <c r="K140" t="s">
        <v>431</v>
      </c>
      <c r="L140" t="s">
        <v>93</v>
      </c>
      <c r="M140" t="s">
        <v>94</v>
      </c>
    </row>
    <row r="141" spans="1:13" x14ac:dyDescent="0.3">
      <c r="A141" t="s">
        <v>592</v>
      </c>
      <c r="B141" t="s">
        <v>593</v>
      </c>
      <c r="C141" t="s">
        <v>594</v>
      </c>
      <c r="D141" t="s">
        <v>595</v>
      </c>
      <c r="E141" t="s">
        <v>335</v>
      </c>
      <c r="F141" t="s">
        <v>16</v>
      </c>
      <c r="H141" t="s">
        <v>335</v>
      </c>
      <c r="I141" t="s">
        <v>596</v>
      </c>
      <c r="J141" t="s">
        <v>415</v>
      </c>
      <c r="K141" t="s">
        <v>431</v>
      </c>
      <c r="L141" t="s">
        <v>592</v>
      </c>
      <c r="M141" t="s">
        <v>593</v>
      </c>
    </row>
    <row r="142" spans="1:13" x14ac:dyDescent="0.3">
      <c r="A142" t="s">
        <v>597</v>
      </c>
      <c r="B142" t="s">
        <v>598</v>
      </c>
      <c r="C142" t="s">
        <v>599</v>
      </c>
      <c r="D142" t="s">
        <v>573</v>
      </c>
      <c r="E142" t="s">
        <v>30</v>
      </c>
      <c r="F142" t="s">
        <v>91</v>
      </c>
      <c r="G142" t="s">
        <v>92</v>
      </c>
      <c r="H142" t="s">
        <v>30</v>
      </c>
      <c r="I142" t="s">
        <v>30</v>
      </c>
      <c r="J142" t="s">
        <v>415</v>
      </c>
      <c r="K142" t="s">
        <v>431</v>
      </c>
      <c r="L142" t="s">
        <v>93</v>
      </c>
      <c r="M142" t="s">
        <v>94</v>
      </c>
    </row>
    <row r="143" spans="1:13" x14ac:dyDescent="0.3">
      <c r="A143" t="s">
        <v>600</v>
      </c>
      <c r="B143" t="s">
        <v>601</v>
      </c>
      <c r="C143" t="s">
        <v>602</v>
      </c>
      <c r="D143" t="s">
        <v>573</v>
      </c>
      <c r="E143" t="s">
        <v>30</v>
      </c>
      <c r="F143" t="s">
        <v>91</v>
      </c>
      <c r="G143" t="s">
        <v>92</v>
      </c>
      <c r="H143" t="s">
        <v>30</v>
      </c>
      <c r="I143" t="s">
        <v>30</v>
      </c>
      <c r="J143" t="s">
        <v>415</v>
      </c>
      <c r="K143" t="s">
        <v>431</v>
      </c>
      <c r="L143" t="s">
        <v>93</v>
      </c>
      <c r="M143" t="s">
        <v>94</v>
      </c>
    </row>
    <row r="144" spans="1:13" x14ac:dyDescent="0.3">
      <c r="A144" t="s">
        <v>603</v>
      </c>
      <c r="B144" t="s">
        <v>604</v>
      </c>
      <c r="C144" t="s">
        <v>602</v>
      </c>
      <c r="D144" t="s">
        <v>573</v>
      </c>
      <c r="E144" t="s">
        <v>30</v>
      </c>
      <c r="F144" t="s">
        <v>91</v>
      </c>
      <c r="G144" t="s">
        <v>92</v>
      </c>
      <c r="H144" t="s">
        <v>30</v>
      </c>
      <c r="I144" t="s">
        <v>30</v>
      </c>
      <c r="J144" t="s">
        <v>415</v>
      </c>
      <c r="K144" t="s">
        <v>416</v>
      </c>
      <c r="L144" t="s">
        <v>93</v>
      </c>
      <c r="M144" t="s">
        <v>94</v>
      </c>
    </row>
    <row r="145" spans="1:13" x14ac:dyDescent="0.3">
      <c r="A145" t="s">
        <v>605</v>
      </c>
      <c r="B145" t="s">
        <v>606</v>
      </c>
      <c r="C145" t="s">
        <v>602</v>
      </c>
      <c r="D145" t="s">
        <v>573</v>
      </c>
      <c r="E145" t="s">
        <v>30</v>
      </c>
      <c r="F145" t="s">
        <v>91</v>
      </c>
      <c r="G145" t="s">
        <v>92</v>
      </c>
      <c r="H145" t="s">
        <v>30</v>
      </c>
      <c r="I145" t="s">
        <v>30</v>
      </c>
      <c r="J145" t="s">
        <v>415</v>
      </c>
      <c r="K145" t="s">
        <v>431</v>
      </c>
      <c r="L145" t="s">
        <v>93</v>
      </c>
      <c r="M145" t="s">
        <v>94</v>
      </c>
    </row>
    <row r="146" spans="1:13" x14ac:dyDescent="0.3">
      <c r="A146" t="s">
        <v>607</v>
      </c>
      <c r="B146" t="s">
        <v>608</v>
      </c>
      <c r="C146" t="s">
        <v>602</v>
      </c>
      <c r="D146" t="s">
        <v>573</v>
      </c>
      <c r="E146" t="s">
        <v>30</v>
      </c>
      <c r="F146" t="s">
        <v>91</v>
      </c>
      <c r="G146" t="s">
        <v>92</v>
      </c>
      <c r="H146" t="s">
        <v>30</v>
      </c>
      <c r="I146" t="s">
        <v>30</v>
      </c>
      <c r="J146" t="s">
        <v>415</v>
      </c>
      <c r="K146" t="s">
        <v>431</v>
      </c>
      <c r="L146" t="s">
        <v>93</v>
      </c>
      <c r="M146" t="s">
        <v>94</v>
      </c>
    </row>
    <row r="147" spans="1:13" x14ac:dyDescent="0.3">
      <c r="A147" t="s">
        <v>609</v>
      </c>
      <c r="B147" t="s">
        <v>610</v>
      </c>
      <c r="C147" t="s">
        <v>602</v>
      </c>
      <c r="D147" t="s">
        <v>573</v>
      </c>
      <c r="E147" t="s">
        <v>30</v>
      </c>
      <c r="F147" t="s">
        <v>91</v>
      </c>
      <c r="G147" t="s">
        <v>92</v>
      </c>
      <c r="H147" t="s">
        <v>30</v>
      </c>
      <c r="I147" t="s">
        <v>30</v>
      </c>
      <c r="J147" t="s">
        <v>415</v>
      </c>
      <c r="K147" t="s">
        <v>431</v>
      </c>
      <c r="L147" t="s">
        <v>93</v>
      </c>
      <c r="M147" t="s">
        <v>94</v>
      </c>
    </row>
    <row r="148" spans="1:13" x14ac:dyDescent="0.3">
      <c r="A148" t="s">
        <v>611</v>
      </c>
      <c r="B148" t="s">
        <v>612</v>
      </c>
      <c r="C148" t="s">
        <v>602</v>
      </c>
      <c r="D148" t="s">
        <v>573</v>
      </c>
      <c r="E148" t="s">
        <v>30</v>
      </c>
      <c r="F148" t="s">
        <v>91</v>
      </c>
      <c r="G148" t="s">
        <v>92</v>
      </c>
      <c r="H148" t="s">
        <v>30</v>
      </c>
      <c r="I148" t="s">
        <v>30</v>
      </c>
      <c r="J148" t="s">
        <v>415</v>
      </c>
      <c r="K148" t="s">
        <v>431</v>
      </c>
      <c r="L148" t="s">
        <v>93</v>
      </c>
      <c r="M148" t="s">
        <v>94</v>
      </c>
    </row>
    <row r="149" spans="1:13" x14ac:dyDescent="0.3">
      <c r="A149" t="s">
        <v>613</v>
      </c>
      <c r="B149" t="s">
        <v>614</v>
      </c>
      <c r="C149" t="s">
        <v>602</v>
      </c>
      <c r="D149" t="s">
        <v>573</v>
      </c>
      <c r="E149" t="s">
        <v>30</v>
      </c>
      <c r="F149" t="s">
        <v>91</v>
      </c>
      <c r="G149" t="s">
        <v>92</v>
      </c>
      <c r="H149" t="s">
        <v>30</v>
      </c>
      <c r="I149" t="s">
        <v>30</v>
      </c>
      <c r="J149" t="s">
        <v>415</v>
      </c>
      <c r="K149" t="s">
        <v>431</v>
      </c>
      <c r="L149" t="s">
        <v>93</v>
      </c>
      <c r="M149" t="s">
        <v>94</v>
      </c>
    </row>
    <row r="150" spans="1:13" x14ac:dyDescent="0.3">
      <c r="A150" t="s">
        <v>615</v>
      </c>
      <c r="B150" t="s">
        <v>616</v>
      </c>
      <c r="C150" t="s">
        <v>602</v>
      </c>
      <c r="D150" t="s">
        <v>617</v>
      </c>
      <c r="E150" t="s">
        <v>30</v>
      </c>
      <c r="F150" t="s">
        <v>91</v>
      </c>
      <c r="G150" t="s">
        <v>92</v>
      </c>
      <c r="H150" t="s">
        <v>30</v>
      </c>
      <c r="I150" t="s">
        <v>30</v>
      </c>
      <c r="J150" t="s">
        <v>415</v>
      </c>
      <c r="K150" t="s">
        <v>33</v>
      </c>
      <c r="L150" t="s">
        <v>93</v>
      </c>
      <c r="M150" t="s">
        <v>94</v>
      </c>
    </row>
    <row r="151" spans="1:13" x14ac:dyDescent="0.3">
      <c r="A151" t="s">
        <v>618</v>
      </c>
      <c r="B151" t="s">
        <v>619</v>
      </c>
      <c r="C151" t="s">
        <v>620</v>
      </c>
      <c r="D151" t="s">
        <v>621</v>
      </c>
      <c r="E151" t="s">
        <v>15</v>
      </c>
      <c r="F151" t="s">
        <v>22</v>
      </c>
      <c r="H151" t="s">
        <v>17</v>
      </c>
      <c r="I151" t="s">
        <v>414</v>
      </c>
      <c r="J151" t="s">
        <v>622</v>
      </c>
      <c r="K151" t="s">
        <v>623</v>
      </c>
      <c r="L151" t="s">
        <v>618</v>
      </c>
      <c r="M151" t="s">
        <v>619</v>
      </c>
    </row>
    <row r="152" spans="1:13" x14ac:dyDescent="0.3">
      <c r="A152" t="s">
        <v>624</v>
      </c>
      <c r="B152" t="s">
        <v>625</v>
      </c>
      <c r="C152" t="s">
        <v>626</v>
      </c>
      <c r="D152" t="s">
        <v>627</v>
      </c>
      <c r="E152" t="s">
        <v>15</v>
      </c>
      <c r="F152" t="s">
        <v>22</v>
      </c>
      <c r="H152" t="s">
        <v>17</v>
      </c>
      <c r="I152" t="s">
        <v>414</v>
      </c>
      <c r="J152" t="s">
        <v>622</v>
      </c>
      <c r="K152" t="s">
        <v>628</v>
      </c>
      <c r="L152" t="s">
        <v>624</v>
      </c>
      <c r="M152" t="s">
        <v>625</v>
      </c>
    </row>
    <row r="153" spans="1:13" x14ac:dyDescent="0.3">
      <c r="A153" t="s">
        <v>629</v>
      </c>
      <c r="B153" t="s">
        <v>630</v>
      </c>
      <c r="C153" t="s">
        <v>631</v>
      </c>
      <c r="D153" t="s">
        <v>632</v>
      </c>
      <c r="E153" t="s">
        <v>15</v>
      </c>
      <c r="F153" t="s">
        <v>22</v>
      </c>
      <c r="H153" t="s">
        <v>17</v>
      </c>
      <c r="I153" t="s">
        <v>414</v>
      </c>
      <c r="J153" t="s">
        <v>622</v>
      </c>
      <c r="K153" t="s">
        <v>633</v>
      </c>
      <c r="L153" t="s">
        <v>629</v>
      </c>
      <c r="M153" t="s">
        <v>630</v>
      </c>
    </row>
    <row r="154" spans="1:13" x14ac:dyDescent="0.3">
      <c r="A154" t="s">
        <v>634</v>
      </c>
      <c r="B154" t="s">
        <v>635</v>
      </c>
      <c r="C154" t="s">
        <v>636</v>
      </c>
      <c r="D154" t="s">
        <v>637</v>
      </c>
      <c r="E154" t="s">
        <v>15</v>
      </c>
      <c r="F154" t="s">
        <v>22</v>
      </c>
      <c r="H154" t="s">
        <v>17</v>
      </c>
      <c r="I154" t="s">
        <v>414</v>
      </c>
      <c r="J154" t="s">
        <v>622</v>
      </c>
      <c r="K154" t="s">
        <v>628</v>
      </c>
      <c r="L154" t="s">
        <v>634</v>
      </c>
      <c r="M154" t="s">
        <v>635</v>
      </c>
    </row>
    <row r="155" spans="1:13" x14ac:dyDescent="0.3">
      <c r="A155" t="s">
        <v>638</v>
      </c>
      <c r="B155" t="s">
        <v>639</v>
      </c>
      <c r="C155" t="s">
        <v>640</v>
      </c>
      <c r="D155" t="s">
        <v>641</v>
      </c>
      <c r="E155" t="s">
        <v>15</v>
      </c>
      <c r="F155" t="s">
        <v>65</v>
      </c>
      <c r="H155" t="s">
        <v>17</v>
      </c>
      <c r="I155" t="s">
        <v>414</v>
      </c>
      <c r="J155" t="s">
        <v>622</v>
      </c>
      <c r="K155" t="s">
        <v>642</v>
      </c>
      <c r="L155" t="s">
        <v>638</v>
      </c>
      <c r="M155" t="s">
        <v>639</v>
      </c>
    </row>
    <row r="156" spans="1:13" x14ac:dyDescent="0.3">
      <c r="A156" t="s">
        <v>643</v>
      </c>
      <c r="B156" t="s">
        <v>644</v>
      </c>
      <c r="C156" t="s">
        <v>645</v>
      </c>
      <c r="E156" t="s">
        <v>15</v>
      </c>
      <c r="F156" t="s">
        <v>65</v>
      </c>
      <c r="H156" t="s">
        <v>17</v>
      </c>
      <c r="I156" t="s">
        <v>414</v>
      </c>
      <c r="J156" t="s">
        <v>622</v>
      </c>
      <c r="K156" t="s">
        <v>646</v>
      </c>
      <c r="L156" t="s">
        <v>643</v>
      </c>
      <c r="M156" t="s">
        <v>644</v>
      </c>
    </row>
    <row r="157" spans="1:13" x14ac:dyDescent="0.3">
      <c r="A157" t="s">
        <v>647</v>
      </c>
      <c r="B157" t="s">
        <v>648</v>
      </c>
      <c r="C157" t="s">
        <v>649</v>
      </c>
      <c r="D157" t="s">
        <v>650</v>
      </c>
      <c r="E157" t="s">
        <v>15</v>
      </c>
      <c r="F157" t="s">
        <v>65</v>
      </c>
      <c r="H157" t="s">
        <v>17</v>
      </c>
      <c r="I157" t="s">
        <v>414</v>
      </c>
      <c r="J157" t="s">
        <v>622</v>
      </c>
      <c r="K157" t="s">
        <v>651</v>
      </c>
      <c r="L157" t="s">
        <v>647</v>
      </c>
      <c r="M157" t="s">
        <v>648</v>
      </c>
    </row>
    <row r="158" spans="1:13" x14ac:dyDescent="0.3">
      <c r="A158" t="s">
        <v>652</v>
      </c>
      <c r="B158" t="s">
        <v>653</v>
      </c>
      <c r="C158" t="s">
        <v>654</v>
      </c>
      <c r="D158" t="s">
        <v>655</v>
      </c>
      <c r="E158" t="s">
        <v>15</v>
      </c>
      <c r="F158" t="s">
        <v>22</v>
      </c>
      <c r="H158" t="s">
        <v>17</v>
      </c>
      <c r="I158" t="s">
        <v>414</v>
      </c>
      <c r="J158" t="s">
        <v>622</v>
      </c>
      <c r="K158" t="s">
        <v>628</v>
      </c>
      <c r="L158" t="s">
        <v>652</v>
      </c>
      <c r="M158" t="s">
        <v>653</v>
      </c>
    </row>
    <row r="159" spans="1:13" x14ac:dyDescent="0.3">
      <c r="A159" t="s">
        <v>656</v>
      </c>
      <c r="B159" t="s">
        <v>657</v>
      </c>
      <c r="C159" t="s">
        <v>658</v>
      </c>
      <c r="D159" t="s">
        <v>659</v>
      </c>
      <c r="E159" t="s">
        <v>15</v>
      </c>
      <c r="F159" t="s">
        <v>65</v>
      </c>
      <c r="H159" t="s">
        <v>17</v>
      </c>
      <c r="I159" t="s">
        <v>414</v>
      </c>
      <c r="J159" t="s">
        <v>622</v>
      </c>
      <c r="K159" t="s">
        <v>660</v>
      </c>
      <c r="L159" t="s">
        <v>656</v>
      </c>
      <c r="M159" t="s">
        <v>657</v>
      </c>
    </row>
    <row r="160" spans="1:13" x14ac:dyDescent="0.3">
      <c r="A160" t="s">
        <v>661</v>
      </c>
      <c r="B160" t="s">
        <v>662</v>
      </c>
      <c r="C160" t="s">
        <v>663</v>
      </c>
      <c r="D160" t="s">
        <v>664</v>
      </c>
      <c r="E160" t="s">
        <v>15</v>
      </c>
      <c r="F160" t="s">
        <v>22</v>
      </c>
      <c r="H160" t="s">
        <v>17</v>
      </c>
      <c r="I160" t="s">
        <v>414</v>
      </c>
      <c r="J160" t="s">
        <v>622</v>
      </c>
      <c r="K160" t="s">
        <v>651</v>
      </c>
      <c r="L160" t="s">
        <v>661</v>
      </c>
      <c r="M160" t="s">
        <v>662</v>
      </c>
    </row>
    <row r="161" spans="1:13" x14ac:dyDescent="0.3">
      <c r="A161" t="s">
        <v>665</v>
      </c>
      <c r="B161" t="s">
        <v>666</v>
      </c>
      <c r="C161" t="s">
        <v>667</v>
      </c>
      <c r="D161" t="s">
        <v>668</v>
      </c>
      <c r="E161" t="s">
        <v>15</v>
      </c>
      <c r="F161" t="s">
        <v>22</v>
      </c>
      <c r="H161" t="s">
        <v>17</v>
      </c>
      <c r="I161" t="s">
        <v>414</v>
      </c>
      <c r="J161" t="s">
        <v>622</v>
      </c>
      <c r="K161" t="s">
        <v>669</v>
      </c>
      <c r="L161" t="s">
        <v>665</v>
      </c>
      <c r="M161" t="s">
        <v>666</v>
      </c>
    </row>
    <row r="162" spans="1:13" x14ac:dyDescent="0.3">
      <c r="A162" t="s">
        <v>670</v>
      </c>
      <c r="B162" t="s">
        <v>671</v>
      </c>
      <c r="C162" t="s">
        <v>672</v>
      </c>
      <c r="D162" t="s">
        <v>673</v>
      </c>
      <c r="E162" t="s">
        <v>30</v>
      </c>
      <c r="F162" t="s">
        <v>91</v>
      </c>
      <c r="G162" t="s">
        <v>92</v>
      </c>
      <c r="H162" t="s">
        <v>30</v>
      </c>
      <c r="I162" t="s">
        <v>30</v>
      </c>
      <c r="J162" t="s">
        <v>622</v>
      </c>
      <c r="K162" t="s">
        <v>651</v>
      </c>
      <c r="L162" t="s">
        <v>93</v>
      </c>
      <c r="M162" t="s">
        <v>94</v>
      </c>
    </row>
    <row r="163" spans="1:13" x14ac:dyDescent="0.3">
      <c r="A163" t="s">
        <v>674</v>
      </c>
      <c r="B163" t="s">
        <v>675</v>
      </c>
      <c r="C163" t="s">
        <v>676</v>
      </c>
      <c r="D163" t="s">
        <v>677</v>
      </c>
      <c r="E163" t="s">
        <v>16</v>
      </c>
      <c r="F163" t="s">
        <v>16</v>
      </c>
      <c r="H163" t="s">
        <v>16</v>
      </c>
      <c r="I163" t="s">
        <v>16</v>
      </c>
      <c r="J163" t="s">
        <v>622</v>
      </c>
      <c r="K163" t="s">
        <v>633</v>
      </c>
      <c r="L163" t="s">
        <v>674</v>
      </c>
      <c r="M163" t="s">
        <v>114</v>
      </c>
    </row>
    <row r="164" spans="1:13" x14ac:dyDescent="0.3">
      <c r="A164" t="s">
        <v>678</v>
      </c>
      <c r="B164" t="s">
        <v>679</v>
      </c>
      <c r="C164" t="s">
        <v>680</v>
      </c>
      <c r="D164" t="s">
        <v>681</v>
      </c>
      <c r="E164" t="s">
        <v>15</v>
      </c>
      <c r="F164" t="s">
        <v>22</v>
      </c>
      <c r="H164" t="s">
        <v>17</v>
      </c>
      <c r="I164" t="s">
        <v>414</v>
      </c>
      <c r="J164" t="s">
        <v>622</v>
      </c>
      <c r="K164" t="s">
        <v>628</v>
      </c>
      <c r="L164" t="s">
        <v>678</v>
      </c>
      <c r="M164" t="s">
        <v>679</v>
      </c>
    </row>
    <row r="165" spans="1:13" x14ac:dyDescent="0.3">
      <c r="A165" t="s">
        <v>682</v>
      </c>
      <c r="B165" t="s">
        <v>683</v>
      </c>
      <c r="C165" t="s">
        <v>684</v>
      </c>
      <c r="D165" t="s">
        <v>685</v>
      </c>
      <c r="E165" t="s">
        <v>30</v>
      </c>
      <c r="F165" t="s">
        <v>91</v>
      </c>
      <c r="G165" t="s">
        <v>92</v>
      </c>
      <c r="H165" t="s">
        <v>30</v>
      </c>
      <c r="I165" t="s">
        <v>30</v>
      </c>
      <c r="J165" t="s">
        <v>408</v>
      </c>
      <c r="K165" t="s">
        <v>686</v>
      </c>
      <c r="L165" t="s">
        <v>93</v>
      </c>
      <c r="M165" t="s">
        <v>94</v>
      </c>
    </row>
    <row r="166" spans="1:13" x14ac:dyDescent="0.3">
      <c r="A166" t="s">
        <v>687</v>
      </c>
      <c r="B166" t="s">
        <v>688</v>
      </c>
      <c r="C166" t="s">
        <v>689</v>
      </c>
      <c r="D166" t="s">
        <v>690</v>
      </c>
      <c r="E166" t="s">
        <v>15</v>
      </c>
      <c r="F166" t="s">
        <v>65</v>
      </c>
      <c r="H166" t="s">
        <v>17</v>
      </c>
      <c r="I166" t="s">
        <v>414</v>
      </c>
      <c r="J166" t="s">
        <v>622</v>
      </c>
      <c r="K166" t="s">
        <v>628</v>
      </c>
      <c r="L166" t="s">
        <v>687</v>
      </c>
      <c r="M166" t="s">
        <v>688</v>
      </c>
    </row>
    <row r="167" spans="1:13" x14ac:dyDescent="0.3">
      <c r="A167" t="s">
        <v>691</v>
      </c>
      <c r="B167" t="s">
        <v>692</v>
      </c>
      <c r="C167" t="s">
        <v>693</v>
      </c>
      <c r="D167" t="s">
        <v>694</v>
      </c>
      <c r="E167" t="s">
        <v>15</v>
      </c>
      <c r="F167" t="s">
        <v>695</v>
      </c>
      <c r="H167" t="s">
        <v>696</v>
      </c>
      <c r="I167" t="s">
        <v>697</v>
      </c>
      <c r="J167" t="s">
        <v>698</v>
      </c>
      <c r="K167" t="s">
        <v>699</v>
      </c>
      <c r="L167" t="s">
        <v>691</v>
      </c>
      <c r="M167" t="s">
        <v>692</v>
      </c>
    </row>
    <row r="168" spans="1:13" x14ac:dyDescent="0.3">
      <c r="A168" t="s">
        <v>700</v>
      </c>
      <c r="B168" t="s">
        <v>701</v>
      </c>
      <c r="C168" t="s">
        <v>702</v>
      </c>
      <c r="D168" t="s">
        <v>703</v>
      </c>
      <c r="E168" t="s">
        <v>15</v>
      </c>
      <c r="F168" t="s">
        <v>65</v>
      </c>
      <c r="H168" t="s">
        <v>696</v>
      </c>
      <c r="I168" t="s">
        <v>697</v>
      </c>
      <c r="J168" t="s">
        <v>698</v>
      </c>
      <c r="K168" t="s">
        <v>704</v>
      </c>
      <c r="L168" t="s">
        <v>700</v>
      </c>
      <c r="M168" t="s">
        <v>701</v>
      </c>
    </row>
    <row r="169" spans="1:13" x14ac:dyDescent="0.3">
      <c r="A169" t="s">
        <v>705</v>
      </c>
      <c r="B169" t="s">
        <v>706</v>
      </c>
      <c r="C169" t="s">
        <v>707</v>
      </c>
      <c r="D169" t="s">
        <v>708</v>
      </c>
      <c r="E169" t="s">
        <v>15</v>
      </c>
      <c r="F169" t="s">
        <v>290</v>
      </c>
      <c r="H169" t="s">
        <v>696</v>
      </c>
      <c r="I169" t="s">
        <v>697</v>
      </c>
      <c r="J169" t="s">
        <v>698</v>
      </c>
      <c r="K169" t="s">
        <v>709</v>
      </c>
      <c r="L169" t="s">
        <v>705</v>
      </c>
      <c r="M169" t="s">
        <v>710</v>
      </c>
    </row>
    <row r="170" spans="1:13" x14ac:dyDescent="0.3">
      <c r="A170" t="s">
        <v>711</v>
      </c>
      <c r="B170" t="s">
        <v>712</v>
      </c>
      <c r="C170" t="s">
        <v>713</v>
      </c>
      <c r="D170" t="s">
        <v>714</v>
      </c>
      <c r="E170" t="s">
        <v>15</v>
      </c>
      <c r="F170" t="s">
        <v>65</v>
      </c>
      <c r="H170" t="s">
        <v>696</v>
      </c>
      <c r="I170" t="s">
        <v>697</v>
      </c>
      <c r="J170" t="s">
        <v>698</v>
      </c>
      <c r="K170" t="s">
        <v>715</v>
      </c>
      <c r="L170" t="s">
        <v>711</v>
      </c>
      <c r="M170" t="s">
        <v>712</v>
      </c>
    </row>
    <row r="171" spans="1:13" x14ac:dyDescent="0.3">
      <c r="A171" t="s">
        <v>716</v>
      </c>
      <c r="B171" t="s">
        <v>717</v>
      </c>
      <c r="C171" t="s">
        <v>718</v>
      </c>
      <c r="D171" t="s">
        <v>719</v>
      </c>
      <c r="E171" t="s">
        <v>15</v>
      </c>
      <c r="F171" t="s">
        <v>65</v>
      </c>
      <c r="H171" t="s">
        <v>696</v>
      </c>
      <c r="I171" t="s">
        <v>697</v>
      </c>
      <c r="J171" t="s">
        <v>698</v>
      </c>
      <c r="K171" t="s">
        <v>720</v>
      </c>
      <c r="L171" t="s">
        <v>716</v>
      </c>
      <c r="M171" t="s">
        <v>717</v>
      </c>
    </row>
    <row r="172" spans="1:13" x14ac:dyDescent="0.3">
      <c r="A172" t="s">
        <v>721</v>
      </c>
      <c r="B172" t="s">
        <v>722</v>
      </c>
      <c r="C172" t="s">
        <v>723</v>
      </c>
      <c r="D172" t="s">
        <v>724</v>
      </c>
      <c r="E172" t="s">
        <v>15</v>
      </c>
      <c r="F172" t="s">
        <v>290</v>
      </c>
      <c r="H172" t="s">
        <v>696</v>
      </c>
      <c r="I172" t="s">
        <v>697</v>
      </c>
      <c r="J172" t="s">
        <v>698</v>
      </c>
      <c r="K172" t="s">
        <v>725</v>
      </c>
      <c r="L172" t="s">
        <v>721</v>
      </c>
      <c r="M172" t="s">
        <v>722</v>
      </c>
    </row>
    <row r="173" spans="1:13" x14ac:dyDescent="0.3">
      <c r="A173" t="s">
        <v>726</v>
      </c>
      <c r="B173" t="s">
        <v>727</v>
      </c>
      <c r="C173" t="s">
        <v>728</v>
      </c>
      <c r="D173" t="s">
        <v>729</v>
      </c>
      <c r="E173" t="s">
        <v>15</v>
      </c>
      <c r="F173" t="s">
        <v>290</v>
      </c>
      <c r="H173" t="s">
        <v>696</v>
      </c>
      <c r="I173" t="s">
        <v>697</v>
      </c>
      <c r="J173" t="s">
        <v>698</v>
      </c>
      <c r="K173" t="s">
        <v>730</v>
      </c>
      <c r="L173" t="s">
        <v>726</v>
      </c>
      <c r="M173" t="s">
        <v>727</v>
      </c>
    </row>
    <row r="174" spans="1:13" x14ac:dyDescent="0.3">
      <c r="A174" t="s">
        <v>731</v>
      </c>
      <c r="B174" t="s">
        <v>732</v>
      </c>
      <c r="C174" t="s">
        <v>733</v>
      </c>
      <c r="D174" t="s">
        <v>734</v>
      </c>
      <c r="E174" t="s">
        <v>15</v>
      </c>
      <c r="F174" t="s">
        <v>290</v>
      </c>
      <c r="H174" t="s">
        <v>696</v>
      </c>
      <c r="I174" t="s">
        <v>697</v>
      </c>
      <c r="J174" t="s">
        <v>698</v>
      </c>
      <c r="K174" t="s">
        <v>709</v>
      </c>
      <c r="L174" t="s">
        <v>731</v>
      </c>
      <c r="M174" t="s">
        <v>732</v>
      </c>
    </row>
    <row r="175" spans="1:13" x14ac:dyDescent="0.3">
      <c r="A175" t="s">
        <v>735</v>
      </c>
      <c r="B175" t="s">
        <v>736</v>
      </c>
      <c r="C175" t="s">
        <v>737</v>
      </c>
      <c r="D175" t="s">
        <v>738</v>
      </c>
      <c r="E175" t="s">
        <v>30</v>
      </c>
      <c r="F175" t="s">
        <v>48</v>
      </c>
      <c r="G175" t="s">
        <v>49</v>
      </c>
      <c r="H175" t="s">
        <v>30</v>
      </c>
      <c r="I175" t="s">
        <v>30</v>
      </c>
      <c r="J175" t="s">
        <v>698</v>
      </c>
      <c r="K175" t="s">
        <v>709</v>
      </c>
      <c r="L175" t="s">
        <v>51</v>
      </c>
      <c r="M175" t="s">
        <v>52</v>
      </c>
    </row>
    <row r="176" spans="1:13" x14ac:dyDescent="0.3">
      <c r="A176" t="s">
        <v>739</v>
      </c>
      <c r="B176" t="s">
        <v>740</v>
      </c>
      <c r="C176" t="s">
        <v>741</v>
      </c>
      <c r="D176" t="s">
        <v>742</v>
      </c>
      <c r="E176" t="s">
        <v>15</v>
      </c>
      <c r="F176" t="s">
        <v>65</v>
      </c>
      <c r="H176" t="s">
        <v>696</v>
      </c>
      <c r="I176" t="s">
        <v>697</v>
      </c>
      <c r="J176" t="s">
        <v>698</v>
      </c>
      <c r="K176" t="s">
        <v>720</v>
      </c>
      <c r="L176" t="s">
        <v>739</v>
      </c>
      <c r="M176" t="s">
        <v>740</v>
      </c>
    </row>
    <row r="177" spans="1:13" x14ac:dyDescent="0.3">
      <c r="A177" t="s">
        <v>743</v>
      </c>
      <c r="B177" t="s">
        <v>744</v>
      </c>
      <c r="C177" t="s">
        <v>745</v>
      </c>
      <c r="D177" t="s">
        <v>746</v>
      </c>
      <c r="E177" t="s">
        <v>15</v>
      </c>
      <c r="F177" t="s">
        <v>290</v>
      </c>
      <c r="H177" t="s">
        <v>696</v>
      </c>
      <c r="I177" t="s">
        <v>697</v>
      </c>
      <c r="J177" t="s">
        <v>698</v>
      </c>
      <c r="K177" t="s">
        <v>730</v>
      </c>
      <c r="L177" t="s">
        <v>743</v>
      </c>
      <c r="M177" t="s">
        <v>744</v>
      </c>
    </row>
    <row r="178" spans="1:13" x14ac:dyDescent="0.3">
      <c r="A178" t="s">
        <v>747</v>
      </c>
      <c r="B178" t="s">
        <v>748</v>
      </c>
      <c r="C178" t="s">
        <v>749</v>
      </c>
      <c r="E178" t="s">
        <v>15</v>
      </c>
      <c r="F178" t="s">
        <v>290</v>
      </c>
      <c r="H178" t="s">
        <v>696</v>
      </c>
      <c r="I178" t="s">
        <v>697</v>
      </c>
      <c r="J178" t="s">
        <v>698</v>
      </c>
      <c r="K178" t="s">
        <v>725</v>
      </c>
      <c r="L178" t="s">
        <v>747</v>
      </c>
      <c r="M178" t="s">
        <v>748</v>
      </c>
    </row>
    <row r="179" spans="1:13" x14ac:dyDescent="0.3">
      <c r="A179" t="s">
        <v>750</v>
      </c>
      <c r="B179" t="s">
        <v>751</v>
      </c>
      <c r="C179" t="s">
        <v>752</v>
      </c>
      <c r="D179" t="s">
        <v>753</v>
      </c>
      <c r="E179" t="s">
        <v>15</v>
      </c>
      <c r="F179" t="s">
        <v>22</v>
      </c>
      <c r="H179" t="s">
        <v>696</v>
      </c>
      <c r="I179" t="s">
        <v>697</v>
      </c>
      <c r="J179" t="s">
        <v>698</v>
      </c>
      <c r="K179" t="s">
        <v>720</v>
      </c>
      <c r="L179" t="s">
        <v>750</v>
      </c>
      <c r="M179" t="s">
        <v>751</v>
      </c>
    </row>
    <row r="180" spans="1:13" x14ac:dyDescent="0.3">
      <c r="A180" t="s">
        <v>754</v>
      </c>
      <c r="B180" t="s">
        <v>755</v>
      </c>
      <c r="C180" t="s">
        <v>756</v>
      </c>
      <c r="D180" t="s">
        <v>757</v>
      </c>
      <c r="E180" t="s">
        <v>15</v>
      </c>
      <c r="F180" t="s">
        <v>290</v>
      </c>
      <c r="H180" t="s">
        <v>696</v>
      </c>
      <c r="I180" t="s">
        <v>697</v>
      </c>
      <c r="J180" t="s">
        <v>698</v>
      </c>
      <c r="K180" t="s">
        <v>709</v>
      </c>
      <c r="L180" t="s">
        <v>754</v>
      </c>
      <c r="M180" t="s">
        <v>755</v>
      </c>
    </row>
    <row r="181" spans="1:13" x14ac:dyDescent="0.3">
      <c r="A181" t="s">
        <v>758</v>
      </c>
      <c r="B181" t="s">
        <v>759</v>
      </c>
      <c r="C181" t="s">
        <v>760</v>
      </c>
      <c r="E181" t="s">
        <v>15</v>
      </c>
      <c r="F181" t="s">
        <v>65</v>
      </c>
      <c r="H181" t="s">
        <v>696</v>
      </c>
      <c r="I181" t="s">
        <v>697</v>
      </c>
      <c r="J181" t="s">
        <v>698</v>
      </c>
      <c r="K181" t="s">
        <v>725</v>
      </c>
      <c r="L181" t="s">
        <v>758</v>
      </c>
      <c r="M181" t="s">
        <v>759</v>
      </c>
    </row>
    <row r="182" spans="1:13" x14ac:dyDescent="0.3">
      <c r="A182" t="s">
        <v>761</v>
      </c>
      <c r="B182" t="s">
        <v>762</v>
      </c>
      <c r="C182" t="s">
        <v>763</v>
      </c>
      <c r="D182" t="s">
        <v>764</v>
      </c>
      <c r="E182" t="s">
        <v>15</v>
      </c>
      <c r="F182" t="s">
        <v>65</v>
      </c>
      <c r="H182" t="s">
        <v>696</v>
      </c>
      <c r="I182" t="s">
        <v>697</v>
      </c>
      <c r="J182" t="s">
        <v>698</v>
      </c>
      <c r="K182" t="s">
        <v>725</v>
      </c>
      <c r="L182" t="s">
        <v>761</v>
      </c>
      <c r="M182" t="s">
        <v>762</v>
      </c>
    </row>
    <row r="183" spans="1:13" x14ac:dyDescent="0.3">
      <c r="A183" t="s">
        <v>765</v>
      </c>
      <c r="B183" t="s">
        <v>766</v>
      </c>
      <c r="C183" t="s">
        <v>767</v>
      </c>
      <c r="D183" t="s">
        <v>768</v>
      </c>
      <c r="E183" t="s">
        <v>15</v>
      </c>
      <c r="F183" t="s">
        <v>65</v>
      </c>
      <c r="H183" t="s">
        <v>696</v>
      </c>
      <c r="I183" t="s">
        <v>697</v>
      </c>
      <c r="J183" t="s">
        <v>698</v>
      </c>
      <c r="K183" t="s">
        <v>709</v>
      </c>
      <c r="L183" t="s">
        <v>765</v>
      </c>
      <c r="M183" t="s">
        <v>766</v>
      </c>
    </row>
    <row r="184" spans="1:13" x14ac:dyDescent="0.3">
      <c r="A184" t="s">
        <v>769</v>
      </c>
      <c r="B184" t="s">
        <v>770</v>
      </c>
      <c r="C184" t="s">
        <v>771</v>
      </c>
      <c r="E184" t="s">
        <v>15</v>
      </c>
      <c r="F184" t="s">
        <v>65</v>
      </c>
      <c r="H184" t="s">
        <v>696</v>
      </c>
      <c r="I184" t="s">
        <v>697</v>
      </c>
      <c r="J184" t="s">
        <v>698</v>
      </c>
      <c r="K184" t="s">
        <v>720</v>
      </c>
      <c r="L184" t="s">
        <v>769</v>
      </c>
      <c r="M184" t="s">
        <v>770</v>
      </c>
    </row>
    <row r="185" spans="1:13" x14ac:dyDescent="0.3">
      <c r="A185" t="s">
        <v>772</v>
      </c>
      <c r="B185" t="s">
        <v>773</v>
      </c>
      <c r="C185" t="s">
        <v>774</v>
      </c>
      <c r="D185" t="s">
        <v>775</v>
      </c>
      <c r="E185" t="s">
        <v>15</v>
      </c>
      <c r="F185" t="s">
        <v>65</v>
      </c>
      <c r="H185" t="s">
        <v>696</v>
      </c>
      <c r="I185" t="s">
        <v>697</v>
      </c>
      <c r="J185" t="s">
        <v>698</v>
      </c>
      <c r="K185" t="s">
        <v>776</v>
      </c>
      <c r="L185" t="s">
        <v>772</v>
      </c>
      <c r="M185" t="s">
        <v>773</v>
      </c>
    </row>
    <row r="186" spans="1:13" x14ac:dyDescent="0.3">
      <c r="A186" t="s">
        <v>777</v>
      </c>
      <c r="B186" t="s">
        <v>778</v>
      </c>
      <c r="C186" t="s">
        <v>779</v>
      </c>
      <c r="D186" t="s">
        <v>780</v>
      </c>
      <c r="E186" t="s">
        <v>15</v>
      </c>
      <c r="F186" t="s">
        <v>290</v>
      </c>
      <c r="H186" t="s">
        <v>696</v>
      </c>
      <c r="I186" t="s">
        <v>697</v>
      </c>
      <c r="J186" t="s">
        <v>698</v>
      </c>
      <c r="K186" t="s">
        <v>725</v>
      </c>
      <c r="L186" t="s">
        <v>777</v>
      </c>
      <c r="M186" t="s">
        <v>778</v>
      </c>
    </row>
    <row r="187" spans="1:13" x14ac:dyDescent="0.3">
      <c r="A187" t="s">
        <v>781</v>
      </c>
      <c r="B187" t="s">
        <v>782</v>
      </c>
      <c r="C187" t="s">
        <v>783</v>
      </c>
      <c r="D187" t="s">
        <v>784</v>
      </c>
      <c r="E187" t="s">
        <v>15</v>
      </c>
      <c r="F187" t="s">
        <v>290</v>
      </c>
      <c r="H187" t="s">
        <v>696</v>
      </c>
      <c r="I187" t="s">
        <v>697</v>
      </c>
      <c r="J187" t="s">
        <v>698</v>
      </c>
      <c r="K187" t="s">
        <v>709</v>
      </c>
      <c r="L187" t="s">
        <v>781</v>
      </c>
      <c r="M187" t="s">
        <v>782</v>
      </c>
    </row>
    <row r="188" spans="1:13" x14ac:dyDescent="0.3">
      <c r="A188" t="s">
        <v>785</v>
      </c>
      <c r="B188" t="s">
        <v>786</v>
      </c>
      <c r="C188" t="s">
        <v>787</v>
      </c>
      <c r="D188" t="s">
        <v>788</v>
      </c>
      <c r="E188" t="s">
        <v>335</v>
      </c>
      <c r="F188" t="s">
        <v>16</v>
      </c>
      <c r="H188" t="s">
        <v>335</v>
      </c>
      <c r="I188" t="s">
        <v>789</v>
      </c>
      <c r="J188" t="s">
        <v>698</v>
      </c>
      <c r="K188" t="s">
        <v>709</v>
      </c>
      <c r="L188" t="s">
        <v>785</v>
      </c>
      <c r="M188" t="s">
        <v>786</v>
      </c>
    </row>
    <row r="189" spans="1:13" x14ac:dyDescent="0.3">
      <c r="A189" t="s">
        <v>790</v>
      </c>
      <c r="B189" t="s">
        <v>791</v>
      </c>
      <c r="C189" t="s">
        <v>693</v>
      </c>
      <c r="E189" t="s">
        <v>15</v>
      </c>
      <c r="F189" t="s">
        <v>22</v>
      </c>
      <c r="H189" t="s">
        <v>696</v>
      </c>
      <c r="I189" t="s">
        <v>697</v>
      </c>
      <c r="J189" t="s">
        <v>698</v>
      </c>
      <c r="K189" t="s">
        <v>699</v>
      </c>
      <c r="L189" t="s">
        <v>790</v>
      </c>
      <c r="M189" t="s">
        <v>791</v>
      </c>
    </row>
    <row r="190" spans="1:13" x14ac:dyDescent="0.3">
      <c r="A190" t="s">
        <v>792</v>
      </c>
      <c r="B190" t="s">
        <v>793</v>
      </c>
      <c r="C190" t="s">
        <v>794</v>
      </c>
      <c r="D190" t="s">
        <v>795</v>
      </c>
      <c r="E190" t="s">
        <v>15</v>
      </c>
      <c r="F190" t="s">
        <v>290</v>
      </c>
      <c r="H190" t="s">
        <v>696</v>
      </c>
      <c r="I190" t="s">
        <v>697</v>
      </c>
      <c r="J190" t="s">
        <v>698</v>
      </c>
      <c r="K190" t="s">
        <v>730</v>
      </c>
      <c r="L190" t="s">
        <v>792</v>
      </c>
      <c r="M190" t="s">
        <v>793</v>
      </c>
    </row>
    <row r="191" spans="1:13" x14ac:dyDescent="0.3">
      <c r="A191" t="s">
        <v>796</v>
      </c>
      <c r="B191" t="s">
        <v>797</v>
      </c>
      <c r="C191" t="s">
        <v>798</v>
      </c>
      <c r="E191" t="s">
        <v>15</v>
      </c>
      <c r="F191" t="s">
        <v>290</v>
      </c>
      <c r="H191" t="s">
        <v>696</v>
      </c>
      <c r="I191" t="s">
        <v>697</v>
      </c>
      <c r="J191" t="s">
        <v>698</v>
      </c>
      <c r="K191" t="s">
        <v>776</v>
      </c>
      <c r="L191" t="s">
        <v>796</v>
      </c>
      <c r="M191" t="s">
        <v>797</v>
      </c>
    </row>
    <row r="192" spans="1:13" x14ac:dyDescent="0.3">
      <c r="A192" t="s">
        <v>799</v>
      </c>
      <c r="B192" t="s">
        <v>800</v>
      </c>
      <c r="C192" t="s">
        <v>801</v>
      </c>
      <c r="E192" t="s">
        <v>15</v>
      </c>
      <c r="F192" t="s">
        <v>290</v>
      </c>
      <c r="H192" t="s">
        <v>696</v>
      </c>
      <c r="I192" t="s">
        <v>697</v>
      </c>
      <c r="J192" t="s">
        <v>698</v>
      </c>
      <c r="K192" t="s">
        <v>699</v>
      </c>
      <c r="L192" t="s">
        <v>691</v>
      </c>
      <c r="M192" t="s">
        <v>692</v>
      </c>
    </row>
    <row r="193" spans="1:13" x14ac:dyDescent="0.3">
      <c r="A193" t="s">
        <v>802</v>
      </c>
      <c r="B193" t="s">
        <v>803</v>
      </c>
      <c r="C193" t="s">
        <v>771</v>
      </c>
      <c r="E193" t="s">
        <v>15</v>
      </c>
      <c r="F193" t="s">
        <v>290</v>
      </c>
      <c r="H193" t="s">
        <v>696</v>
      </c>
      <c r="I193" t="s">
        <v>697</v>
      </c>
      <c r="J193" t="s">
        <v>698</v>
      </c>
      <c r="K193" t="s">
        <v>720</v>
      </c>
      <c r="L193" t="s">
        <v>802</v>
      </c>
      <c r="M193" t="s">
        <v>803</v>
      </c>
    </row>
    <row r="194" spans="1:13" x14ac:dyDescent="0.3">
      <c r="A194" t="s">
        <v>804</v>
      </c>
      <c r="B194" t="s">
        <v>805</v>
      </c>
      <c r="C194" t="s">
        <v>806</v>
      </c>
      <c r="D194" t="s">
        <v>807</v>
      </c>
      <c r="E194" t="s">
        <v>15</v>
      </c>
      <c r="F194" t="s">
        <v>290</v>
      </c>
      <c r="H194" t="s">
        <v>696</v>
      </c>
      <c r="I194" t="s">
        <v>697</v>
      </c>
      <c r="J194" t="s">
        <v>698</v>
      </c>
      <c r="K194" t="s">
        <v>808</v>
      </c>
      <c r="L194" t="s">
        <v>804</v>
      </c>
      <c r="M194" t="s">
        <v>805</v>
      </c>
    </row>
    <row r="195" spans="1:13" x14ac:dyDescent="0.3">
      <c r="A195" t="s">
        <v>809</v>
      </c>
      <c r="B195" t="s">
        <v>810</v>
      </c>
      <c r="C195" t="s">
        <v>811</v>
      </c>
      <c r="D195" t="s">
        <v>812</v>
      </c>
      <c r="E195" t="s">
        <v>335</v>
      </c>
      <c r="F195" t="s">
        <v>336</v>
      </c>
      <c r="H195" t="s">
        <v>335</v>
      </c>
      <c r="I195" t="s">
        <v>789</v>
      </c>
      <c r="J195" t="s">
        <v>698</v>
      </c>
      <c r="K195" t="s">
        <v>709</v>
      </c>
      <c r="L195" t="s">
        <v>809</v>
      </c>
      <c r="M195" t="s">
        <v>810</v>
      </c>
    </row>
    <row r="196" spans="1:13" x14ac:dyDescent="0.3">
      <c r="A196" t="s">
        <v>813</v>
      </c>
      <c r="B196" t="s">
        <v>814</v>
      </c>
      <c r="C196" t="s">
        <v>815</v>
      </c>
      <c r="D196" t="s">
        <v>816</v>
      </c>
      <c r="E196" t="s">
        <v>15</v>
      </c>
      <c r="F196" t="s">
        <v>290</v>
      </c>
      <c r="H196" t="s">
        <v>696</v>
      </c>
      <c r="I196" t="s">
        <v>697</v>
      </c>
      <c r="J196" t="s">
        <v>698</v>
      </c>
      <c r="K196" t="s">
        <v>709</v>
      </c>
      <c r="L196" t="s">
        <v>813</v>
      </c>
      <c r="M196" t="s">
        <v>814</v>
      </c>
    </row>
    <row r="197" spans="1:13" x14ac:dyDescent="0.3">
      <c r="A197" t="s">
        <v>817</v>
      </c>
      <c r="B197" t="s">
        <v>818</v>
      </c>
      <c r="C197" t="s">
        <v>819</v>
      </c>
      <c r="D197" t="s">
        <v>820</v>
      </c>
      <c r="E197" t="s">
        <v>30</v>
      </c>
      <c r="F197" t="s">
        <v>91</v>
      </c>
      <c r="G197" t="s">
        <v>92</v>
      </c>
      <c r="H197" t="s">
        <v>30</v>
      </c>
      <c r="I197" t="s">
        <v>30</v>
      </c>
      <c r="J197" t="s">
        <v>821</v>
      </c>
      <c r="K197" t="s">
        <v>725</v>
      </c>
      <c r="L197" t="s">
        <v>93</v>
      </c>
      <c r="M197" t="s">
        <v>94</v>
      </c>
    </row>
    <row r="198" spans="1:13" x14ac:dyDescent="0.3">
      <c r="A198" t="s">
        <v>822</v>
      </c>
      <c r="B198" t="s">
        <v>823</v>
      </c>
      <c r="C198" t="s">
        <v>824</v>
      </c>
      <c r="D198" t="s">
        <v>825</v>
      </c>
      <c r="E198" t="s">
        <v>15</v>
      </c>
      <c r="F198" t="s">
        <v>290</v>
      </c>
      <c r="H198" t="s">
        <v>696</v>
      </c>
      <c r="I198" t="s">
        <v>697</v>
      </c>
      <c r="J198" t="s">
        <v>698</v>
      </c>
      <c r="K198" t="s">
        <v>720</v>
      </c>
      <c r="L198" t="s">
        <v>822</v>
      </c>
      <c r="M198" t="s">
        <v>823</v>
      </c>
    </row>
    <row r="199" spans="1:13" x14ac:dyDescent="0.3">
      <c r="A199" t="s">
        <v>826</v>
      </c>
      <c r="B199" t="s">
        <v>827</v>
      </c>
      <c r="C199" t="s">
        <v>828</v>
      </c>
      <c r="D199" t="s">
        <v>829</v>
      </c>
      <c r="E199" t="s">
        <v>15</v>
      </c>
      <c r="F199" t="s">
        <v>290</v>
      </c>
      <c r="H199" t="s">
        <v>696</v>
      </c>
      <c r="I199" t="s">
        <v>697</v>
      </c>
      <c r="J199" t="s">
        <v>698</v>
      </c>
      <c r="K199" t="s">
        <v>830</v>
      </c>
      <c r="L199" t="s">
        <v>826</v>
      </c>
      <c r="M199" t="s">
        <v>827</v>
      </c>
    </row>
    <row r="200" spans="1:13" x14ac:dyDescent="0.3">
      <c r="A200" t="s">
        <v>831</v>
      </c>
      <c r="B200" t="s">
        <v>832</v>
      </c>
      <c r="C200" t="s">
        <v>833</v>
      </c>
      <c r="D200" t="s">
        <v>834</v>
      </c>
      <c r="E200" t="s">
        <v>15</v>
      </c>
      <c r="F200" t="s">
        <v>16</v>
      </c>
      <c r="H200" t="s">
        <v>696</v>
      </c>
      <c r="I200" t="s">
        <v>697</v>
      </c>
      <c r="J200" t="s">
        <v>698</v>
      </c>
      <c r="K200" t="s">
        <v>725</v>
      </c>
      <c r="L200" t="s">
        <v>831</v>
      </c>
      <c r="M200" t="s">
        <v>835</v>
      </c>
    </row>
    <row r="201" spans="1:13" x14ac:dyDescent="0.3">
      <c r="A201" t="s">
        <v>836</v>
      </c>
      <c r="B201" t="s">
        <v>837</v>
      </c>
      <c r="C201" t="s">
        <v>838</v>
      </c>
      <c r="D201" t="s">
        <v>839</v>
      </c>
      <c r="E201" t="s">
        <v>15</v>
      </c>
      <c r="F201" t="s">
        <v>290</v>
      </c>
      <c r="H201" t="s">
        <v>696</v>
      </c>
      <c r="I201" t="s">
        <v>697</v>
      </c>
      <c r="J201" t="s">
        <v>698</v>
      </c>
      <c r="K201" t="s">
        <v>730</v>
      </c>
      <c r="L201" t="s">
        <v>840</v>
      </c>
      <c r="M201" t="s">
        <v>841</v>
      </c>
    </row>
    <row r="202" spans="1:13" x14ac:dyDescent="0.3">
      <c r="A202" t="s">
        <v>842</v>
      </c>
      <c r="B202" t="s">
        <v>843</v>
      </c>
      <c r="C202" t="s">
        <v>844</v>
      </c>
      <c r="D202" t="s">
        <v>845</v>
      </c>
      <c r="E202" t="s">
        <v>15</v>
      </c>
      <c r="F202" t="s">
        <v>290</v>
      </c>
      <c r="H202" t="s">
        <v>696</v>
      </c>
      <c r="I202" t="s">
        <v>697</v>
      </c>
      <c r="J202" t="s">
        <v>698</v>
      </c>
      <c r="K202" t="s">
        <v>709</v>
      </c>
      <c r="L202" t="s">
        <v>842</v>
      </c>
      <c r="M202" t="s">
        <v>843</v>
      </c>
    </row>
    <row r="203" spans="1:13" x14ac:dyDescent="0.3">
      <c r="A203" t="s">
        <v>846</v>
      </c>
      <c r="B203" t="s">
        <v>847</v>
      </c>
      <c r="C203" t="s">
        <v>833</v>
      </c>
      <c r="D203" t="s">
        <v>834</v>
      </c>
      <c r="E203" t="s">
        <v>15</v>
      </c>
      <c r="F203" t="s">
        <v>290</v>
      </c>
      <c r="H203" t="s">
        <v>696</v>
      </c>
      <c r="I203" t="s">
        <v>697</v>
      </c>
      <c r="J203" t="s">
        <v>698</v>
      </c>
      <c r="K203" t="s">
        <v>725</v>
      </c>
      <c r="L203" t="s">
        <v>846</v>
      </c>
      <c r="M203" t="s">
        <v>847</v>
      </c>
    </row>
    <row r="204" spans="1:13" x14ac:dyDescent="0.3">
      <c r="A204" t="s">
        <v>848</v>
      </c>
      <c r="B204" t="s">
        <v>849</v>
      </c>
      <c r="C204" t="s">
        <v>850</v>
      </c>
      <c r="D204" t="s">
        <v>851</v>
      </c>
      <c r="E204" t="s">
        <v>30</v>
      </c>
      <c r="F204" t="s">
        <v>91</v>
      </c>
      <c r="G204" t="s">
        <v>92</v>
      </c>
      <c r="H204" t="s">
        <v>30</v>
      </c>
      <c r="I204" t="s">
        <v>30</v>
      </c>
      <c r="J204" t="s">
        <v>698</v>
      </c>
      <c r="K204" t="s">
        <v>709</v>
      </c>
      <c r="L204" t="s">
        <v>93</v>
      </c>
      <c r="M204" t="s">
        <v>94</v>
      </c>
    </row>
    <row r="205" spans="1:13" x14ac:dyDescent="0.3">
      <c r="A205" t="s">
        <v>852</v>
      </c>
      <c r="B205" t="s">
        <v>853</v>
      </c>
      <c r="C205" t="s">
        <v>854</v>
      </c>
      <c r="D205" t="s">
        <v>855</v>
      </c>
      <c r="E205" t="s">
        <v>30</v>
      </c>
      <c r="F205" t="s">
        <v>91</v>
      </c>
      <c r="G205" t="s">
        <v>92</v>
      </c>
      <c r="H205" t="s">
        <v>30</v>
      </c>
      <c r="I205" t="s">
        <v>30</v>
      </c>
      <c r="J205" t="s">
        <v>698</v>
      </c>
      <c r="K205" t="s">
        <v>730</v>
      </c>
      <c r="L205" t="s">
        <v>93</v>
      </c>
      <c r="M205" t="s">
        <v>94</v>
      </c>
    </row>
    <row r="206" spans="1:13" x14ac:dyDescent="0.3">
      <c r="A206" t="s">
        <v>856</v>
      </c>
      <c r="B206" t="s">
        <v>857</v>
      </c>
      <c r="C206" t="s">
        <v>858</v>
      </c>
      <c r="D206" t="s">
        <v>859</v>
      </c>
      <c r="E206" t="s">
        <v>335</v>
      </c>
      <c r="F206" t="s">
        <v>860</v>
      </c>
      <c r="H206" t="s">
        <v>335</v>
      </c>
      <c r="I206" t="s">
        <v>337</v>
      </c>
      <c r="J206" t="s">
        <v>698</v>
      </c>
      <c r="K206" t="s">
        <v>709</v>
      </c>
      <c r="L206" t="s">
        <v>856</v>
      </c>
      <c r="M206" t="s">
        <v>857</v>
      </c>
    </row>
    <row r="207" spans="1:13" x14ac:dyDescent="0.3">
      <c r="A207" t="s">
        <v>861</v>
      </c>
      <c r="B207" t="s">
        <v>862</v>
      </c>
      <c r="C207" t="s">
        <v>863</v>
      </c>
      <c r="D207" t="s">
        <v>864</v>
      </c>
      <c r="E207" t="s">
        <v>335</v>
      </c>
      <c r="F207" t="s">
        <v>336</v>
      </c>
      <c r="H207" t="s">
        <v>335</v>
      </c>
      <c r="I207" t="s">
        <v>789</v>
      </c>
      <c r="J207" t="s">
        <v>698</v>
      </c>
      <c r="K207" t="s">
        <v>709</v>
      </c>
      <c r="L207" t="s">
        <v>861</v>
      </c>
      <c r="M207" t="s">
        <v>862</v>
      </c>
    </row>
    <row r="208" spans="1:13" x14ac:dyDescent="0.3">
      <c r="A208" t="s">
        <v>865</v>
      </c>
      <c r="B208" t="s">
        <v>866</v>
      </c>
      <c r="C208" t="s">
        <v>867</v>
      </c>
      <c r="D208" t="s">
        <v>868</v>
      </c>
      <c r="E208" t="s">
        <v>15</v>
      </c>
      <c r="F208" t="s">
        <v>290</v>
      </c>
      <c r="H208" t="s">
        <v>696</v>
      </c>
      <c r="I208" t="s">
        <v>697</v>
      </c>
      <c r="J208" t="s">
        <v>698</v>
      </c>
      <c r="K208" t="s">
        <v>709</v>
      </c>
      <c r="L208" t="s">
        <v>865</v>
      </c>
      <c r="M208" t="s">
        <v>866</v>
      </c>
    </row>
    <row r="209" spans="1:13" x14ac:dyDescent="0.3">
      <c r="A209" t="s">
        <v>869</v>
      </c>
      <c r="B209" t="s">
        <v>870</v>
      </c>
      <c r="C209" t="s">
        <v>871</v>
      </c>
      <c r="D209" t="s">
        <v>872</v>
      </c>
      <c r="E209" t="s">
        <v>15</v>
      </c>
      <c r="F209" t="s">
        <v>290</v>
      </c>
      <c r="H209" t="s">
        <v>696</v>
      </c>
      <c r="I209" t="s">
        <v>697</v>
      </c>
      <c r="J209" t="s">
        <v>698</v>
      </c>
      <c r="K209" t="s">
        <v>709</v>
      </c>
      <c r="L209" t="s">
        <v>869</v>
      </c>
      <c r="M209" t="s">
        <v>870</v>
      </c>
    </row>
    <row r="210" spans="1:13" x14ac:dyDescent="0.3">
      <c r="A210" t="s">
        <v>873</v>
      </c>
      <c r="B210" t="s">
        <v>874</v>
      </c>
      <c r="C210" t="s">
        <v>875</v>
      </c>
      <c r="D210" t="s">
        <v>876</v>
      </c>
      <c r="E210" t="s">
        <v>335</v>
      </c>
      <c r="F210" t="s">
        <v>336</v>
      </c>
      <c r="H210" t="s">
        <v>335</v>
      </c>
      <c r="I210" t="s">
        <v>789</v>
      </c>
      <c r="J210" t="s">
        <v>698</v>
      </c>
      <c r="K210" t="s">
        <v>709</v>
      </c>
      <c r="L210" t="s">
        <v>873</v>
      </c>
      <c r="M210" t="s">
        <v>874</v>
      </c>
    </row>
    <row r="211" spans="1:13" x14ac:dyDescent="0.3">
      <c r="A211" t="s">
        <v>877</v>
      </c>
      <c r="B211" t="s">
        <v>878</v>
      </c>
      <c r="C211" t="s">
        <v>879</v>
      </c>
      <c r="D211" t="s">
        <v>880</v>
      </c>
      <c r="E211" t="s">
        <v>335</v>
      </c>
      <c r="F211" t="s">
        <v>336</v>
      </c>
      <c r="H211" t="s">
        <v>335</v>
      </c>
      <c r="I211" t="s">
        <v>789</v>
      </c>
      <c r="J211" t="s">
        <v>881</v>
      </c>
      <c r="K211" t="s">
        <v>709</v>
      </c>
      <c r="L211" t="s">
        <v>877</v>
      </c>
      <c r="M211" t="s">
        <v>878</v>
      </c>
    </row>
    <row r="212" spans="1:13" x14ac:dyDescent="0.3">
      <c r="A212" t="s">
        <v>882</v>
      </c>
      <c r="B212" t="s">
        <v>883</v>
      </c>
      <c r="C212" t="s">
        <v>884</v>
      </c>
      <c r="D212" t="s">
        <v>885</v>
      </c>
      <c r="E212" t="s">
        <v>15</v>
      </c>
      <c r="F212" t="s">
        <v>65</v>
      </c>
      <c r="H212" t="s">
        <v>696</v>
      </c>
      <c r="I212" t="s">
        <v>697</v>
      </c>
      <c r="J212" t="s">
        <v>698</v>
      </c>
      <c r="K212" t="s">
        <v>699</v>
      </c>
      <c r="L212" t="s">
        <v>882</v>
      </c>
      <c r="M212" t="s">
        <v>883</v>
      </c>
    </row>
    <row r="213" spans="1:13" x14ac:dyDescent="0.3">
      <c r="A213" t="s">
        <v>886</v>
      </c>
      <c r="B213" t="s">
        <v>887</v>
      </c>
      <c r="C213" t="s">
        <v>888</v>
      </c>
      <c r="D213" t="s">
        <v>889</v>
      </c>
      <c r="E213" t="s">
        <v>15</v>
      </c>
      <c r="F213" t="s">
        <v>16</v>
      </c>
      <c r="H213" t="s">
        <v>696</v>
      </c>
      <c r="I213" t="s">
        <v>697</v>
      </c>
      <c r="J213" t="s">
        <v>698</v>
      </c>
      <c r="K213" t="s">
        <v>890</v>
      </c>
      <c r="L213" t="s">
        <v>886</v>
      </c>
      <c r="M213" t="s">
        <v>835</v>
      </c>
    </row>
    <row r="214" spans="1:13" x14ac:dyDescent="0.3">
      <c r="A214" t="s">
        <v>891</v>
      </c>
      <c r="B214" t="s">
        <v>892</v>
      </c>
      <c r="C214" t="s">
        <v>893</v>
      </c>
      <c r="D214" t="s">
        <v>894</v>
      </c>
      <c r="E214" t="s">
        <v>15</v>
      </c>
      <c r="F214" t="s">
        <v>65</v>
      </c>
      <c r="H214" t="s">
        <v>696</v>
      </c>
      <c r="I214" t="s">
        <v>697</v>
      </c>
      <c r="J214" t="s">
        <v>698</v>
      </c>
      <c r="K214" t="s">
        <v>895</v>
      </c>
      <c r="L214" t="s">
        <v>891</v>
      </c>
      <c r="M214" t="s">
        <v>892</v>
      </c>
    </row>
    <row r="215" spans="1:13" x14ac:dyDescent="0.3">
      <c r="A215" t="s">
        <v>896</v>
      </c>
      <c r="B215" t="s">
        <v>897</v>
      </c>
      <c r="C215" t="s">
        <v>898</v>
      </c>
      <c r="D215" t="s">
        <v>899</v>
      </c>
      <c r="E215" t="s">
        <v>15</v>
      </c>
      <c r="F215" t="s">
        <v>290</v>
      </c>
      <c r="H215" t="s">
        <v>696</v>
      </c>
      <c r="I215" t="s">
        <v>697</v>
      </c>
      <c r="J215" t="s">
        <v>698</v>
      </c>
      <c r="K215" t="s">
        <v>895</v>
      </c>
      <c r="L215" t="s">
        <v>896</v>
      </c>
      <c r="M215" t="s">
        <v>897</v>
      </c>
    </row>
    <row r="216" spans="1:13" x14ac:dyDescent="0.3">
      <c r="A216" t="s">
        <v>900</v>
      </c>
      <c r="B216" t="s">
        <v>901</v>
      </c>
      <c r="C216" t="s">
        <v>902</v>
      </c>
      <c r="D216" t="s">
        <v>903</v>
      </c>
      <c r="E216" t="s">
        <v>15</v>
      </c>
      <c r="F216" t="s">
        <v>65</v>
      </c>
      <c r="H216" t="s">
        <v>696</v>
      </c>
      <c r="I216" t="s">
        <v>697</v>
      </c>
      <c r="J216" t="s">
        <v>698</v>
      </c>
      <c r="K216" t="s">
        <v>895</v>
      </c>
      <c r="L216" t="s">
        <v>900</v>
      </c>
      <c r="M216" t="s">
        <v>901</v>
      </c>
    </row>
    <row r="217" spans="1:13" x14ac:dyDescent="0.3">
      <c r="A217" t="s">
        <v>904</v>
      </c>
      <c r="B217" t="s">
        <v>905</v>
      </c>
      <c r="C217" t="s">
        <v>906</v>
      </c>
      <c r="D217" t="s">
        <v>907</v>
      </c>
      <c r="E217" t="s">
        <v>30</v>
      </c>
      <c r="F217" t="s">
        <v>91</v>
      </c>
      <c r="G217" t="s">
        <v>92</v>
      </c>
      <c r="H217" t="s">
        <v>30</v>
      </c>
      <c r="I217" t="s">
        <v>30</v>
      </c>
      <c r="J217" t="s">
        <v>698</v>
      </c>
      <c r="K217" t="s">
        <v>895</v>
      </c>
      <c r="L217" t="s">
        <v>93</v>
      </c>
      <c r="M217" t="s">
        <v>94</v>
      </c>
    </row>
    <row r="218" spans="1:13" x14ac:dyDescent="0.3">
      <c r="A218" t="s">
        <v>908</v>
      </c>
      <c r="B218" t="s">
        <v>909</v>
      </c>
      <c r="C218" t="s">
        <v>910</v>
      </c>
      <c r="D218" t="s">
        <v>911</v>
      </c>
      <c r="E218" t="s">
        <v>15</v>
      </c>
      <c r="F218" t="s">
        <v>65</v>
      </c>
      <c r="H218" t="s">
        <v>17</v>
      </c>
      <c r="I218" t="s">
        <v>414</v>
      </c>
      <c r="J218" t="s">
        <v>912</v>
      </c>
      <c r="K218" t="s">
        <v>913</v>
      </c>
      <c r="L218" t="s">
        <v>908</v>
      </c>
      <c r="M218" t="s">
        <v>909</v>
      </c>
    </row>
    <row r="219" spans="1:13" x14ac:dyDescent="0.3">
      <c r="A219" t="s">
        <v>914</v>
      </c>
      <c r="B219" t="s">
        <v>915</v>
      </c>
      <c r="C219" t="s">
        <v>916</v>
      </c>
      <c r="D219" t="s">
        <v>917</v>
      </c>
      <c r="E219" t="s">
        <v>15</v>
      </c>
      <c r="F219" t="s">
        <v>22</v>
      </c>
      <c r="H219" t="s">
        <v>17</v>
      </c>
      <c r="I219" t="s">
        <v>414</v>
      </c>
      <c r="J219" t="s">
        <v>912</v>
      </c>
      <c r="K219" t="s">
        <v>918</v>
      </c>
      <c r="L219" t="s">
        <v>914</v>
      </c>
      <c r="M219" t="s">
        <v>915</v>
      </c>
    </row>
    <row r="220" spans="1:13" x14ac:dyDescent="0.3">
      <c r="A220" t="s">
        <v>919</v>
      </c>
      <c r="B220" t="s">
        <v>920</v>
      </c>
      <c r="C220" t="s">
        <v>921</v>
      </c>
      <c r="D220" t="s">
        <v>922</v>
      </c>
      <c r="E220" t="s">
        <v>15</v>
      </c>
      <c r="F220" t="s">
        <v>22</v>
      </c>
      <c r="H220" t="s">
        <v>17</v>
      </c>
      <c r="I220" t="s">
        <v>414</v>
      </c>
      <c r="J220" t="s">
        <v>912</v>
      </c>
      <c r="K220" t="s">
        <v>923</v>
      </c>
      <c r="L220" t="s">
        <v>919</v>
      </c>
      <c r="M220" t="s">
        <v>920</v>
      </c>
    </row>
    <row r="221" spans="1:13" x14ac:dyDescent="0.3">
      <c r="A221" t="s">
        <v>924</v>
      </c>
      <c r="B221" t="s">
        <v>925</v>
      </c>
      <c r="C221" t="s">
        <v>926</v>
      </c>
      <c r="E221" t="s">
        <v>15</v>
      </c>
      <c r="F221" t="s">
        <v>22</v>
      </c>
      <c r="H221" t="s">
        <v>17</v>
      </c>
      <c r="I221" t="s">
        <v>414</v>
      </c>
      <c r="J221" t="s">
        <v>912</v>
      </c>
      <c r="K221" t="s">
        <v>927</v>
      </c>
      <c r="L221" t="s">
        <v>924</v>
      </c>
      <c r="M221" t="s">
        <v>925</v>
      </c>
    </row>
    <row r="222" spans="1:13" x14ac:dyDescent="0.3">
      <c r="A222" t="s">
        <v>928</v>
      </c>
      <c r="B222" t="s">
        <v>929</v>
      </c>
      <c r="C222" t="s">
        <v>930</v>
      </c>
      <c r="D222" t="s">
        <v>931</v>
      </c>
      <c r="E222" t="s">
        <v>15</v>
      </c>
      <c r="F222" t="s">
        <v>22</v>
      </c>
      <c r="H222" t="s">
        <v>17</v>
      </c>
      <c r="I222" t="s">
        <v>414</v>
      </c>
      <c r="J222" t="s">
        <v>912</v>
      </c>
      <c r="K222" t="s">
        <v>923</v>
      </c>
      <c r="L222" t="s">
        <v>928</v>
      </c>
      <c r="M222" t="s">
        <v>929</v>
      </c>
    </row>
    <row r="223" spans="1:13" x14ac:dyDescent="0.3">
      <c r="A223" t="s">
        <v>932</v>
      </c>
      <c r="B223" t="s">
        <v>933</v>
      </c>
      <c r="C223" t="s">
        <v>934</v>
      </c>
      <c r="D223" t="s">
        <v>935</v>
      </c>
      <c r="E223" t="s">
        <v>30</v>
      </c>
      <c r="F223" t="s">
        <v>48</v>
      </c>
      <c r="G223" t="s">
        <v>49</v>
      </c>
      <c r="H223" t="s">
        <v>30</v>
      </c>
      <c r="I223" t="s">
        <v>30</v>
      </c>
      <c r="J223" t="s">
        <v>912</v>
      </c>
      <c r="K223" t="s">
        <v>923</v>
      </c>
      <c r="L223" t="s">
        <v>51</v>
      </c>
      <c r="M223" t="s">
        <v>52</v>
      </c>
    </row>
    <row r="224" spans="1:13" x14ac:dyDescent="0.3">
      <c r="A224" t="s">
        <v>936</v>
      </c>
      <c r="B224" t="s">
        <v>937</v>
      </c>
      <c r="C224" t="s">
        <v>938</v>
      </c>
      <c r="D224" t="s">
        <v>939</v>
      </c>
      <c r="E224" t="s">
        <v>15</v>
      </c>
      <c r="F224" t="s">
        <v>22</v>
      </c>
      <c r="H224" t="s">
        <v>17</v>
      </c>
      <c r="I224" t="s">
        <v>414</v>
      </c>
      <c r="J224" t="s">
        <v>912</v>
      </c>
      <c r="K224" t="s">
        <v>923</v>
      </c>
      <c r="L224" t="s">
        <v>936</v>
      </c>
      <c r="M224" t="s">
        <v>937</v>
      </c>
    </row>
    <row r="225" spans="1:13" x14ac:dyDescent="0.3">
      <c r="A225" t="s">
        <v>940</v>
      </c>
      <c r="B225" t="s">
        <v>941</v>
      </c>
      <c r="C225" t="s">
        <v>942</v>
      </c>
      <c r="D225" t="s">
        <v>943</v>
      </c>
      <c r="E225" t="s">
        <v>15</v>
      </c>
      <c r="F225" t="s">
        <v>22</v>
      </c>
      <c r="H225" t="s">
        <v>17</v>
      </c>
      <c r="I225" t="s">
        <v>414</v>
      </c>
      <c r="J225" t="s">
        <v>912</v>
      </c>
      <c r="K225" t="s">
        <v>923</v>
      </c>
      <c r="L225" t="s">
        <v>940</v>
      </c>
      <c r="M225" t="s">
        <v>941</v>
      </c>
    </row>
    <row r="226" spans="1:13" x14ac:dyDescent="0.3">
      <c r="A226" t="s">
        <v>944</v>
      </c>
      <c r="B226" t="s">
        <v>945</v>
      </c>
      <c r="C226" t="s">
        <v>946</v>
      </c>
      <c r="D226" t="s">
        <v>947</v>
      </c>
      <c r="E226" t="s">
        <v>15</v>
      </c>
      <c r="F226" t="s">
        <v>22</v>
      </c>
      <c r="H226" t="s">
        <v>17</v>
      </c>
      <c r="I226" t="s">
        <v>414</v>
      </c>
      <c r="J226" t="s">
        <v>912</v>
      </c>
      <c r="K226" t="s">
        <v>918</v>
      </c>
      <c r="L226" t="s">
        <v>944</v>
      </c>
      <c r="M226" t="s">
        <v>945</v>
      </c>
    </row>
    <row r="227" spans="1:13" x14ac:dyDescent="0.3">
      <c r="A227" t="s">
        <v>948</v>
      </c>
      <c r="B227" t="s">
        <v>949</v>
      </c>
      <c r="C227" t="s">
        <v>950</v>
      </c>
      <c r="D227" t="s">
        <v>951</v>
      </c>
      <c r="E227" t="s">
        <v>15</v>
      </c>
      <c r="F227" t="s">
        <v>22</v>
      </c>
      <c r="H227" t="s">
        <v>17</v>
      </c>
      <c r="I227" t="s">
        <v>414</v>
      </c>
      <c r="J227" t="s">
        <v>912</v>
      </c>
      <c r="K227" t="s">
        <v>923</v>
      </c>
      <c r="L227" t="s">
        <v>948</v>
      </c>
      <c r="M227" t="s">
        <v>949</v>
      </c>
    </row>
    <row r="228" spans="1:13" x14ac:dyDescent="0.3">
      <c r="A228" t="s">
        <v>952</v>
      </c>
      <c r="B228" t="s">
        <v>953</v>
      </c>
      <c r="C228" t="s">
        <v>953</v>
      </c>
      <c r="E228" t="s">
        <v>15</v>
      </c>
      <c r="F228" t="s">
        <v>290</v>
      </c>
      <c r="H228" t="s">
        <v>17</v>
      </c>
      <c r="I228" t="s">
        <v>414</v>
      </c>
      <c r="J228" t="s">
        <v>912</v>
      </c>
      <c r="L228" t="s">
        <v>952</v>
      </c>
      <c r="M228" t="s">
        <v>953</v>
      </c>
    </row>
    <row r="229" spans="1:13" x14ac:dyDescent="0.3">
      <c r="A229" t="s">
        <v>954</v>
      </c>
      <c r="B229" t="s">
        <v>955</v>
      </c>
      <c r="C229" t="s">
        <v>956</v>
      </c>
      <c r="D229" t="s">
        <v>957</v>
      </c>
      <c r="E229" t="s">
        <v>335</v>
      </c>
      <c r="F229" t="s">
        <v>16</v>
      </c>
      <c r="H229" t="s">
        <v>335</v>
      </c>
      <c r="I229" t="s">
        <v>596</v>
      </c>
      <c r="J229" t="s">
        <v>912</v>
      </c>
      <c r="K229" t="s">
        <v>923</v>
      </c>
      <c r="L229" t="s">
        <v>954</v>
      </c>
      <c r="M229" t="s">
        <v>955</v>
      </c>
    </row>
    <row r="230" spans="1:13" x14ac:dyDescent="0.3">
      <c r="A230" t="s">
        <v>958</v>
      </c>
      <c r="B230" t="s">
        <v>959</v>
      </c>
      <c r="C230" t="s">
        <v>960</v>
      </c>
      <c r="D230" t="s">
        <v>961</v>
      </c>
      <c r="E230" t="s">
        <v>335</v>
      </c>
      <c r="F230" t="s">
        <v>860</v>
      </c>
      <c r="H230" t="s">
        <v>335</v>
      </c>
      <c r="I230" t="s">
        <v>596</v>
      </c>
      <c r="J230" t="s">
        <v>912</v>
      </c>
      <c r="K230" t="s">
        <v>923</v>
      </c>
      <c r="L230" t="s">
        <v>958</v>
      </c>
      <c r="M230" t="s">
        <v>959</v>
      </c>
    </row>
    <row r="231" spans="1:13" x14ac:dyDescent="0.3">
      <c r="A231" t="s">
        <v>962</v>
      </c>
      <c r="B231" t="s">
        <v>963</v>
      </c>
      <c r="C231" t="s">
        <v>964</v>
      </c>
      <c r="D231" t="s">
        <v>965</v>
      </c>
      <c r="E231" t="s">
        <v>335</v>
      </c>
      <c r="F231" t="s">
        <v>336</v>
      </c>
      <c r="H231" t="s">
        <v>335</v>
      </c>
      <c r="I231" t="s">
        <v>596</v>
      </c>
      <c r="J231" t="s">
        <v>912</v>
      </c>
      <c r="K231" t="s">
        <v>966</v>
      </c>
      <c r="L231" t="s">
        <v>962</v>
      </c>
      <c r="M231" t="s">
        <v>963</v>
      </c>
    </row>
    <row r="232" spans="1:13" x14ac:dyDescent="0.3">
      <c r="A232" t="s">
        <v>967</v>
      </c>
      <c r="B232" t="s">
        <v>968</v>
      </c>
      <c r="C232" t="s">
        <v>969</v>
      </c>
      <c r="D232" t="s">
        <v>970</v>
      </c>
      <c r="E232" t="s">
        <v>15</v>
      </c>
      <c r="F232" t="s">
        <v>16</v>
      </c>
      <c r="H232" t="s">
        <v>17</v>
      </c>
      <c r="I232" t="s">
        <v>414</v>
      </c>
      <c r="J232" t="s">
        <v>912</v>
      </c>
      <c r="K232" t="s">
        <v>923</v>
      </c>
      <c r="L232" t="s">
        <v>967</v>
      </c>
      <c r="M232" t="s">
        <v>968</v>
      </c>
    </row>
    <row r="233" spans="1:13" x14ac:dyDescent="0.3">
      <c r="A233" t="s">
        <v>971</v>
      </c>
      <c r="B233" t="s">
        <v>972</v>
      </c>
      <c r="C233" t="s">
        <v>973</v>
      </c>
      <c r="D233" t="s">
        <v>974</v>
      </c>
      <c r="E233" t="s">
        <v>335</v>
      </c>
      <c r="F233" t="s">
        <v>336</v>
      </c>
      <c r="H233" t="s">
        <v>335</v>
      </c>
      <c r="I233" t="s">
        <v>596</v>
      </c>
      <c r="J233" t="s">
        <v>912</v>
      </c>
      <c r="K233" t="s">
        <v>966</v>
      </c>
      <c r="L233" t="s">
        <v>971</v>
      </c>
      <c r="M233" t="s">
        <v>972</v>
      </c>
    </row>
    <row r="234" spans="1:13" x14ac:dyDescent="0.3">
      <c r="A234" t="s">
        <v>975</v>
      </c>
      <c r="B234" t="s">
        <v>976</v>
      </c>
      <c r="C234" t="s">
        <v>977</v>
      </c>
      <c r="D234" t="s">
        <v>978</v>
      </c>
      <c r="E234" t="s">
        <v>15</v>
      </c>
      <c r="F234" t="s">
        <v>22</v>
      </c>
      <c r="H234" t="s">
        <v>17</v>
      </c>
      <c r="I234" t="s">
        <v>414</v>
      </c>
      <c r="J234" t="s">
        <v>912</v>
      </c>
      <c r="K234" t="s">
        <v>923</v>
      </c>
      <c r="L234" t="s">
        <v>975</v>
      </c>
      <c r="M234" t="s">
        <v>976</v>
      </c>
    </row>
    <row r="235" spans="1:13" x14ac:dyDescent="0.3">
      <c r="A235" t="s">
        <v>979</v>
      </c>
      <c r="B235" t="s">
        <v>980</v>
      </c>
      <c r="C235" t="s">
        <v>981</v>
      </c>
      <c r="D235" t="s">
        <v>982</v>
      </c>
      <c r="E235" t="s">
        <v>15</v>
      </c>
      <c r="F235" t="s">
        <v>22</v>
      </c>
      <c r="H235" t="s">
        <v>17</v>
      </c>
      <c r="I235" t="s">
        <v>414</v>
      </c>
      <c r="J235" t="s">
        <v>912</v>
      </c>
      <c r="K235" t="s">
        <v>918</v>
      </c>
      <c r="L235" t="s">
        <v>979</v>
      </c>
      <c r="M235" t="s">
        <v>980</v>
      </c>
    </row>
    <row r="236" spans="1:13" x14ac:dyDescent="0.3">
      <c r="A236" t="s">
        <v>983</v>
      </c>
      <c r="B236" t="s">
        <v>984</v>
      </c>
      <c r="C236" t="s">
        <v>117</v>
      </c>
      <c r="D236" t="s">
        <v>118</v>
      </c>
      <c r="E236" t="s">
        <v>30</v>
      </c>
      <c r="F236" t="s">
        <v>48</v>
      </c>
      <c r="G236" t="s">
        <v>119</v>
      </c>
      <c r="H236" t="s">
        <v>30</v>
      </c>
      <c r="I236" t="s">
        <v>30</v>
      </c>
      <c r="J236" t="s">
        <v>912</v>
      </c>
      <c r="K236" t="s">
        <v>918</v>
      </c>
      <c r="L236" t="s">
        <v>122</v>
      </c>
      <c r="M236" t="s">
        <v>123</v>
      </c>
    </row>
    <row r="237" spans="1:13" x14ac:dyDescent="0.3">
      <c r="A237" t="s">
        <v>985</v>
      </c>
      <c r="B237" t="s">
        <v>986</v>
      </c>
      <c r="C237" t="s">
        <v>987</v>
      </c>
      <c r="D237" t="s">
        <v>988</v>
      </c>
      <c r="E237" t="s">
        <v>30</v>
      </c>
      <c r="F237" t="s">
        <v>91</v>
      </c>
      <c r="G237" t="s">
        <v>92</v>
      </c>
      <c r="H237" t="s">
        <v>30</v>
      </c>
      <c r="I237" t="s">
        <v>30</v>
      </c>
      <c r="J237" t="s">
        <v>912</v>
      </c>
      <c r="K237" t="s">
        <v>918</v>
      </c>
      <c r="L237" t="s">
        <v>93</v>
      </c>
      <c r="M237" t="s">
        <v>94</v>
      </c>
    </row>
    <row r="238" spans="1:13" x14ac:dyDescent="0.3">
      <c r="A238" t="s">
        <v>989</v>
      </c>
      <c r="B238" t="s">
        <v>990</v>
      </c>
      <c r="C238" t="s">
        <v>991</v>
      </c>
      <c r="D238" t="s">
        <v>992</v>
      </c>
      <c r="E238" t="s">
        <v>30</v>
      </c>
      <c r="F238" t="s">
        <v>91</v>
      </c>
      <c r="G238" t="s">
        <v>92</v>
      </c>
      <c r="H238" t="s">
        <v>30</v>
      </c>
      <c r="I238" t="s">
        <v>30</v>
      </c>
      <c r="J238" t="s">
        <v>912</v>
      </c>
      <c r="K238" t="s">
        <v>913</v>
      </c>
      <c r="L238" t="s">
        <v>93</v>
      </c>
      <c r="M238" t="s">
        <v>94</v>
      </c>
    </row>
    <row r="239" spans="1:13" x14ac:dyDescent="0.3">
      <c r="A239" t="s">
        <v>993</v>
      </c>
      <c r="B239" t="s">
        <v>994</v>
      </c>
      <c r="C239" t="s">
        <v>995</v>
      </c>
      <c r="D239" t="s">
        <v>996</v>
      </c>
      <c r="E239" t="s">
        <v>335</v>
      </c>
      <c r="F239" t="s">
        <v>997</v>
      </c>
      <c r="H239" t="s">
        <v>335</v>
      </c>
      <c r="I239" t="s">
        <v>596</v>
      </c>
      <c r="J239" t="s">
        <v>912</v>
      </c>
      <c r="K239" t="s">
        <v>923</v>
      </c>
      <c r="L239" t="s">
        <v>993</v>
      </c>
      <c r="M239" t="s">
        <v>994</v>
      </c>
    </row>
    <row r="240" spans="1:13" x14ac:dyDescent="0.3">
      <c r="A240" t="s">
        <v>998</v>
      </c>
      <c r="B240" t="s">
        <v>999</v>
      </c>
      <c r="C240" t="s">
        <v>1000</v>
      </c>
      <c r="D240" t="s">
        <v>1001</v>
      </c>
      <c r="E240" t="s">
        <v>335</v>
      </c>
      <c r="F240" t="s">
        <v>997</v>
      </c>
      <c r="H240" t="s">
        <v>335</v>
      </c>
      <c r="I240" t="s">
        <v>596</v>
      </c>
      <c r="J240" t="s">
        <v>912</v>
      </c>
      <c r="K240" t="s">
        <v>923</v>
      </c>
      <c r="L240" t="s">
        <v>998</v>
      </c>
      <c r="M240" t="s">
        <v>999</v>
      </c>
    </row>
    <row r="241" spans="1:13" x14ac:dyDescent="0.3">
      <c r="A241" t="s">
        <v>1002</v>
      </c>
      <c r="B241" t="s">
        <v>1003</v>
      </c>
      <c r="C241" t="s">
        <v>1004</v>
      </c>
      <c r="D241" t="s">
        <v>1005</v>
      </c>
      <c r="E241" t="s">
        <v>335</v>
      </c>
      <c r="F241" t="s">
        <v>997</v>
      </c>
      <c r="H241" t="s">
        <v>335</v>
      </c>
      <c r="I241" t="s">
        <v>596</v>
      </c>
      <c r="J241" t="s">
        <v>912</v>
      </c>
      <c r="K241" t="s">
        <v>923</v>
      </c>
      <c r="L241" t="s">
        <v>1002</v>
      </c>
      <c r="M241" t="s">
        <v>1003</v>
      </c>
    </row>
    <row r="242" spans="1:13" x14ac:dyDescent="0.3">
      <c r="A242" t="s">
        <v>1006</v>
      </c>
      <c r="B242" t="s">
        <v>1007</v>
      </c>
      <c r="C242" t="s">
        <v>1008</v>
      </c>
      <c r="D242" t="s">
        <v>1009</v>
      </c>
      <c r="E242" t="s">
        <v>335</v>
      </c>
      <c r="F242" t="s">
        <v>860</v>
      </c>
      <c r="H242" t="s">
        <v>335</v>
      </c>
      <c r="I242" t="s">
        <v>596</v>
      </c>
      <c r="J242" t="s">
        <v>912</v>
      </c>
      <c r="K242" t="s">
        <v>923</v>
      </c>
      <c r="L242" t="s">
        <v>1006</v>
      </c>
      <c r="M242" t="s">
        <v>1007</v>
      </c>
    </row>
    <row r="243" spans="1:13" x14ac:dyDescent="0.3">
      <c r="A243" t="s">
        <v>1010</v>
      </c>
      <c r="B243" t="s">
        <v>1011</v>
      </c>
      <c r="C243" t="s">
        <v>1012</v>
      </c>
      <c r="D243" t="s">
        <v>1013</v>
      </c>
      <c r="E243" t="s">
        <v>30</v>
      </c>
      <c r="F243" t="s">
        <v>91</v>
      </c>
      <c r="G243" t="s">
        <v>92</v>
      </c>
      <c r="H243" t="s">
        <v>30</v>
      </c>
      <c r="I243" t="s">
        <v>30</v>
      </c>
      <c r="J243" t="s">
        <v>912</v>
      </c>
      <c r="K243" t="s">
        <v>923</v>
      </c>
      <c r="L243" t="s">
        <v>93</v>
      </c>
      <c r="M243" t="s">
        <v>94</v>
      </c>
    </row>
    <row r="244" spans="1:13" x14ac:dyDescent="0.3">
      <c r="A244" t="s">
        <v>1014</v>
      </c>
      <c r="B244" t="s">
        <v>1015</v>
      </c>
      <c r="C244" t="s">
        <v>1016</v>
      </c>
      <c r="D244" t="s">
        <v>1017</v>
      </c>
      <c r="E244" t="s">
        <v>335</v>
      </c>
      <c r="F244" t="s">
        <v>16</v>
      </c>
      <c r="H244" t="s">
        <v>335</v>
      </c>
      <c r="I244" t="s">
        <v>789</v>
      </c>
      <c r="J244" t="s">
        <v>912</v>
      </c>
      <c r="K244" t="s">
        <v>923</v>
      </c>
      <c r="L244" t="s">
        <v>1014</v>
      </c>
      <c r="M244" t="s">
        <v>1015</v>
      </c>
    </row>
    <row r="245" spans="1:13" x14ac:dyDescent="0.3">
      <c r="A245" t="s">
        <v>1018</v>
      </c>
      <c r="B245" t="s">
        <v>1019</v>
      </c>
      <c r="C245" t="s">
        <v>390</v>
      </c>
      <c r="D245" t="s">
        <v>391</v>
      </c>
      <c r="E245" t="s">
        <v>16</v>
      </c>
      <c r="F245" t="s">
        <v>16</v>
      </c>
      <c r="H245" t="s">
        <v>16</v>
      </c>
      <c r="I245" t="s">
        <v>16</v>
      </c>
      <c r="J245" t="s">
        <v>912</v>
      </c>
      <c r="K245" t="s">
        <v>923</v>
      </c>
      <c r="L245" t="s">
        <v>392</v>
      </c>
      <c r="M245" t="s">
        <v>393</v>
      </c>
    </row>
    <row r="246" spans="1:13" x14ac:dyDescent="0.3">
      <c r="A246" t="s">
        <v>1020</v>
      </c>
      <c r="B246" t="s">
        <v>1021</v>
      </c>
      <c r="C246" t="s">
        <v>1022</v>
      </c>
      <c r="D246" t="s">
        <v>1023</v>
      </c>
      <c r="E246" t="s">
        <v>335</v>
      </c>
      <c r="F246" t="s">
        <v>336</v>
      </c>
      <c r="H246" t="s">
        <v>335</v>
      </c>
      <c r="I246" t="s">
        <v>596</v>
      </c>
      <c r="J246" t="s">
        <v>912</v>
      </c>
      <c r="K246" t="s">
        <v>966</v>
      </c>
      <c r="L246" t="s">
        <v>1020</v>
      </c>
      <c r="M246" t="s">
        <v>1021</v>
      </c>
    </row>
    <row r="247" spans="1:13" x14ac:dyDescent="0.3">
      <c r="A247" t="s">
        <v>1024</v>
      </c>
      <c r="B247" t="s">
        <v>1025</v>
      </c>
      <c r="C247" t="s">
        <v>1026</v>
      </c>
      <c r="D247" t="s">
        <v>1027</v>
      </c>
      <c r="E247" t="s">
        <v>30</v>
      </c>
      <c r="F247" t="s">
        <v>91</v>
      </c>
      <c r="G247" t="s">
        <v>92</v>
      </c>
      <c r="H247" t="s">
        <v>30</v>
      </c>
      <c r="I247" t="s">
        <v>30</v>
      </c>
      <c r="J247" t="s">
        <v>912</v>
      </c>
      <c r="K247" t="s">
        <v>923</v>
      </c>
      <c r="L247" t="s">
        <v>93</v>
      </c>
      <c r="M247" t="s">
        <v>94</v>
      </c>
    </row>
    <row r="248" spans="1:13" x14ac:dyDescent="0.3">
      <c r="A248" t="s">
        <v>1028</v>
      </c>
      <c r="B248" t="s">
        <v>1029</v>
      </c>
      <c r="C248" t="s">
        <v>1030</v>
      </c>
      <c r="D248" t="s">
        <v>1031</v>
      </c>
      <c r="E248" t="s">
        <v>16</v>
      </c>
      <c r="F248" t="s">
        <v>16</v>
      </c>
      <c r="H248" t="s">
        <v>16</v>
      </c>
      <c r="I248" t="s">
        <v>16</v>
      </c>
      <c r="J248" t="s">
        <v>1032</v>
      </c>
      <c r="K248" t="s">
        <v>1033</v>
      </c>
      <c r="L248" t="s">
        <v>1028</v>
      </c>
      <c r="M248" t="s">
        <v>114</v>
      </c>
    </row>
    <row r="249" spans="1:13" x14ac:dyDescent="0.3">
      <c r="A249" t="s">
        <v>1034</v>
      </c>
      <c r="B249" t="s">
        <v>1035</v>
      </c>
      <c r="C249" t="s">
        <v>1036</v>
      </c>
      <c r="D249" t="s">
        <v>1037</v>
      </c>
      <c r="E249" t="s">
        <v>15</v>
      </c>
      <c r="F249" t="s">
        <v>22</v>
      </c>
      <c r="H249" t="s">
        <v>23</v>
      </c>
      <c r="I249" t="s">
        <v>24</v>
      </c>
      <c r="J249" t="s">
        <v>1032</v>
      </c>
      <c r="K249" t="s">
        <v>1033</v>
      </c>
      <c r="L249" t="s">
        <v>1034</v>
      </c>
      <c r="M249" t="s">
        <v>1035</v>
      </c>
    </row>
    <row r="250" spans="1:13" x14ac:dyDescent="0.3">
      <c r="A250" t="s">
        <v>1038</v>
      </c>
      <c r="B250" t="s">
        <v>1039</v>
      </c>
      <c r="C250" t="s">
        <v>1040</v>
      </c>
      <c r="D250" t="s">
        <v>1041</v>
      </c>
      <c r="E250" t="s">
        <v>15</v>
      </c>
      <c r="F250" t="s">
        <v>22</v>
      </c>
      <c r="H250" t="s">
        <v>17</v>
      </c>
      <c r="I250" t="s">
        <v>18</v>
      </c>
      <c r="J250" t="s">
        <v>1042</v>
      </c>
      <c r="K250" t="s">
        <v>1043</v>
      </c>
      <c r="L250" t="s">
        <v>1038</v>
      </c>
      <c r="M250" t="s">
        <v>1039</v>
      </c>
    </row>
    <row r="251" spans="1:13" x14ac:dyDescent="0.3">
      <c r="A251" t="s">
        <v>1044</v>
      </c>
      <c r="B251" t="s">
        <v>1045</v>
      </c>
      <c r="C251" t="s">
        <v>1046</v>
      </c>
      <c r="D251" t="s">
        <v>1047</v>
      </c>
      <c r="E251" t="s">
        <v>15</v>
      </c>
      <c r="F251" t="s">
        <v>22</v>
      </c>
      <c r="H251" t="s">
        <v>17</v>
      </c>
      <c r="I251" t="s">
        <v>18</v>
      </c>
      <c r="J251" t="s">
        <v>1042</v>
      </c>
      <c r="K251" t="s">
        <v>1048</v>
      </c>
      <c r="L251" t="s">
        <v>1044</v>
      </c>
      <c r="M251" t="s">
        <v>1045</v>
      </c>
    </row>
    <row r="252" spans="1:13" x14ac:dyDescent="0.3">
      <c r="A252" t="s">
        <v>1049</v>
      </c>
      <c r="B252" t="s">
        <v>1050</v>
      </c>
      <c r="C252" t="s">
        <v>1051</v>
      </c>
      <c r="D252" t="s">
        <v>1052</v>
      </c>
      <c r="E252" t="s">
        <v>15</v>
      </c>
      <c r="F252" t="s">
        <v>22</v>
      </c>
      <c r="H252" t="s">
        <v>17</v>
      </c>
      <c r="I252" t="s">
        <v>18</v>
      </c>
      <c r="J252" t="s">
        <v>1042</v>
      </c>
      <c r="K252" t="s">
        <v>1043</v>
      </c>
      <c r="L252" t="s">
        <v>1049</v>
      </c>
      <c r="M252" t="s">
        <v>1050</v>
      </c>
    </row>
    <row r="253" spans="1:13" x14ac:dyDescent="0.3">
      <c r="A253" t="s">
        <v>1053</v>
      </c>
      <c r="B253" t="s">
        <v>1054</v>
      </c>
      <c r="C253" t="s">
        <v>1055</v>
      </c>
      <c r="D253" t="s">
        <v>1056</v>
      </c>
      <c r="E253" t="s">
        <v>15</v>
      </c>
      <c r="F253" t="s">
        <v>22</v>
      </c>
      <c r="H253" t="s">
        <v>17</v>
      </c>
      <c r="I253" t="s">
        <v>18</v>
      </c>
      <c r="J253" t="s">
        <v>1042</v>
      </c>
      <c r="K253" t="s">
        <v>1043</v>
      </c>
      <c r="L253" t="s">
        <v>1053</v>
      </c>
      <c r="M253" t="s">
        <v>1054</v>
      </c>
    </row>
    <row r="254" spans="1:13" x14ac:dyDescent="0.3">
      <c r="A254" t="s">
        <v>1057</v>
      </c>
      <c r="B254" t="s">
        <v>1058</v>
      </c>
      <c r="C254" t="s">
        <v>1059</v>
      </c>
      <c r="D254" t="s">
        <v>1060</v>
      </c>
      <c r="E254" t="s">
        <v>15</v>
      </c>
      <c r="F254" t="s">
        <v>22</v>
      </c>
      <c r="H254" t="s">
        <v>17</v>
      </c>
      <c r="I254" t="s">
        <v>18</v>
      </c>
      <c r="J254" t="s">
        <v>1042</v>
      </c>
      <c r="K254" t="s">
        <v>1043</v>
      </c>
      <c r="L254" t="s">
        <v>1057</v>
      </c>
      <c r="M254" t="s">
        <v>1058</v>
      </c>
    </row>
    <row r="255" spans="1:13" x14ac:dyDescent="0.3">
      <c r="A255" t="s">
        <v>1061</v>
      </c>
      <c r="B255" t="s">
        <v>1062</v>
      </c>
      <c r="C255" t="s">
        <v>1063</v>
      </c>
      <c r="D255" t="s">
        <v>1064</v>
      </c>
      <c r="E255" t="s">
        <v>30</v>
      </c>
      <c r="F255" t="s">
        <v>91</v>
      </c>
      <c r="G255" t="s">
        <v>92</v>
      </c>
      <c r="H255" t="s">
        <v>30</v>
      </c>
      <c r="I255" t="s">
        <v>30</v>
      </c>
      <c r="J255" t="s">
        <v>1042</v>
      </c>
      <c r="K255" t="s">
        <v>1043</v>
      </c>
      <c r="L255" t="s">
        <v>93</v>
      </c>
      <c r="M255" t="s">
        <v>94</v>
      </c>
    </row>
    <row r="256" spans="1:13" x14ac:dyDescent="0.3">
      <c r="A256" t="s">
        <v>1065</v>
      </c>
      <c r="B256" t="s">
        <v>1066</v>
      </c>
      <c r="C256" t="s">
        <v>1067</v>
      </c>
      <c r="D256" t="s">
        <v>1068</v>
      </c>
      <c r="E256" t="s">
        <v>15</v>
      </c>
      <c r="F256" t="s">
        <v>22</v>
      </c>
      <c r="H256" t="s">
        <v>17</v>
      </c>
      <c r="I256" t="s">
        <v>18</v>
      </c>
      <c r="J256" t="s">
        <v>1042</v>
      </c>
      <c r="K256" t="s">
        <v>1043</v>
      </c>
      <c r="L256" t="s">
        <v>1065</v>
      </c>
      <c r="M256" t="s">
        <v>1066</v>
      </c>
    </row>
    <row r="257" spans="1:13" x14ac:dyDescent="0.3">
      <c r="A257" t="s">
        <v>1069</v>
      </c>
      <c r="B257" t="s">
        <v>1070</v>
      </c>
      <c r="C257" t="s">
        <v>1071</v>
      </c>
      <c r="D257" t="s">
        <v>1072</v>
      </c>
      <c r="E257" t="s">
        <v>15</v>
      </c>
      <c r="F257" t="s">
        <v>22</v>
      </c>
      <c r="H257" t="s">
        <v>17</v>
      </c>
      <c r="I257" t="s">
        <v>18</v>
      </c>
      <c r="J257" t="s">
        <v>1042</v>
      </c>
      <c r="K257" t="s">
        <v>1043</v>
      </c>
      <c r="L257" t="s">
        <v>1069</v>
      </c>
      <c r="M257" t="s">
        <v>1070</v>
      </c>
    </row>
    <row r="258" spans="1:13" x14ac:dyDescent="0.3">
      <c r="A258" t="s">
        <v>1073</v>
      </c>
      <c r="B258" t="s">
        <v>1074</v>
      </c>
      <c r="C258" t="s">
        <v>1075</v>
      </c>
      <c r="D258" t="s">
        <v>1076</v>
      </c>
      <c r="E258" t="s">
        <v>30</v>
      </c>
      <c r="F258" t="s">
        <v>31</v>
      </c>
      <c r="G258" t="s">
        <v>32</v>
      </c>
      <c r="H258" t="s">
        <v>30</v>
      </c>
      <c r="I258" t="s">
        <v>30</v>
      </c>
      <c r="J258" t="s">
        <v>1077</v>
      </c>
      <c r="K258" t="s">
        <v>33</v>
      </c>
      <c r="L258" t="s">
        <v>26</v>
      </c>
      <c r="M258" t="s">
        <v>32</v>
      </c>
    </row>
    <row r="259" spans="1:13" x14ac:dyDescent="0.3">
      <c r="A259" t="s">
        <v>1078</v>
      </c>
      <c r="B259" t="s">
        <v>1079</v>
      </c>
      <c r="C259" t="s">
        <v>1075</v>
      </c>
      <c r="D259" t="s">
        <v>1076</v>
      </c>
      <c r="E259" t="s">
        <v>30</v>
      </c>
      <c r="F259" t="s">
        <v>31</v>
      </c>
      <c r="G259" t="s">
        <v>32</v>
      </c>
      <c r="H259" t="s">
        <v>30</v>
      </c>
      <c r="I259" t="s">
        <v>30</v>
      </c>
      <c r="J259" t="s">
        <v>1077</v>
      </c>
      <c r="K259" t="s">
        <v>33</v>
      </c>
      <c r="L259" t="s">
        <v>26</v>
      </c>
      <c r="M259" t="s">
        <v>32</v>
      </c>
    </row>
    <row r="260" spans="1:13" x14ac:dyDescent="0.3">
      <c r="A260" t="s">
        <v>1080</v>
      </c>
      <c r="B260" t="s">
        <v>1081</v>
      </c>
      <c r="C260" t="s">
        <v>1082</v>
      </c>
      <c r="D260" t="s">
        <v>1083</v>
      </c>
      <c r="E260" t="s">
        <v>15</v>
      </c>
      <c r="F260" t="s">
        <v>22</v>
      </c>
      <c r="H260" t="s">
        <v>17</v>
      </c>
      <c r="I260" t="s">
        <v>18</v>
      </c>
      <c r="J260" t="s">
        <v>1077</v>
      </c>
      <c r="K260" t="s">
        <v>1084</v>
      </c>
      <c r="L260" t="s">
        <v>1080</v>
      </c>
      <c r="M260" t="s">
        <v>1081</v>
      </c>
    </row>
    <row r="261" spans="1:13" x14ac:dyDescent="0.3">
      <c r="A261" t="s">
        <v>1085</v>
      </c>
      <c r="B261" t="s">
        <v>1086</v>
      </c>
      <c r="C261" t="s">
        <v>1087</v>
      </c>
      <c r="D261" t="s">
        <v>1088</v>
      </c>
      <c r="E261" t="s">
        <v>15</v>
      </c>
      <c r="F261" t="s">
        <v>22</v>
      </c>
      <c r="H261" t="s">
        <v>17</v>
      </c>
      <c r="I261" t="s">
        <v>18</v>
      </c>
      <c r="J261" t="s">
        <v>1077</v>
      </c>
      <c r="K261" t="s">
        <v>1089</v>
      </c>
      <c r="L261" t="s">
        <v>1085</v>
      </c>
      <c r="M261" t="s">
        <v>1086</v>
      </c>
    </row>
    <row r="262" spans="1:13" x14ac:dyDescent="0.3">
      <c r="A262" t="s">
        <v>1090</v>
      </c>
      <c r="B262" t="s">
        <v>1091</v>
      </c>
      <c r="C262" t="s">
        <v>1092</v>
      </c>
      <c r="D262" t="s">
        <v>470</v>
      </c>
      <c r="E262" t="s">
        <v>30</v>
      </c>
      <c r="F262" t="s">
        <v>31</v>
      </c>
      <c r="G262" t="s">
        <v>32</v>
      </c>
      <c r="H262" t="s">
        <v>30</v>
      </c>
      <c r="I262" t="s">
        <v>30</v>
      </c>
      <c r="J262" t="s">
        <v>1077</v>
      </c>
      <c r="K262" t="s">
        <v>1084</v>
      </c>
      <c r="L262" t="s">
        <v>26</v>
      </c>
      <c r="M262" t="s">
        <v>32</v>
      </c>
    </row>
    <row r="263" spans="1:13" x14ac:dyDescent="0.3">
      <c r="A263" t="s">
        <v>1093</v>
      </c>
      <c r="B263" t="s">
        <v>1094</v>
      </c>
      <c r="C263" t="s">
        <v>1095</v>
      </c>
      <c r="D263" t="s">
        <v>1088</v>
      </c>
      <c r="E263" t="s">
        <v>15</v>
      </c>
      <c r="F263" t="s">
        <v>22</v>
      </c>
      <c r="H263" t="s">
        <v>17</v>
      </c>
      <c r="I263" t="s">
        <v>18</v>
      </c>
      <c r="J263" t="s">
        <v>1077</v>
      </c>
      <c r="K263" t="s">
        <v>1089</v>
      </c>
      <c r="L263" t="s">
        <v>1093</v>
      </c>
      <c r="M263" t="s">
        <v>1094</v>
      </c>
    </row>
    <row r="264" spans="1:13" x14ac:dyDescent="0.3">
      <c r="A264" t="s">
        <v>1096</v>
      </c>
      <c r="B264" t="s">
        <v>1097</v>
      </c>
      <c r="C264" t="s">
        <v>1098</v>
      </c>
      <c r="D264" t="s">
        <v>1099</v>
      </c>
      <c r="E264" t="s">
        <v>30</v>
      </c>
      <c r="F264" t="s">
        <v>48</v>
      </c>
      <c r="G264" t="s">
        <v>49</v>
      </c>
      <c r="H264" t="s">
        <v>30</v>
      </c>
      <c r="I264" t="s">
        <v>30</v>
      </c>
      <c r="J264" t="s">
        <v>1077</v>
      </c>
      <c r="K264" t="s">
        <v>1084</v>
      </c>
      <c r="L264" t="s">
        <v>51</v>
      </c>
      <c r="M264" t="s">
        <v>52</v>
      </c>
    </row>
    <row r="265" spans="1:13" x14ac:dyDescent="0.3">
      <c r="A265" t="s">
        <v>1100</v>
      </c>
      <c r="B265" t="s">
        <v>1101</v>
      </c>
      <c r="C265" t="s">
        <v>117</v>
      </c>
      <c r="D265" t="s">
        <v>118</v>
      </c>
      <c r="E265" t="s">
        <v>30</v>
      </c>
      <c r="F265" t="s">
        <v>48</v>
      </c>
      <c r="G265" t="s">
        <v>119</v>
      </c>
      <c r="H265" t="s">
        <v>30</v>
      </c>
      <c r="I265" t="s">
        <v>30</v>
      </c>
      <c r="J265" t="s">
        <v>1077</v>
      </c>
      <c r="K265" t="s">
        <v>1102</v>
      </c>
      <c r="L265" t="s">
        <v>122</v>
      </c>
      <c r="M265" t="s">
        <v>123</v>
      </c>
    </row>
    <row r="266" spans="1:13" x14ac:dyDescent="0.3">
      <c r="A266" t="s">
        <v>1103</v>
      </c>
      <c r="B266" t="s">
        <v>1104</v>
      </c>
      <c r="C266" t="s">
        <v>1105</v>
      </c>
      <c r="D266" t="s">
        <v>1106</v>
      </c>
      <c r="E266" t="s">
        <v>16</v>
      </c>
      <c r="F266" t="s">
        <v>16</v>
      </c>
      <c r="H266" t="s">
        <v>16</v>
      </c>
      <c r="I266" t="s">
        <v>16</v>
      </c>
      <c r="J266" t="s">
        <v>1077</v>
      </c>
      <c r="K266" t="s">
        <v>1084</v>
      </c>
      <c r="L266" t="s">
        <v>1103</v>
      </c>
      <c r="M266" t="s">
        <v>114</v>
      </c>
    </row>
    <row r="267" spans="1:13" x14ac:dyDescent="0.3">
      <c r="A267" t="s">
        <v>1107</v>
      </c>
      <c r="B267" t="s">
        <v>1108</v>
      </c>
      <c r="C267" t="s">
        <v>1109</v>
      </c>
      <c r="D267" t="s">
        <v>1110</v>
      </c>
      <c r="E267" t="s">
        <v>335</v>
      </c>
      <c r="F267" t="s">
        <v>997</v>
      </c>
      <c r="H267" t="s">
        <v>335</v>
      </c>
      <c r="I267" t="s">
        <v>789</v>
      </c>
      <c r="J267" t="s">
        <v>881</v>
      </c>
      <c r="K267" t="s">
        <v>1084</v>
      </c>
      <c r="L267" t="s">
        <v>1107</v>
      </c>
      <c r="M267" t="s">
        <v>1108</v>
      </c>
    </row>
    <row r="268" spans="1:13" x14ac:dyDescent="0.3">
      <c r="A268" t="s">
        <v>1111</v>
      </c>
      <c r="B268" t="s">
        <v>1112</v>
      </c>
      <c r="C268" t="s">
        <v>1113</v>
      </c>
      <c r="D268" t="s">
        <v>1114</v>
      </c>
      <c r="E268" t="s">
        <v>15</v>
      </c>
      <c r="F268" t="s">
        <v>22</v>
      </c>
      <c r="H268" t="s">
        <v>17</v>
      </c>
      <c r="I268" t="s">
        <v>18</v>
      </c>
      <c r="J268" t="s">
        <v>1077</v>
      </c>
      <c r="K268" t="s">
        <v>1089</v>
      </c>
      <c r="L268" t="s">
        <v>1111</v>
      </c>
      <c r="M268" t="s">
        <v>1112</v>
      </c>
    </row>
    <row r="269" spans="1:13" x14ac:dyDescent="0.3">
      <c r="A269" t="s">
        <v>1115</v>
      </c>
      <c r="B269" t="s">
        <v>1116</v>
      </c>
      <c r="C269" t="s">
        <v>1117</v>
      </c>
      <c r="D269" t="s">
        <v>1118</v>
      </c>
      <c r="E269" t="s">
        <v>15</v>
      </c>
      <c r="F269" t="s">
        <v>22</v>
      </c>
      <c r="H269" t="s">
        <v>17</v>
      </c>
      <c r="I269" t="s">
        <v>18</v>
      </c>
      <c r="J269" t="s">
        <v>1077</v>
      </c>
      <c r="K269" t="s">
        <v>1119</v>
      </c>
      <c r="L269" t="s">
        <v>1115</v>
      </c>
      <c r="M269" t="s">
        <v>1116</v>
      </c>
    </row>
    <row r="270" spans="1:13" x14ac:dyDescent="0.3">
      <c r="A270" t="s">
        <v>1120</v>
      </c>
      <c r="B270" t="s">
        <v>1121</v>
      </c>
      <c r="C270" t="s">
        <v>1122</v>
      </c>
      <c r="D270" t="s">
        <v>1123</v>
      </c>
      <c r="E270" t="s">
        <v>16</v>
      </c>
      <c r="F270" t="s">
        <v>16</v>
      </c>
      <c r="H270" t="s">
        <v>16</v>
      </c>
      <c r="I270" t="s">
        <v>16</v>
      </c>
      <c r="J270" t="s">
        <v>1077</v>
      </c>
      <c r="K270" t="s">
        <v>1084</v>
      </c>
      <c r="L270" t="s">
        <v>1120</v>
      </c>
      <c r="M270" t="s">
        <v>114</v>
      </c>
    </row>
    <row r="271" spans="1:13" x14ac:dyDescent="0.3">
      <c r="A271" t="s">
        <v>1124</v>
      </c>
      <c r="B271" t="s">
        <v>1125</v>
      </c>
      <c r="C271" t="s">
        <v>1126</v>
      </c>
      <c r="D271" t="s">
        <v>1127</v>
      </c>
      <c r="E271" t="s">
        <v>15</v>
      </c>
      <c r="F271" t="s">
        <v>22</v>
      </c>
      <c r="H271" t="s">
        <v>17</v>
      </c>
      <c r="I271" t="s">
        <v>18</v>
      </c>
      <c r="J271" t="s">
        <v>1077</v>
      </c>
      <c r="K271" t="s">
        <v>1102</v>
      </c>
      <c r="L271" t="s">
        <v>1124</v>
      </c>
      <c r="M271" t="s">
        <v>1125</v>
      </c>
    </row>
    <row r="272" spans="1:13" x14ac:dyDescent="0.3">
      <c r="A272" t="s">
        <v>1128</v>
      </c>
      <c r="B272" t="s">
        <v>1129</v>
      </c>
      <c r="C272" t="s">
        <v>1130</v>
      </c>
      <c r="D272" t="s">
        <v>1131</v>
      </c>
      <c r="E272" t="s">
        <v>15</v>
      </c>
      <c r="F272" t="s">
        <v>16</v>
      </c>
      <c r="H272" t="s">
        <v>17</v>
      </c>
      <c r="I272" t="s">
        <v>18</v>
      </c>
      <c r="J272" t="s">
        <v>1077</v>
      </c>
      <c r="K272" t="s">
        <v>1132</v>
      </c>
      <c r="L272" t="s">
        <v>1128</v>
      </c>
      <c r="M272" t="s">
        <v>1133</v>
      </c>
    </row>
    <row r="273" spans="1:13" x14ac:dyDescent="0.3">
      <c r="A273" t="s">
        <v>1134</v>
      </c>
      <c r="B273" t="s">
        <v>1135</v>
      </c>
      <c r="C273" t="s">
        <v>1135</v>
      </c>
      <c r="D273" t="s">
        <v>1136</v>
      </c>
      <c r="E273" t="s">
        <v>30</v>
      </c>
      <c r="F273" t="s">
        <v>91</v>
      </c>
      <c r="G273" t="s">
        <v>92</v>
      </c>
      <c r="H273" t="s">
        <v>30</v>
      </c>
      <c r="I273" t="s">
        <v>30</v>
      </c>
      <c r="J273" t="s">
        <v>1077</v>
      </c>
      <c r="K273" t="s">
        <v>1084</v>
      </c>
      <c r="L273" t="s">
        <v>93</v>
      </c>
      <c r="M273" t="s">
        <v>94</v>
      </c>
    </row>
    <row r="274" spans="1:13" x14ac:dyDescent="0.3">
      <c r="A274" t="s">
        <v>1137</v>
      </c>
      <c r="B274" t="s">
        <v>1138</v>
      </c>
      <c r="C274" t="s">
        <v>1138</v>
      </c>
      <c r="D274" t="s">
        <v>1139</v>
      </c>
      <c r="E274" t="s">
        <v>16</v>
      </c>
      <c r="F274" t="s">
        <v>16</v>
      </c>
      <c r="H274" t="s">
        <v>16</v>
      </c>
      <c r="I274" t="s">
        <v>16</v>
      </c>
      <c r="J274" t="s">
        <v>1077</v>
      </c>
      <c r="K274" t="s">
        <v>1084</v>
      </c>
      <c r="L274" t="s">
        <v>1137</v>
      </c>
      <c r="M274" t="s">
        <v>114</v>
      </c>
    </row>
    <row r="275" spans="1:13" x14ac:dyDescent="0.3">
      <c r="A275" t="s">
        <v>1140</v>
      </c>
      <c r="B275" t="s">
        <v>1141</v>
      </c>
      <c r="C275" t="s">
        <v>1142</v>
      </c>
      <c r="D275" t="s">
        <v>1143</v>
      </c>
      <c r="E275" t="s">
        <v>15</v>
      </c>
      <c r="F275" t="s">
        <v>16</v>
      </c>
      <c r="H275" t="s">
        <v>17</v>
      </c>
      <c r="I275" t="s">
        <v>18</v>
      </c>
      <c r="J275" t="s">
        <v>1077</v>
      </c>
      <c r="K275" t="s">
        <v>1084</v>
      </c>
      <c r="L275" t="s">
        <v>1140</v>
      </c>
      <c r="M275" t="s">
        <v>1133</v>
      </c>
    </row>
    <row r="276" spans="1:13" x14ac:dyDescent="0.3">
      <c r="A276" t="s">
        <v>1144</v>
      </c>
      <c r="B276" t="s">
        <v>1145</v>
      </c>
      <c r="C276" t="s">
        <v>1146</v>
      </c>
      <c r="D276" t="s">
        <v>1147</v>
      </c>
      <c r="E276" t="s">
        <v>30</v>
      </c>
      <c r="F276" t="s">
        <v>91</v>
      </c>
      <c r="G276" t="s">
        <v>92</v>
      </c>
      <c r="H276" t="s">
        <v>30</v>
      </c>
      <c r="I276" t="s">
        <v>30</v>
      </c>
      <c r="J276" t="s">
        <v>1077</v>
      </c>
      <c r="K276" t="s">
        <v>1148</v>
      </c>
      <c r="L276" t="s">
        <v>93</v>
      </c>
      <c r="M276" t="s">
        <v>94</v>
      </c>
    </row>
    <row r="277" spans="1:13" x14ac:dyDescent="0.3">
      <c r="A277" t="s">
        <v>1149</v>
      </c>
      <c r="B277" t="s">
        <v>1150</v>
      </c>
      <c r="C277" t="s">
        <v>1151</v>
      </c>
      <c r="D277" t="s">
        <v>1152</v>
      </c>
      <c r="E277" t="s">
        <v>30</v>
      </c>
      <c r="F277" t="s">
        <v>91</v>
      </c>
      <c r="G277" t="s">
        <v>92</v>
      </c>
      <c r="H277" t="s">
        <v>30</v>
      </c>
      <c r="I277" t="s">
        <v>30</v>
      </c>
      <c r="J277" t="s">
        <v>1077</v>
      </c>
      <c r="K277" t="s">
        <v>1089</v>
      </c>
      <c r="L277" t="s">
        <v>93</v>
      </c>
      <c r="M277" t="s">
        <v>94</v>
      </c>
    </row>
    <row r="278" spans="1:13" x14ac:dyDescent="0.3">
      <c r="A278" t="s">
        <v>1153</v>
      </c>
      <c r="B278" t="s">
        <v>1154</v>
      </c>
      <c r="C278" t="s">
        <v>1155</v>
      </c>
      <c r="D278" t="s">
        <v>1156</v>
      </c>
      <c r="E278" t="s">
        <v>15</v>
      </c>
      <c r="F278" t="s">
        <v>22</v>
      </c>
      <c r="H278" t="s">
        <v>17</v>
      </c>
      <c r="I278" t="s">
        <v>18</v>
      </c>
      <c r="J278" t="s">
        <v>1077</v>
      </c>
      <c r="K278" t="s">
        <v>1102</v>
      </c>
      <c r="L278" t="s">
        <v>1153</v>
      </c>
      <c r="M278" t="s">
        <v>1154</v>
      </c>
    </row>
    <row r="279" spans="1:13" x14ac:dyDescent="0.3">
      <c r="A279" t="s">
        <v>1157</v>
      </c>
      <c r="B279" t="s">
        <v>1158</v>
      </c>
      <c r="C279" t="s">
        <v>1159</v>
      </c>
      <c r="D279" t="s">
        <v>1160</v>
      </c>
      <c r="E279" t="s">
        <v>15</v>
      </c>
      <c r="F279" t="s">
        <v>997</v>
      </c>
      <c r="H279" t="s">
        <v>17</v>
      </c>
      <c r="I279" t="s">
        <v>1161</v>
      </c>
      <c r="J279" t="s">
        <v>1077</v>
      </c>
      <c r="K279" t="s">
        <v>1162</v>
      </c>
      <c r="L279" t="s">
        <v>1157</v>
      </c>
      <c r="M279" t="s">
        <v>1158</v>
      </c>
    </row>
    <row r="280" spans="1:13" x14ac:dyDescent="0.3">
      <c r="A280" t="s">
        <v>1163</v>
      </c>
      <c r="B280" t="s">
        <v>1164</v>
      </c>
      <c r="C280" t="s">
        <v>1165</v>
      </c>
      <c r="D280" t="s">
        <v>1166</v>
      </c>
      <c r="E280" t="s">
        <v>30</v>
      </c>
      <c r="F280" t="s">
        <v>91</v>
      </c>
      <c r="G280" t="s">
        <v>92</v>
      </c>
      <c r="H280" t="s">
        <v>30</v>
      </c>
      <c r="I280" t="s">
        <v>30</v>
      </c>
      <c r="J280" t="s">
        <v>1077</v>
      </c>
      <c r="K280" t="s">
        <v>1084</v>
      </c>
      <c r="L280" t="s">
        <v>93</v>
      </c>
      <c r="M280" t="s">
        <v>94</v>
      </c>
    </row>
    <row r="281" spans="1:13" x14ac:dyDescent="0.3">
      <c r="A281" t="s">
        <v>1167</v>
      </c>
      <c r="B281" t="s">
        <v>1168</v>
      </c>
      <c r="C281" t="s">
        <v>1165</v>
      </c>
      <c r="D281" t="s">
        <v>1166</v>
      </c>
      <c r="E281" t="s">
        <v>30</v>
      </c>
      <c r="F281" t="s">
        <v>91</v>
      </c>
      <c r="G281" t="s">
        <v>92</v>
      </c>
      <c r="H281" t="s">
        <v>30</v>
      </c>
      <c r="I281" t="s">
        <v>30</v>
      </c>
      <c r="J281" t="s">
        <v>1077</v>
      </c>
      <c r="K281" t="s">
        <v>1084</v>
      </c>
      <c r="L281" t="s">
        <v>93</v>
      </c>
      <c r="M281" t="s">
        <v>94</v>
      </c>
    </row>
    <row r="282" spans="1:13" x14ac:dyDescent="0.3">
      <c r="A282" t="s">
        <v>1169</v>
      </c>
      <c r="B282" t="s">
        <v>1170</v>
      </c>
      <c r="C282" t="s">
        <v>1165</v>
      </c>
      <c r="D282" t="s">
        <v>1166</v>
      </c>
      <c r="E282" t="s">
        <v>30</v>
      </c>
      <c r="F282" t="s">
        <v>91</v>
      </c>
      <c r="G282" t="s">
        <v>92</v>
      </c>
      <c r="H282" t="s">
        <v>30</v>
      </c>
      <c r="I282" t="s">
        <v>30</v>
      </c>
      <c r="J282" t="s">
        <v>1077</v>
      </c>
      <c r="K282" t="s">
        <v>1084</v>
      </c>
      <c r="L282" t="s">
        <v>93</v>
      </c>
      <c r="M282" t="s">
        <v>94</v>
      </c>
    </row>
    <row r="283" spans="1:13" x14ac:dyDescent="0.3">
      <c r="A283" t="s">
        <v>1171</v>
      </c>
      <c r="B283" t="s">
        <v>1172</v>
      </c>
      <c r="C283" t="s">
        <v>1165</v>
      </c>
      <c r="D283" t="s">
        <v>1166</v>
      </c>
      <c r="E283" t="s">
        <v>30</v>
      </c>
      <c r="F283" t="s">
        <v>91</v>
      </c>
      <c r="G283" t="s">
        <v>92</v>
      </c>
      <c r="H283" t="s">
        <v>30</v>
      </c>
      <c r="I283" t="s">
        <v>30</v>
      </c>
      <c r="J283" t="s">
        <v>1077</v>
      </c>
      <c r="K283" t="s">
        <v>1102</v>
      </c>
      <c r="L283" t="s">
        <v>93</v>
      </c>
      <c r="M283" t="s">
        <v>94</v>
      </c>
    </row>
    <row r="284" spans="1:13" x14ac:dyDescent="0.3">
      <c r="A284" t="s">
        <v>1173</v>
      </c>
      <c r="B284" t="s">
        <v>1174</v>
      </c>
      <c r="C284" t="s">
        <v>1165</v>
      </c>
      <c r="D284" t="s">
        <v>1166</v>
      </c>
      <c r="E284" t="s">
        <v>30</v>
      </c>
      <c r="F284" t="s">
        <v>91</v>
      </c>
      <c r="G284" t="s">
        <v>92</v>
      </c>
      <c r="H284" t="s">
        <v>30</v>
      </c>
      <c r="I284" t="s">
        <v>30</v>
      </c>
      <c r="J284" t="s">
        <v>1077</v>
      </c>
      <c r="K284" t="s">
        <v>1119</v>
      </c>
      <c r="L284" t="s">
        <v>93</v>
      </c>
      <c r="M284" t="s">
        <v>94</v>
      </c>
    </row>
    <row r="285" spans="1:13" x14ac:dyDescent="0.3">
      <c r="A285" t="s">
        <v>1175</v>
      </c>
      <c r="B285" t="s">
        <v>1176</v>
      </c>
      <c r="C285" t="s">
        <v>1165</v>
      </c>
      <c r="D285" t="s">
        <v>1166</v>
      </c>
      <c r="E285" t="s">
        <v>30</v>
      </c>
      <c r="F285" t="s">
        <v>91</v>
      </c>
      <c r="G285" t="s">
        <v>92</v>
      </c>
      <c r="H285" t="s">
        <v>30</v>
      </c>
      <c r="I285" t="s">
        <v>30</v>
      </c>
      <c r="J285" t="s">
        <v>1077</v>
      </c>
      <c r="K285" t="s">
        <v>1084</v>
      </c>
      <c r="L285" t="s">
        <v>93</v>
      </c>
      <c r="M285" t="s">
        <v>94</v>
      </c>
    </row>
    <row r="286" spans="1:13" x14ac:dyDescent="0.3">
      <c r="A286" t="s">
        <v>1177</v>
      </c>
      <c r="B286" t="s">
        <v>1178</v>
      </c>
      <c r="C286" t="s">
        <v>1165</v>
      </c>
      <c r="D286" t="s">
        <v>1166</v>
      </c>
      <c r="E286" t="s">
        <v>30</v>
      </c>
      <c r="F286" t="s">
        <v>91</v>
      </c>
      <c r="G286" t="s">
        <v>92</v>
      </c>
      <c r="H286" t="s">
        <v>30</v>
      </c>
      <c r="I286" t="s">
        <v>30</v>
      </c>
      <c r="J286" t="s">
        <v>1077</v>
      </c>
      <c r="K286" t="s">
        <v>1084</v>
      </c>
      <c r="L286" t="s">
        <v>93</v>
      </c>
      <c r="M286" t="s">
        <v>94</v>
      </c>
    </row>
    <row r="287" spans="1:13" x14ac:dyDescent="0.3">
      <c r="A287" t="s">
        <v>1179</v>
      </c>
      <c r="B287" t="s">
        <v>1180</v>
      </c>
      <c r="C287" t="s">
        <v>1165</v>
      </c>
      <c r="D287" t="s">
        <v>1166</v>
      </c>
      <c r="E287" t="s">
        <v>30</v>
      </c>
      <c r="F287" t="s">
        <v>91</v>
      </c>
      <c r="G287" t="s">
        <v>92</v>
      </c>
      <c r="H287" t="s">
        <v>30</v>
      </c>
      <c r="I287" t="s">
        <v>30</v>
      </c>
      <c r="J287" t="s">
        <v>1077</v>
      </c>
      <c r="K287" t="s">
        <v>1084</v>
      </c>
      <c r="L287" t="s">
        <v>93</v>
      </c>
      <c r="M287" t="s">
        <v>94</v>
      </c>
    </row>
    <row r="288" spans="1:13" x14ac:dyDescent="0.3">
      <c r="A288" t="s">
        <v>1181</v>
      </c>
      <c r="B288" t="s">
        <v>1182</v>
      </c>
      <c r="C288" t="s">
        <v>1165</v>
      </c>
      <c r="D288" t="s">
        <v>1166</v>
      </c>
      <c r="E288" t="s">
        <v>30</v>
      </c>
      <c r="F288" t="s">
        <v>91</v>
      </c>
      <c r="G288" t="s">
        <v>92</v>
      </c>
      <c r="H288" t="s">
        <v>30</v>
      </c>
      <c r="I288" t="s">
        <v>30</v>
      </c>
      <c r="J288" t="s">
        <v>1077</v>
      </c>
      <c r="K288" t="s">
        <v>1089</v>
      </c>
      <c r="L288" t="s">
        <v>93</v>
      </c>
      <c r="M288" t="s">
        <v>94</v>
      </c>
    </row>
    <row r="289" spans="1:13" x14ac:dyDescent="0.3">
      <c r="A289" t="s">
        <v>1183</v>
      </c>
      <c r="B289" t="s">
        <v>1184</v>
      </c>
      <c r="C289" t="s">
        <v>1185</v>
      </c>
      <c r="D289" t="s">
        <v>1166</v>
      </c>
      <c r="E289" t="s">
        <v>30</v>
      </c>
      <c r="F289" t="s">
        <v>91</v>
      </c>
      <c r="G289" t="s">
        <v>92</v>
      </c>
      <c r="H289" t="s">
        <v>30</v>
      </c>
      <c r="I289" t="s">
        <v>30</v>
      </c>
      <c r="J289" t="s">
        <v>1077</v>
      </c>
      <c r="K289" t="s">
        <v>1084</v>
      </c>
      <c r="L289" t="s">
        <v>93</v>
      </c>
      <c r="M289" t="s">
        <v>94</v>
      </c>
    </row>
    <row r="290" spans="1:13" x14ac:dyDescent="0.3">
      <c r="A290" t="s">
        <v>1186</v>
      </c>
      <c r="B290" t="s">
        <v>1187</v>
      </c>
      <c r="C290" t="s">
        <v>1188</v>
      </c>
      <c r="D290" t="s">
        <v>1189</v>
      </c>
      <c r="E290" t="s">
        <v>15</v>
      </c>
      <c r="F290" t="s">
        <v>22</v>
      </c>
      <c r="H290" t="s">
        <v>17</v>
      </c>
      <c r="I290" t="s">
        <v>18</v>
      </c>
      <c r="J290" t="s">
        <v>1077</v>
      </c>
      <c r="K290" t="s">
        <v>1084</v>
      </c>
      <c r="L290" t="s">
        <v>1186</v>
      </c>
      <c r="M290" t="s">
        <v>1187</v>
      </c>
    </row>
    <row r="291" spans="1:13" x14ac:dyDescent="0.3">
      <c r="A291" t="s">
        <v>1190</v>
      </c>
      <c r="B291" t="s">
        <v>1191</v>
      </c>
      <c r="C291" t="s">
        <v>1192</v>
      </c>
      <c r="D291" t="s">
        <v>1193</v>
      </c>
      <c r="E291" t="s">
        <v>15</v>
      </c>
      <c r="F291" t="s">
        <v>65</v>
      </c>
      <c r="H291" t="s">
        <v>17</v>
      </c>
      <c r="I291" t="s">
        <v>18</v>
      </c>
      <c r="J291" t="s">
        <v>1077</v>
      </c>
      <c r="K291" t="s">
        <v>1089</v>
      </c>
      <c r="L291" t="s">
        <v>1190</v>
      </c>
      <c r="M291" t="s">
        <v>1191</v>
      </c>
    </row>
    <row r="292" spans="1:13" x14ac:dyDescent="0.3">
      <c r="A292" t="s">
        <v>1194</v>
      </c>
      <c r="B292" t="s">
        <v>1195</v>
      </c>
      <c r="C292" t="s">
        <v>1196</v>
      </c>
      <c r="D292" t="s">
        <v>1197</v>
      </c>
      <c r="E292" t="s">
        <v>15</v>
      </c>
      <c r="F292" t="s">
        <v>65</v>
      </c>
      <c r="H292" t="s">
        <v>696</v>
      </c>
      <c r="I292" t="s">
        <v>1198</v>
      </c>
      <c r="J292" t="s">
        <v>1199</v>
      </c>
      <c r="K292" t="s">
        <v>1200</v>
      </c>
      <c r="L292" t="s">
        <v>1194</v>
      </c>
      <c r="M292" t="s">
        <v>1195</v>
      </c>
    </row>
    <row r="293" spans="1:13" x14ac:dyDescent="0.3">
      <c r="A293" t="s">
        <v>1201</v>
      </c>
      <c r="B293" t="s">
        <v>1202</v>
      </c>
      <c r="C293" t="s">
        <v>1203</v>
      </c>
      <c r="D293" t="s">
        <v>1204</v>
      </c>
      <c r="E293" t="s">
        <v>15</v>
      </c>
      <c r="F293" t="s">
        <v>65</v>
      </c>
      <c r="H293" t="s">
        <v>696</v>
      </c>
      <c r="I293" t="s">
        <v>1198</v>
      </c>
      <c r="J293" t="s">
        <v>1199</v>
      </c>
      <c r="K293" t="s">
        <v>1200</v>
      </c>
      <c r="L293" t="s">
        <v>1201</v>
      </c>
      <c r="M293" t="s">
        <v>1202</v>
      </c>
    </row>
    <row r="294" spans="1:13" x14ac:dyDescent="0.3">
      <c r="A294" t="s">
        <v>1205</v>
      </c>
      <c r="B294" t="s">
        <v>1206</v>
      </c>
      <c r="C294" t="s">
        <v>1207</v>
      </c>
      <c r="D294" t="s">
        <v>1208</v>
      </c>
      <c r="E294" t="s">
        <v>15</v>
      </c>
      <c r="F294" t="s">
        <v>65</v>
      </c>
      <c r="H294" t="s">
        <v>696</v>
      </c>
      <c r="I294" t="s">
        <v>1198</v>
      </c>
      <c r="J294" t="s">
        <v>1199</v>
      </c>
      <c r="K294" t="s">
        <v>1200</v>
      </c>
      <c r="L294" t="s">
        <v>1205</v>
      </c>
      <c r="M294" t="s">
        <v>1206</v>
      </c>
    </row>
    <row r="295" spans="1:13" x14ac:dyDescent="0.3">
      <c r="A295" t="s">
        <v>1209</v>
      </c>
      <c r="B295" t="s">
        <v>1210</v>
      </c>
      <c r="C295" t="s">
        <v>1211</v>
      </c>
      <c r="D295" t="s">
        <v>1212</v>
      </c>
      <c r="E295" t="s">
        <v>15</v>
      </c>
      <c r="F295" t="s">
        <v>65</v>
      </c>
      <c r="H295" t="s">
        <v>696</v>
      </c>
      <c r="I295" t="s">
        <v>1198</v>
      </c>
      <c r="J295" t="s">
        <v>1199</v>
      </c>
      <c r="K295" t="s">
        <v>1200</v>
      </c>
      <c r="L295" t="s">
        <v>1209</v>
      </c>
      <c r="M295" t="s">
        <v>1210</v>
      </c>
    </row>
    <row r="296" spans="1:13" x14ac:dyDescent="0.3">
      <c r="A296" t="s">
        <v>1213</v>
      </c>
      <c r="B296" t="s">
        <v>1214</v>
      </c>
      <c r="C296" t="s">
        <v>1215</v>
      </c>
      <c r="D296" t="s">
        <v>1216</v>
      </c>
      <c r="E296" t="s">
        <v>15</v>
      </c>
      <c r="F296" t="s">
        <v>290</v>
      </c>
      <c r="H296" t="s">
        <v>696</v>
      </c>
      <c r="I296" t="s">
        <v>1198</v>
      </c>
      <c r="J296" t="s">
        <v>1199</v>
      </c>
      <c r="K296" t="s">
        <v>1217</v>
      </c>
      <c r="L296" t="s">
        <v>1213</v>
      </c>
      <c r="M296" t="s">
        <v>1214</v>
      </c>
    </row>
    <row r="297" spans="1:13" x14ac:dyDescent="0.3">
      <c r="A297" t="s">
        <v>1218</v>
      </c>
      <c r="B297" t="s">
        <v>1219</v>
      </c>
      <c r="C297" t="s">
        <v>1220</v>
      </c>
      <c r="D297" t="s">
        <v>1221</v>
      </c>
      <c r="E297" t="s">
        <v>15</v>
      </c>
      <c r="F297" t="s">
        <v>290</v>
      </c>
      <c r="H297" t="s">
        <v>696</v>
      </c>
      <c r="I297" t="s">
        <v>1198</v>
      </c>
      <c r="J297" t="s">
        <v>1199</v>
      </c>
      <c r="K297" t="s">
        <v>1222</v>
      </c>
      <c r="L297" t="s">
        <v>1218</v>
      </c>
      <c r="M297" t="s">
        <v>1219</v>
      </c>
    </row>
    <row r="298" spans="1:13" x14ac:dyDescent="0.3">
      <c r="A298" t="s">
        <v>1223</v>
      </c>
      <c r="B298" t="s">
        <v>1224</v>
      </c>
      <c r="C298" t="s">
        <v>1225</v>
      </c>
      <c r="D298" t="s">
        <v>1226</v>
      </c>
      <c r="E298" t="s">
        <v>15</v>
      </c>
      <c r="F298" t="s">
        <v>65</v>
      </c>
      <c r="H298" t="s">
        <v>696</v>
      </c>
      <c r="I298" t="s">
        <v>1198</v>
      </c>
      <c r="J298" t="s">
        <v>1199</v>
      </c>
      <c r="K298" t="s">
        <v>1227</v>
      </c>
      <c r="L298" t="s">
        <v>1223</v>
      </c>
      <c r="M298" t="s">
        <v>1224</v>
      </c>
    </row>
    <row r="299" spans="1:13" x14ac:dyDescent="0.3">
      <c r="A299" t="s">
        <v>1228</v>
      </c>
      <c r="B299" t="s">
        <v>1229</v>
      </c>
      <c r="C299" t="s">
        <v>1230</v>
      </c>
      <c r="D299" t="s">
        <v>1231</v>
      </c>
      <c r="E299" t="s">
        <v>15</v>
      </c>
      <c r="F299" t="s">
        <v>65</v>
      </c>
      <c r="H299" t="s">
        <v>696</v>
      </c>
      <c r="I299" t="s">
        <v>1198</v>
      </c>
      <c r="J299" t="s">
        <v>1199</v>
      </c>
      <c r="K299" t="s">
        <v>1232</v>
      </c>
      <c r="L299" t="s">
        <v>1228</v>
      </c>
      <c r="M299" t="s">
        <v>1229</v>
      </c>
    </row>
    <row r="300" spans="1:13" x14ac:dyDescent="0.3">
      <c r="A300" t="s">
        <v>1233</v>
      </c>
      <c r="B300" t="s">
        <v>1234</v>
      </c>
      <c r="C300" t="s">
        <v>1235</v>
      </c>
      <c r="D300" t="s">
        <v>1236</v>
      </c>
      <c r="E300" t="s">
        <v>15</v>
      </c>
      <c r="F300" t="s">
        <v>22</v>
      </c>
      <c r="H300" t="s">
        <v>696</v>
      </c>
      <c r="I300" t="s">
        <v>1198</v>
      </c>
      <c r="J300" t="s">
        <v>1199</v>
      </c>
      <c r="K300" t="s">
        <v>1200</v>
      </c>
      <c r="L300" t="s">
        <v>1233</v>
      </c>
      <c r="M300" t="s">
        <v>1234</v>
      </c>
    </row>
    <row r="301" spans="1:13" x14ac:dyDescent="0.3">
      <c r="A301" t="s">
        <v>1237</v>
      </c>
      <c r="B301" t="s">
        <v>1238</v>
      </c>
      <c r="C301" t="s">
        <v>1239</v>
      </c>
      <c r="D301" t="s">
        <v>1240</v>
      </c>
      <c r="E301" t="s">
        <v>30</v>
      </c>
      <c r="F301" t="s">
        <v>31</v>
      </c>
      <c r="G301" t="s">
        <v>32</v>
      </c>
      <c r="H301" t="s">
        <v>30</v>
      </c>
      <c r="I301" t="s">
        <v>30</v>
      </c>
      <c r="J301" t="s">
        <v>1199</v>
      </c>
      <c r="K301" t="s">
        <v>33</v>
      </c>
      <c r="L301" t="s">
        <v>26</v>
      </c>
      <c r="M301" t="s">
        <v>32</v>
      </c>
    </row>
    <row r="302" spans="1:13" x14ac:dyDescent="0.3">
      <c r="A302" t="s">
        <v>1241</v>
      </c>
      <c r="B302" t="s">
        <v>1242</v>
      </c>
      <c r="C302" t="s">
        <v>1243</v>
      </c>
      <c r="D302" t="s">
        <v>1244</v>
      </c>
      <c r="E302" t="s">
        <v>15</v>
      </c>
      <c r="F302" t="s">
        <v>290</v>
      </c>
      <c r="H302" t="s">
        <v>696</v>
      </c>
      <c r="I302" t="s">
        <v>1198</v>
      </c>
      <c r="J302" t="s">
        <v>1199</v>
      </c>
      <c r="K302" t="s">
        <v>1245</v>
      </c>
      <c r="L302" t="s">
        <v>1241</v>
      </c>
      <c r="M302" t="s">
        <v>1242</v>
      </c>
    </row>
    <row r="303" spans="1:13" x14ac:dyDescent="0.3">
      <c r="A303" t="s">
        <v>1246</v>
      </c>
      <c r="B303" t="s">
        <v>1247</v>
      </c>
      <c r="C303" t="s">
        <v>1248</v>
      </c>
      <c r="D303" t="s">
        <v>1249</v>
      </c>
      <c r="E303" t="s">
        <v>15</v>
      </c>
      <c r="F303" t="s">
        <v>290</v>
      </c>
      <c r="H303" t="s">
        <v>696</v>
      </c>
      <c r="I303" t="s">
        <v>1198</v>
      </c>
      <c r="J303" t="s">
        <v>1199</v>
      </c>
      <c r="K303" t="s">
        <v>1222</v>
      </c>
      <c r="L303" t="s">
        <v>1246</v>
      </c>
      <c r="M303" t="s">
        <v>1247</v>
      </c>
    </row>
    <row r="304" spans="1:13" x14ac:dyDescent="0.3">
      <c r="A304" t="s">
        <v>1250</v>
      </c>
      <c r="B304" t="s">
        <v>1251</v>
      </c>
      <c r="C304" t="s">
        <v>1252</v>
      </c>
      <c r="D304" t="s">
        <v>1253</v>
      </c>
      <c r="E304" t="s">
        <v>15</v>
      </c>
      <c r="F304" t="s">
        <v>290</v>
      </c>
      <c r="H304" t="s">
        <v>696</v>
      </c>
      <c r="I304" t="s">
        <v>1198</v>
      </c>
      <c r="J304" t="s">
        <v>1199</v>
      </c>
      <c r="K304" t="s">
        <v>1200</v>
      </c>
      <c r="L304" t="s">
        <v>1250</v>
      </c>
      <c r="M304" t="s">
        <v>1251</v>
      </c>
    </row>
    <row r="305" spans="1:13" x14ac:dyDescent="0.3">
      <c r="A305" t="s">
        <v>1254</v>
      </c>
      <c r="B305" t="s">
        <v>1255</v>
      </c>
      <c r="C305" t="s">
        <v>1256</v>
      </c>
      <c r="D305" t="s">
        <v>1257</v>
      </c>
      <c r="E305" t="s">
        <v>15</v>
      </c>
      <c r="F305" t="s">
        <v>22</v>
      </c>
      <c r="H305" t="s">
        <v>696</v>
      </c>
      <c r="I305" t="s">
        <v>1198</v>
      </c>
      <c r="J305" t="s">
        <v>1199</v>
      </c>
      <c r="K305" t="s">
        <v>1200</v>
      </c>
      <c r="L305" t="s">
        <v>1254</v>
      </c>
      <c r="M305" t="s">
        <v>1255</v>
      </c>
    </row>
    <row r="306" spans="1:13" x14ac:dyDescent="0.3">
      <c r="A306" t="s">
        <v>1258</v>
      </c>
      <c r="B306" t="s">
        <v>1259</v>
      </c>
      <c r="C306" t="s">
        <v>1260</v>
      </c>
      <c r="D306" t="s">
        <v>1261</v>
      </c>
      <c r="E306" t="s">
        <v>15</v>
      </c>
      <c r="F306" t="s">
        <v>22</v>
      </c>
      <c r="H306" t="s">
        <v>696</v>
      </c>
      <c r="I306" t="s">
        <v>1198</v>
      </c>
      <c r="J306" t="s">
        <v>1199</v>
      </c>
      <c r="K306" t="s">
        <v>1200</v>
      </c>
      <c r="L306" t="s">
        <v>1258</v>
      </c>
      <c r="M306" t="s">
        <v>1259</v>
      </c>
    </row>
    <row r="307" spans="1:13" x14ac:dyDescent="0.3">
      <c r="A307" t="s">
        <v>1262</v>
      </c>
      <c r="B307" t="s">
        <v>1263</v>
      </c>
      <c r="C307" t="s">
        <v>1264</v>
      </c>
      <c r="D307" t="s">
        <v>1212</v>
      </c>
      <c r="E307" t="s">
        <v>15</v>
      </c>
      <c r="F307" t="s">
        <v>65</v>
      </c>
      <c r="H307" t="s">
        <v>696</v>
      </c>
      <c r="I307" t="s">
        <v>1198</v>
      </c>
      <c r="J307" t="s">
        <v>1199</v>
      </c>
      <c r="K307" t="s">
        <v>1200</v>
      </c>
      <c r="L307" t="s">
        <v>1262</v>
      </c>
      <c r="M307" t="s">
        <v>1263</v>
      </c>
    </row>
    <row r="308" spans="1:13" x14ac:dyDescent="0.3">
      <c r="A308" t="s">
        <v>1265</v>
      </c>
      <c r="B308" t="s">
        <v>1266</v>
      </c>
      <c r="C308" t="s">
        <v>1267</v>
      </c>
      <c r="D308" t="s">
        <v>1268</v>
      </c>
      <c r="E308" t="s">
        <v>15</v>
      </c>
      <c r="F308" t="s">
        <v>290</v>
      </c>
      <c r="H308" t="s">
        <v>696</v>
      </c>
      <c r="I308" t="s">
        <v>1198</v>
      </c>
      <c r="J308" t="s">
        <v>1199</v>
      </c>
      <c r="K308" t="s">
        <v>1217</v>
      </c>
      <c r="L308" t="s">
        <v>1265</v>
      </c>
      <c r="M308" t="s">
        <v>1266</v>
      </c>
    </row>
    <row r="309" spans="1:13" x14ac:dyDescent="0.3">
      <c r="A309" t="s">
        <v>1269</v>
      </c>
      <c r="B309" t="s">
        <v>1270</v>
      </c>
      <c r="C309" t="s">
        <v>1271</v>
      </c>
      <c r="D309" t="s">
        <v>1272</v>
      </c>
      <c r="E309" t="s">
        <v>15</v>
      </c>
      <c r="F309" t="s">
        <v>290</v>
      </c>
      <c r="H309" t="s">
        <v>696</v>
      </c>
      <c r="I309" t="s">
        <v>1198</v>
      </c>
      <c r="J309" t="s">
        <v>1199</v>
      </c>
      <c r="K309" t="s">
        <v>1217</v>
      </c>
      <c r="L309" t="s">
        <v>1269</v>
      </c>
      <c r="M309" t="s">
        <v>1270</v>
      </c>
    </row>
    <row r="310" spans="1:13" x14ac:dyDescent="0.3">
      <c r="A310" t="s">
        <v>1273</v>
      </c>
      <c r="B310" t="s">
        <v>1274</v>
      </c>
      <c r="C310" t="s">
        <v>1275</v>
      </c>
      <c r="D310" t="s">
        <v>1276</v>
      </c>
      <c r="E310" t="s">
        <v>15</v>
      </c>
      <c r="F310" t="s">
        <v>290</v>
      </c>
      <c r="H310" t="s">
        <v>696</v>
      </c>
      <c r="I310" t="s">
        <v>1198</v>
      </c>
      <c r="J310" t="s">
        <v>1199</v>
      </c>
      <c r="K310" t="s">
        <v>1217</v>
      </c>
      <c r="L310" t="s">
        <v>1273</v>
      </c>
      <c r="M310" t="s">
        <v>1274</v>
      </c>
    </row>
    <row r="311" spans="1:13" x14ac:dyDescent="0.3">
      <c r="A311" t="s">
        <v>1277</v>
      </c>
      <c r="B311" t="s">
        <v>1278</v>
      </c>
      <c r="C311" t="s">
        <v>1279</v>
      </c>
      <c r="D311" t="s">
        <v>1280</v>
      </c>
      <c r="E311" t="s">
        <v>15</v>
      </c>
      <c r="F311" t="s">
        <v>290</v>
      </c>
      <c r="H311" t="s">
        <v>696</v>
      </c>
      <c r="I311" t="s">
        <v>1198</v>
      </c>
      <c r="J311" t="s">
        <v>1199</v>
      </c>
      <c r="K311" t="s">
        <v>1232</v>
      </c>
      <c r="L311" t="s">
        <v>1281</v>
      </c>
      <c r="M311" t="s">
        <v>1282</v>
      </c>
    </row>
    <row r="312" spans="1:13" x14ac:dyDescent="0.3">
      <c r="A312" t="s">
        <v>1283</v>
      </c>
      <c r="B312" t="s">
        <v>1284</v>
      </c>
      <c r="C312" t="s">
        <v>1285</v>
      </c>
      <c r="D312" t="s">
        <v>1286</v>
      </c>
      <c r="E312" t="s">
        <v>15</v>
      </c>
      <c r="F312" t="s">
        <v>16</v>
      </c>
      <c r="H312" t="s">
        <v>696</v>
      </c>
      <c r="I312" t="s">
        <v>1198</v>
      </c>
      <c r="J312" t="s">
        <v>1199</v>
      </c>
      <c r="K312" t="s">
        <v>1232</v>
      </c>
      <c r="L312" t="s">
        <v>1283</v>
      </c>
      <c r="M312" t="s">
        <v>1287</v>
      </c>
    </row>
    <row r="313" spans="1:13" x14ac:dyDescent="0.3">
      <c r="A313" t="s">
        <v>1288</v>
      </c>
      <c r="B313" t="s">
        <v>1289</v>
      </c>
      <c r="C313" t="s">
        <v>1290</v>
      </c>
      <c r="D313" t="s">
        <v>1291</v>
      </c>
      <c r="E313" t="s">
        <v>15</v>
      </c>
      <c r="F313" t="s">
        <v>16</v>
      </c>
      <c r="H313" t="s">
        <v>696</v>
      </c>
      <c r="I313" t="s">
        <v>1198</v>
      </c>
      <c r="J313" t="s">
        <v>1199</v>
      </c>
      <c r="K313" t="s">
        <v>1232</v>
      </c>
      <c r="L313" t="s">
        <v>1288</v>
      </c>
      <c r="M313" t="s">
        <v>1287</v>
      </c>
    </row>
    <row r="314" spans="1:13" x14ac:dyDescent="0.3">
      <c r="A314" t="s">
        <v>1292</v>
      </c>
      <c r="B314" t="s">
        <v>1293</v>
      </c>
      <c r="C314" t="s">
        <v>1294</v>
      </c>
      <c r="D314" t="s">
        <v>1295</v>
      </c>
      <c r="E314" t="s">
        <v>15</v>
      </c>
      <c r="F314" t="s">
        <v>16</v>
      </c>
      <c r="H314" t="s">
        <v>696</v>
      </c>
      <c r="I314" t="s">
        <v>1198</v>
      </c>
      <c r="J314" t="s">
        <v>1199</v>
      </c>
      <c r="K314" t="s">
        <v>1232</v>
      </c>
      <c r="L314" t="s">
        <v>1292</v>
      </c>
      <c r="M314" t="s">
        <v>1287</v>
      </c>
    </row>
    <row r="315" spans="1:13" x14ac:dyDescent="0.3">
      <c r="A315" t="s">
        <v>1296</v>
      </c>
      <c r="B315" t="s">
        <v>1297</v>
      </c>
      <c r="C315" t="s">
        <v>1298</v>
      </c>
      <c r="D315" t="s">
        <v>1299</v>
      </c>
      <c r="E315" t="s">
        <v>15</v>
      </c>
      <c r="F315" t="s">
        <v>290</v>
      </c>
      <c r="H315" t="s">
        <v>696</v>
      </c>
      <c r="I315" t="s">
        <v>1198</v>
      </c>
      <c r="J315" t="s">
        <v>1199</v>
      </c>
      <c r="K315" t="s">
        <v>1200</v>
      </c>
      <c r="L315" t="s">
        <v>1296</v>
      </c>
      <c r="M315" t="s">
        <v>1297</v>
      </c>
    </row>
    <row r="316" spans="1:13" x14ac:dyDescent="0.3">
      <c r="A316" t="s">
        <v>1300</v>
      </c>
      <c r="B316" t="s">
        <v>1301</v>
      </c>
      <c r="C316" t="s">
        <v>1302</v>
      </c>
      <c r="D316" t="s">
        <v>1303</v>
      </c>
      <c r="E316" t="s">
        <v>15</v>
      </c>
      <c r="F316" t="s">
        <v>290</v>
      </c>
      <c r="H316" t="s">
        <v>696</v>
      </c>
      <c r="I316" t="s">
        <v>1198</v>
      </c>
      <c r="J316" t="s">
        <v>1199</v>
      </c>
      <c r="K316" t="s">
        <v>1200</v>
      </c>
      <c r="L316" t="s">
        <v>1300</v>
      </c>
      <c r="M316" t="s">
        <v>1301</v>
      </c>
    </row>
    <row r="317" spans="1:13" x14ac:dyDescent="0.3">
      <c r="A317" t="s">
        <v>1304</v>
      </c>
      <c r="B317" t="s">
        <v>1305</v>
      </c>
      <c r="C317" t="s">
        <v>1306</v>
      </c>
      <c r="D317" t="s">
        <v>1307</v>
      </c>
      <c r="E317" t="s">
        <v>15</v>
      </c>
      <c r="F317" t="s">
        <v>290</v>
      </c>
      <c r="H317" t="s">
        <v>696</v>
      </c>
      <c r="I317" t="s">
        <v>1198</v>
      </c>
      <c r="J317" t="s">
        <v>1199</v>
      </c>
      <c r="K317" t="s">
        <v>1200</v>
      </c>
      <c r="L317" t="s">
        <v>1304</v>
      </c>
      <c r="M317" t="s">
        <v>1305</v>
      </c>
    </row>
    <row r="318" spans="1:13" x14ac:dyDescent="0.3">
      <c r="A318" t="s">
        <v>1308</v>
      </c>
      <c r="B318" t="s">
        <v>1309</v>
      </c>
      <c r="C318" t="s">
        <v>1310</v>
      </c>
      <c r="D318" t="s">
        <v>1311</v>
      </c>
      <c r="E318" t="s">
        <v>15</v>
      </c>
      <c r="F318" t="s">
        <v>290</v>
      </c>
      <c r="H318" t="s">
        <v>696</v>
      </c>
      <c r="I318" t="s">
        <v>1198</v>
      </c>
      <c r="J318" t="s">
        <v>1199</v>
      </c>
      <c r="K318" t="s">
        <v>1200</v>
      </c>
      <c r="L318" t="s">
        <v>1308</v>
      </c>
      <c r="M318" t="s">
        <v>1309</v>
      </c>
    </row>
    <row r="319" spans="1:13" x14ac:dyDescent="0.3">
      <c r="A319" t="s">
        <v>1312</v>
      </c>
      <c r="B319" t="s">
        <v>1313</v>
      </c>
      <c r="C319" t="s">
        <v>1314</v>
      </c>
      <c r="D319" t="s">
        <v>1315</v>
      </c>
      <c r="E319" t="s">
        <v>15</v>
      </c>
      <c r="F319" t="s">
        <v>290</v>
      </c>
      <c r="H319" t="s">
        <v>696</v>
      </c>
      <c r="I319" t="s">
        <v>1198</v>
      </c>
      <c r="J319" t="s">
        <v>1199</v>
      </c>
      <c r="K319" t="s">
        <v>1200</v>
      </c>
      <c r="L319" t="s">
        <v>1312</v>
      </c>
      <c r="M319" t="s">
        <v>1313</v>
      </c>
    </row>
    <row r="320" spans="1:13" x14ac:dyDescent="0.3">
      <c r="A320" t="s">
        <v>1316</v>
      </c>
      <c r="B320" t="s">
        <v>1317</v>
      </c>
      <c r="C320" t="s">
        <v>1318</v>
      </c>
      <c r="D320" t="s">
        <v>1319</v>
      </c>
      <c r="E320" t="s">
        <v>15</v>
      </c>
      <c r="F320" t="s">
        <v>65</v>
      </c>
      <c r="H320" t="s">
        <v>696</v>
      </c>
      <c r="I320" t="s">
        <v>1198</v>
      </c>
      <c r="J320" t="s">
        <v>1199</v>
      </c>
      <c r="K320" t="s">
        <v>1217</v>
      </c>
      <c r="L320" t="s">
        <v>1316</v>
      </c>
      <c r="M320" t="s">
        <v>1317</v>
      </c>
    </row>
    <row r="321" spans="1:13" x14ac:dyDescent="0.3">
      <c r="A321" t="s">
        <v>1320</v>
      </c>
      <c r="B321" t="s">
        <v>1321</v>
      </c>
      <c r="C321" t="s">
        <v>117</v>
      </c>
      <c r="D321" t="s">
        <v>118</v>
      </c>
      <c r="E321" t="s">
        <v>30</v>
      </c>
      <c r="F321" t="s">
        <v>48</v>
      </c>
      <c r="G321" t="s">
        <v>119</v>
      </c>
      <c r="H321" t="s">
        <v>30</v>
      </c>
      <c r="I321" t="s">
        <v>30</v>
      </c>
      <c r="J321" t="s">
        <v>1199</v>
      </c>
      <c r="K321" t="s">
        <v>1200</v>
      </c>
      <c r="L321" t="s">
        <v>122</v>
      </c>
      <c r="M321" t="s">
        <v>123</v>
      </c>
    </row>
    <row r="322" spans="1:13" x14ac:dyDescent="0.3">
      <c r="A322" t="s">
        <v>1322</v>
      </c>
      <c r="B322" t="s">
        <v>1323</v>
      </c>
      <c r="C322" t="s">
        <v>1324</v>
      </c>
      <c r="D322" t="s">
        <v>1325</v>
      </c>
      <c r="E322" t="s">
        <v>15</v>
      </c>
      <c r="F322" t="s">
        <v>290</v>
      </c>
      <c r="H322" t="s">
        <v>696</v>
      </c>
      <c r="I322" t="s">
        <v>1198</v>
      </c>
      <c r="J322" t="s">
        <v>1199</v>
      </c>
      <c r="K322" t="s">
        <v>1326</v>
      </c>
      <c r="L322" t="s">
        <v>1322</v>
      </c>
      <c r="M322" t="s">
        <v>1323</v>
      </c>
    </row>
    <row r="323" spans="1:13" x14ac:dyDescent="0.3">
      <c r="A323" t="s">
        <v>1327</v>
      </c>
      <c r="B323" t="s">
        <v>1328</v>
      </c>
      <c r="C323" t="s">
        <v>1329</v>
      </c>
      <c r="D323" t="s">
        <v>1330</v>
      </c>
      <c r="E323" t="s">
        <v>15</v>
      </c>
      <c r="F323" t="s">
        <v>290</v>
      </c>
      <c r="H323" t="s">
        <v>696</v>
      </c>
      <c r="I323" t="s">
        <v>1198</v>
      </c>
      <c r="J323" t="s">
        <v>1199</v>
      </c>
      <c r="K323" t="s">
        <v>1200</v>
      </c>
      <c r="L323" t="s">
        <v>1327</v>
      </c>
      <c r="M323" t="s">
        <v>1328</v>
      </c>
    </row>
    <row r="324" spans="1:13" x14ac:dyDescent="0.3">
      <c r="A324" t="s">
        <v>1331</v>
      </c>
      <c r="B324" t="s">
        <v>1332</v>
      </c>
      <c r="C324" t="s">
        <v>1333</v>
      </c>
      <c r="D324" t="s">
        <v>1334</v>
      </c>
      <c r="E324" t="s">
        <v>15</v>
      </c>
      <c r="F324" t="s">
        <v>290</v>
      </c>
      <c r="H324" t="s">
        <v>696</v>
      </c>
      <c r="I324" t="s">
        <v>1198</v>
      </c>
      <c r="J324" t="s">
        <v>1199</v>
      </c>
      <c r="K324" t="s">
        <v>1200</v>
      </c>
      <c r="L324" t="s">
        <v>1335</v>
      </c>
      <c r="M324" t="s">
        <v>1336</v>
      </c>
    </row>
    <row r="325" spans="1:13" x14ac:dyDescent="0.3">
      <c r="A325" t="s">
        <v>1337</v>
      </c>
      <c r="B325" t="s">
        <v>1338</v>
      </c>
      <c r="C325" t="s">
        <v>1339</v>
      </c>
      <c r="D325" t="s">
        <v>1340</v>
      </c>
      <c r="E325" t="s">
        <v>30</v>
      </c>
      <c r="F325" t="s">
        <v>91</v>
      </c>
      <c r="G325" t="s">
        <v>92</v>
      </c>
      <c r="H325" t="s">
        <v>30</v>
      </c>
      <c r="I325" t="s">
        <v>30</v>
      </c>
      <c r="J325" t="s">
        <v>1199</v>
      </c>
      <c r="K325" t="s">
        <v>1200</v>
      </c>
      <c r="L325" t="s">
        <v>93</v>
      </c>
      <c r="M325" t="s">
        <v>94</v>
      </c>
    </row>
    <row r="326" spans="1:13" x14ac:dyDescent="0.3">
      <c r="A326" t="s">
        <v>1341</v>
      </c>
      <c r="B326" t="s">
        <v>1342</v>
      </c>
      <c r="C326" t="s">
        <v>1343</v>
      </c>
      <c r="D326" t="s">
        <v>1344</v>
      </c>
      <c r="E326" t="s">
        <v>30</v>
      </c>
      <c r="F326" t="s">
        <v>91</v>
      </c>
      <c r="G326" t="s">
        <v>92</v>
      </c>
      <c r="H326" t="s">
        <v>30</v>
      </c>
      <c r="I326" t="s">
        <v>30</v>
      </c>
      <c r="J326" t="s">
        <v>1199</v>
      </c>
      <c r="K326" t="s">
        <v>1217</v>
      </c>
      <c r="L326" t="s">
        <v>93</v>
      </c>
      <c r="M326" t="s">
        <v>94</v>
      </c>
    </row>
    <row r="327" spans="1:13" x14ac:dyDescent="0.3">
      <c r="A327" t="s">
        <v>1345</v>
      </c>
      <c r="B327" t="s">
        <v>1346</v>
      </c>
      <c r="C327" t="s">
        <v>1346</v>
      </c>
      <c r="D327" t="s">
        <v>1347</v>
      </c>
      <c r="E327" t="s">
        <v>15</v>
      </c>
      <c r="F327" t="s">
        <v>65</v>
      </c>
      <c r="H327" t="s">
        <v>696</v>
      </c>
      <c r="I327" t="s">
        <v>1198</v>
      </c>
      <c r="J327" t="s">
        <v>1199</v>
      </c>
      <c r="K327" t="s">
        <v>1348</v>
      </c>
      <c r="L327" t="s">
        <v>1345</v>
      </c>
      <c r="M327" t="s">
        <v>1346</v>
      </c>
    </row>
    <row r="328" spans="1:13" x14ac:dyDescent="0.3">
      <c r="A328" t="s">
        <v>1349</v>
      </c>
      <c r="B328" t="s">
        <v>1350</v>
      </c>
      <c r="C328" t="s">
        <v>1351</v>
      </c>
      <c r="D328" t="s">
        <v>1352</v>
      </c>
      <c r="E328" t="s">
        <v>15</v>
      </c>
      <c r="F328" t="s">
        <v>290</v>
      </c>
      <c r="H328" t="s">
        <v>696</v>
      </c>
      <c r="I328" t="s">
        <v>1198</v>
      </c>
      <c r="J328" t="s">
        <v>1199</v>
      </c>
      <c r="K328" t="s">
        <v>1353</v>
      </c>
      <c r="L328" t="s">
        <v>1349</v>
      </c>
      <c r="M328" t="s">
        <v>1350</v>
      </c>
    </row>
    <row r="329" spans="1:13" x14ac:dyDescent="0.3">
      <c r="A329" t="s">
        <v>1354</v>
      </c>
      <c r="B329" t="s">
        <v>1355</v>
      </c>
      <c r="C329" t="s">
        <v>1356</v>
      </c>
      <c r="D329" t="s">
        <v>1357</v>
      </c>
      <c r="E329" t="s">
        <v>15</v>
      </c>
      <c r="F329" t="s">
        <v>290</v>
      </c>
      <c r="H329" t="s">
        <v>696</v>
      </c>
      <c r="I329" t="s">
        <v>1198</v>
      </c>
      <c r="J329" t="s">
        <v>1199</v>
      </c>
      <c r="K329" t="s">
        <v>1217</v>
      </c>
      <c r="L329" t="s">
        <v>1354</v>
      </c>
      <c r="M329" t="s">
        <v>1355</v>
      </c>
    </row>
    <row r="330" spans="1:13" x14ac:dyDescent="0.3">
      <c r="A330" t="s">
        <v>1358</v>
      </c>
      <c r="B330" t="s">
        <v>1359</v>
      </c>
      <c r="C330" t="s">
        <v>1360</v>
      </c>
      <c r="D330" t="s">
        <v>1361</v>
      </c>
      <c r="E330" t="s">
        <v>15</v>
      </c>
      <c r="F330" t="s">
        <v>65</v>
      </c>
      <c r="H330" t="s">
        <v>696</v>
      </c>
      <c r="I330" t="s">
        <v>1198</v>
      </c>
      <c r="J330" t="s">
        <v>1199</v>
      </c>
      <c r="K330" t="s">
        <v>1362</v>
      </c>
      <c r="L330" t="s">
        <v>1358</v>
      </c>
      <c r="M330" t="s">
        <v>1359</v>
      </c>
    </row>
    <row r="331" spans="1:13" x14ac:dyDescent="0.3">
      <c r="A331" t="s">
        <v>1363</v>
      </c>
      <c r="B331" t="s">
        <v>1364</v>
      </c>
      <c r="C331" t="s">
        <v>1365</v>
      </c>
      <c r="D331" t="s">
        <v>1276</v>
      </c>
      <c r="E331" t="s">
        <v>15</v>
      </c>
      <c r="F331" t="s">
        <v>65</v>
      </c>
      <c r="H331" t="s">
        <v>696</v>
      </c>
      <c r="I331" t="s">
        <v>1198</v>
      </c>
      <c r="J331" t="s">
        <v>1199</v>
      </c>
      <c r="K331" t="s">
        <v>1217</v>
      </c>
      <c r="L331" t="s">
        <v>1363</v>
      </c>
      <c r="M331" t="s">
        <v>1364</v>
      </c>
    </row>
    <row r="332" spans="1:13" x14ac:dyDescent="0.3">
      <c r="A332" t="s">
        <v>1366</v>
      </c>
      <c r="B332" t="s">
        <v>1367</v>
      </c>
      <c r="C332" t="s">
        <v>1368</v>
      </c>
      <c r="D332" t="s">
        <v>1369</v>
      </c>
      <c r="E332" t="s">
        <v>15</v>
      </c>
      <c r="F332" t="s">
        <v>290</v>
      </c>
      <c r="H332" t="s">
        <v>696</v>
      </c>
      <c r="I332" t="s">
        <v>1198</v>
      </c>
      <c r="J332" t="s">
        <v>1199</v>
      </c>
      <c r="K332" t="s">
        <v>1362</v>
      </c>
      <c r="L332" t="s">
        <v>1366</v>
      </c>
      <c r="M332" t="s">
        <v>1367</v>
      </c>
    </row>
    <row r="333" spans="1:13" x14ac:dyDescent="0.3">
      <c r="A333" t="s">
        <v>1370</v>
      </c>
      <c r="B333" t="s">
        <v>1371</v>
      </c>
      <c r="C333" t="s">
        <v>1372</v>
      </c>
      <c r="D333" t="s">
        <v>1373</v>
      </c>
      <c r="E333" t="s">
        <v>15</v>
      </c>
      <c r="F333" t="s">
        <v>290</v>
      </c>
      <c r="H333" t="s">
        <v>696</v>
      </c>
      <c r="I333" t="s">
        <v>1198</v>
      </c>
      <c r="J333" t="s">
        <v>1199</v>
      </c>
      <c r="K333" t="s">
        <v>1200</v>
      </c>
      <c r="L333" t="s">
        <v>1370</v>
      </c>
      <c r="M333" t="s">
        <v>1371</v>
      </c>
    </row>
    <row r="334" spans="1:13" x14ac:dyDescent="0.3">
      <c r="A334" t="s">
        <v>1374</v>
      </c>
      <c r="B334" t="s">
        <v>1375</v>
      </c>
      <c r="C334" t="s">
        <v>1376</v>
      </c>
      <c r="D334" t="s">
        <v>1377</v>
      </c>
      <c r="E334" t="s">
        <v>15</v>
      </c>
      <c r="F334" t="s">
        <v>290</v>
      </c>
      <c r="H334" t="s">
        <v>696</v>
      </c>
      <c r="I334" t="s">
        <v>1198</v>
      </c>
      <c r="J334" t="s">
        <v>1199</v>
      </c>
      <c r="K334" t="s">
        <v>1217</v>
      </c>
      <c r="L334" t="s">
        <v>1374</v>
      </c>
      <c r="M334" t="s">
        <v>1375</v>
      </c>
    </row>
    <row r="335" spans="1:13" x14ac:dyDescent="0.3">
      <c r="A335" t="s">
        <v>1378</v>
      </c>
      <c r="B335" t="s">
        <v>1379</v>
      </c>
      <c r="C335" t="s">
        <v>1380</v>
      </c>
      <c r="D335" t="s">
        <v>1381</v>
      </c>
      <c r="E335" t="s">
        <v>15</v>
      </c>
      <c r="F335" t="s">
        <v>290</v>
      </c>
      <c r="H335" t="s">
        <v>696</v>
      </c>
      <c r="I335" t="s">
        <v>1198</v>
      </c>
      <c r="J335" t="s">
        <v>1199</v>
      </c>
      <c r="K335" t="s">
        <v>1200</v>
      </c>
      <c r="L335" t="s">
        <v>1378</v>
      </c>
      <c r="M335" t="s">
        <v>1379</v>
      </c>
    </row>
    <row r="336" spans="1:13" x14ac:dyDescent="0.3">
      <c r="A336" t="s">
        <v>1382</v>
      </c>
      <c r="B336" t="s">
        <v>1383</v>
      </c>
      <c r="C336" t="s">
        <v>1384</v>
      </c>
      <c r="D336" t="s">
        <v>1385</v>
      </c>
      <c r="E336" t="s">
        <v>15</v>
      </c>
      <c r="F336" t="s">
        <v>290</v>
      </c>
      <c r="H336" t="s">
        <v>696</v>
      </c>
      <c r="I336" t="s">
        <v>1198</v>
      </c>
      <c r="J336" t="s">
        <v>1199</v>
      </c>
      <c r="K336" t="s">
        <v>1386</v>
      </c>
      <c r="L336" t="s">
        <v>1382</v>
      </c>
      <c r="M336" t="s">
        <v>1383</v>
      </c>
    </row>
    <row r="337" spans="1:13" x14ac:dyDescent="0.3">
      <c r="A337" t="s">
        <v>1387</v>
      </c>
      <c r="B337" t="s">
        <v>1388</v>
      </c>
      <c r="C337" t="s">
        <v>1389</v>
      </c>
      <c r="D337" t="s">
        <v>1390</v>
      </c>
      <c r="E337" t="s">
        <v>15</v>
      </c>
      <c r="F337" t="s">
        <v>290</v>
      </c>
      <c r="H337" t="s">
        <v>696</v>
      </c>
      <c r="I337" t="s">
        <v>1198</v>
      </c>
      <c r="J337" t="s">
        <v>1199</v>
      </c>
      <c r="K337" t="s">
        <v>1353</v>
      </c>
      <c r="L337" t="s">
        <v>1387</v>
      </c>
      <c r="M337" t="s">
        <v>1388</v>
      </c>
    </row>
    <row r="338" spans="1:13" x14ac:dyDescent="0.3">
      <c r="A338" t="s">
        <v>1391</v>
      </c>
      <c r="B338" t="s">
        <v>1392</v>
      </c>
      <c r="C338" t="s">
        <v>1393</v>
      </c>
      <c r="D338" t="s">
        <v>1394</v>
      </c>
      <c r="E338" t="s">
        <v>15</v>
      </c>
      <c r="F338" t="s">
        <v>290</v>
      </c>
      <c r="H338" t="s">
        <v>696</v>
      </c>
      <c r="I338" t="s">
        <v>1198</v>
      </c>
      <c r="J338" t="s">
        <v>1199</v>
      </c>
      <c r="K338" t="s">
        <v>1200</v>
      </c>
      <c r="L338" t="s">
        <v>1335</v>
      </c>
      <c r="M338" t="s">
        <v>1336</v>
      </c>
    </row>
    <row r="339" spans="1:13" x14ac:dyDescent="0.3">
      <c r="A339" t="s">
        <v>1395</v>
      </c>
      <c r="B339" t="s">
        <v>1396</v>
      </c>
      <c r="C339" t="s">
        <v>1397</v>
      </c>
      <c r="D339" t="s">
        <v>1398</v>
      </c>
      <c r="E339" t="s">
        <v>15</v>
      </c>
      <c r="F339" t="s">
        <v>290</v>
      </c>
      <c r="H339" t="s">
        <v>696</v>
      </c>
      <c r="I339" t="s">
        <v>1198</v>
      </c>
      <c r="J339" t="s">
        <v>1199</v>
      </c>
      <c r="K339" t="s">
        <v>1200</v>
      </c>
      <c r="L339" t="s">
        <v>1395</v>
      </c>
      <c r="M339" t="s">
        <v>1396</v>
      </c>
    </row>
    <row r="340" spans="1:13" x14ac:dyDescent="0.3">
      <c r="A340" t="s">
        <v>1335</v>
      </c>
      <c r="B340" t="s">
        <v>1336</v>
      </c>
      <c r="C340" t="s">
        <v>1399</v>
      </c>
      <c r="D340" t="s">
        <v>1400</v>
      </c>
      <c r="E340" t="s">
        <v>15</v>
      </c>
      <c r="F340" t="s">
        <v>290</v>
      </c>
      <c r="H340" t="s">
        <v>696</v>
      </c>
      <c r="I340" t="s">
        <v>1198</v>
      </c>
      <c r="J340" t="s">
        <v>1199</v>
      </c>
      <c r="K340" t="s">
        <v>1200</v>
      </c>
      <c r="L340" t="s">
        <v>1335</v>
      </c>
      <c r="M340" t="s">
        <v>1336</v>
      </c>
    </row>
    <row r="341" spans="1:13" x14ac:dyDescent="0.3">
      <c r="A341" t="s">
        <v>1401</v>
      </c>
      <c r="B341" t="s">
        <v>1402</v>
      </c>
      <c r="C341" t="s">
        <v>1403</v>
      </c>
      <c r="D341" t="s">
        <v>1404</v>
      </c>
      <c r="E341" t="s">
        <v>15</v>
      </c>
      <c r="F341" t="s">
        <v>290</v>
      </c>
      <c r="H341" t="s">
        <v>291</v>
      </c>
      <c r="I341" t="s">
        <v>1405</v>
      </c>
      <c r="J341" t="s">
        <v>1406</v>
      </c>
      <c r="K341" t="s">
        <v>1407</v>
      </c>
      <c r="L341" t="s">
        <v>1401</v>
      </c>
      <c r="M341" t="s">
        <v>1402</v>
      </c>
    </row>
    <row r="342" spans="1:13" x14ac:dyDescent="0.3">
      <c r="A342" t="s">
        <v>1408</v>
      </c>
      <c r="B342" t="s">
        <v>1409</v>
      </c>
      <c r="C342" t="s">
        <v>1410</v>
      </c>
      <c r="D342" t="s">
        <v>1411</v>
      </c>
      <c r="E342" t="s">
        <v>15</v>
      </c>
      <c r="F342" t="s">
        <v>290</v>
      </c>
      <c r="H342" t="s">
        <v>291</v>
      </c>
      <c r="I342" t="s">
        <v>1405</v>
      </c>
      <c r="J342" t="s">
        <v>1406</v>
      </c>
      <c r="K342" t="s">
        <v>1412</v>
      </c>
      <c r="L342" t="s">
        <v>1413</v>
      </c>
      <c r="M342" t="s">
        <v>1414</v>
      </c>
    </row>
    <row r="343" spans="1:13" x14ac:dyDescent="0.3">
      <c r="A343" t="s">
        <v>1413</v>
      </c>
      <c r="B343" t="s">
        <v>1414</v>
      </c>
      <c r="C343" t="s">
        <v>1415</v>
      </c>
      <c r="D343" t="s">
        <v>1416</v>
      </c>
      <c r="E343" t="s">
        <v>15</v>
      </c>
      <c r="F343" t="s">
        <v>290</v>
      </c>
      <c r="H343" t="s">
        <v>291</v>
      </c>
      <c r="I343" t="s">
        <v>1405</v>
      </c>
      <c r="J343" t="s">
        <v>1406</v>
      </c>
      <c r="K343" t="s">
        <v>1417</v>
      </c>
      <c r="L343" t="s">
        <v>1413</v>
      </c>
      <c r="M343" t="s">
        <v>1414</v>
      </c>
    </row>
    <row r="344" spans="1:13" x14ac:dyDescent="0.3">
      <c r="A344" t="s">
        <v>1418</v>
      </c>
      <c r="B344" t="s">
        <v>1419</v>
      </c>
      <c r="C344" t="s">
        <v>1420</v>
      </c>
      <c r="D344" t="s">
        <v>1421</v>
      </c>
      <c r="E344" t="s">
        <v>15</v>
      </c>
      <c r="F344" t="s">
        <v>290</v>
      </c>
      <c r="H344" t="s">
        <v>291</v>
      </c>
      <c r="I344" t="s">
        <v>1405</v>
      </c>
      <c r="J344" t="s">
        <v>1406</v>
      </c>
      <c r="K344" t="s">
        <v>1422</v>
      </c>
      <c r="L344" t="s">
        <v>1418</v>
      </c>
      <c r="M344" t="s">
        <v>1419</v>
      </c>
    </row>
    <row r="345" spans="1:13" x14ac:dyDescent="0.3">
      <c r="A345" t="s">
        <v>1423</v>
      </c>
      <c r="B345" t="s">
        <v>1424</v>
      </c>
      <c r="C345" t="s">
        <v>1425</v>
      </c>
      <c r="D345" t="s">
        <v>1426</v>
      </c>
      <c r="E345" t="s">
        <v>30</v>
      </c>
      <c r="F345" t="s">
        <v>31</v>
      </c>
      <c r="G345" t="s">
        <v>32</v>
      </c>
      <c r="H345" t="s">
        <v>30</v>
      </c>
      <c r="I345" t="s">
        <v>30</v>
      </c>
      <c r="J345" t="s">
        <v>1406</v>
      </c>
      <c r="K345" t="s">
        <v>33</v>
      </c>
      <c r="L345" t="s">
        <v>26</v>
      </c>
      <c r="M345" t="s">
        <v>32</v>
      </c>
    </row>
    <row r="346" spans="1:13" x14ac:dyDescent="0.3">
      <c r="A346" t="s">
        <v>1427</v>
      </c>
      <c r="B346" t="s">
        <v>1428</v>
      </c>
      <c r="C346" t="s">
        <v>1429</v>
      </c>
      <c r="E346" t="s">
        <v>15</v>
      </c>
      <c r="F346" t="s">
        <v>290</v>
      </c>
      <c r="H346" t="s">
        <v>291</v>
      </c>
      <c r="I346" t="s">
        <v>1405</v>
      </c>
      <c r="J346" t="s">
        <v>1406</v>
      </c>
      <c r="K346" t="s">
        <v>1430</v>
      </c>
      <c r="L346" t="s">
        <v>1427</v>
      </c>
      <c r="M346" t="s">
        <v>1428</v>
      </c>
    </row>
    <row r="347" spans="1:13" x14ac:dyDescent="0.3">
      <c r="A347" t="s">
        <v>1431</v>
      </c>
      <c r="B347" t="s">
        <v>1432</v>
      </c>
      <c r="C347" t="s">
        <v>1433</v>
      </c>
      <c r="D347" t="s">
        <v>1434</v>
      </c>
      <c r="E347" t="s">
        <v>30</v>
      </c>
      <c r="F347" t="s">
        <v>48</v>
      </c>
      <c r="G347" t="s">
        <v>49</v>
      </c>
      <c r="H347" t="s">
        <v>30</v>
      </c>
      <c r="I347" t="s">
        <v>30</v>
      </c>
      <c r="J347" t="s">
        <v>1406</v>
      </c>
      <c r="K347" t="s">
        <v>1407</v>
      </c>
      <c r="L347" t="s">
        <v>51</v>
      </c>
      <c r="M347" t="s">
        <v>52</v>
      </c>
    </row>
    <row r="348" spans="1:13" x14ac:dyDescent="0.3">
      <c r="A348" t="s">
        <v>1435</v>
      </c>
      <c r="B348" t="s">
        <v>1436</v>
      </c>
      <c r="C348" t="s">
        <v>117</v>
      </c>
      <c r="D348" t="s">
        <v>455</v>
      </c>
      <c r="E348" t="s">
        <v>30</v>
      </c>
      <c r="F348" t="s">
        <v>48</v>
      </c>
      <c r="G348" t="s">
        <v>119</v>
      </c>
      <c r="H348" t="s">
        <v>30</v>
      </c>
      <c r="I348" t="s">
        <v>30</v>
      </c>
      <c r="J348" t="s">
        <v>1406</v>
      </c>
      <c r="K348" t="s">
        <v>1412</v>
      </c>
      <c r="L348" t="s">
        <v>122</v>
      </c>
      <c r="M348" t="s">
        <v>123</v>
      </c>
    </row>
    <row r="349" spans="1:13" x14ac:dyDescent="0.3">
      <c r="A349" t="s">
        <v>1437</v>
      </c>
      <c r="B349" t="s">
        <v>1438</v>
      </c>
      <c r="C349" t="s">
        <v>1439</v>
      </c>
      <c r="D349" t="s">
        <v>1440</v>
      </c>
      <c r="E349" t="s">
        <v>15</v>
      </c>
      <c r="F349" t="s">
        <v>22</v>
      </c>
      <c r="H349" t="s">
        <v>291</v>
      </c>
      <c r="I349" t="s">
        <v>1405</v>
      </c>
      <c r="J349" t="s">
        <v>1406</v>
      </c>
      <c r="K349" t="s">
        <v>1407</v>
      </c>
      <c r="L349" t="s">
        <v>1437</v>
      </c>
      <c r="M349" t="s">
        <v>1438</v>
      </c>
    </row>
    <row r="350" spans="1:13" x14ac:dyDescent="0.3">
      <c r="A350" t="s">
        <v>1441</v>
      </c>
      <c r="B350" t="s">
        <v>1442</v>
      </c>
      <c r="C350" t="s">
        <v>1443</v>
      </c>
      <c r="D350" t="s">
        <v>1444</v>
      </c>
      <c r="E350" t="s">
        <v>15</v>
      </c>
      <c r="F350" t="s">
        <v>290</v>
      </c>
      <c r="H350" t="s">
        <v>291</v>
      </c>
      <c r="I350" t="s">
        <v>1405</v>
      </c>
      <c r="J350" t="s">
        <v>1406</v>
      </c>
      <c r="K350" t="s">
        <v>1430</v>
      </c>
      <c r="L350" t="s">
        <v>1441</v>
      </c>
      <c r="M350" t="s">
        <v>1442</v>
      </c>
    </row>
    <row r="351" spans="1:13" x14ac:dyDescent="0.3">
      <c r="A351" t="s">
        <v>1445</v>
      </c>
      <c r="B351" t="s">
        <v>1446</v>
      </c>
      <c r="C351" t="s">
        <v>1447</v>
      </c>
      <c r="D351" t="s">
        <v>1448</v>
      </c>
      <c r="E351" t="s">
        <v>15</v>
      </c>
      <c r="F351" t="s">
        <v>290</v>
      </c>
      <c r="H351" t="s">
        <v>291</v>
      </c>
      <c r="I351" t="s">
        <v>1405</v>
      </c>
      <c r="J351" t="s">
        <v>1406</v>
      </c>
      <c r="K351" t="s">
        <v>1407</v>
      </c>
      <c r="L351" t="s">
        <v>1445</v>
      </c>
      <c r="M351" t="s">
        <v>1446</v>
      </c>
    </row>
    <row r="352" spans="1:13" x14ac:dyDescent="0.3">
      <c r="A352" t="s">
        <v>1449</v>
      </c>
      <c r="B352" t="s">
        <v>1450</v>
      </c>
      <c r="C352" t="s">
        <v>1451</v>
      </c>
      <c r="D352" t="s">
        <v>1452</v>
      </c>
      <c r="E352" t="s">
        <v>15</v>
      </c>
      <c r="F352" t="s">
        <v>290</v>
      </c>
      <c r="H352" t="s">
        <v>291</v>
      </c>
      <c r="I352" t="s">
        <v>1405</v>
      </c>
      <c r="J352" t="s">
        <v>1406</v>
      </c>
      <c r="K352" t="s">
        <v>1453</v>
      </c>
      <c r="L352" t="s">
        <v>1449</v>
      </c>
      <c r="M352" t="s">
        <v>1450</v>
      </c>
    </row>
    <row r="353" spans="1:13" x14ac:dyDescent="0.3">
      <c r="A353" t="s">
        <v>1454</v>
      </c>
      <c r="B353" t="s">
        <v>1455</v>
      </c>
      <c r="C353" t="s">
        <v>1456</v>
      </c>
      <c r="D353" t="s">
        <v>1457</v>
      </c>
      <c r="E353" t="s">
        <v>15</v>
      </c>
      <c r="F353" t="s">
        <v>290</v>
      </c>
      <c r="H353" t="s">
        <v>291</v>
      </c>
      <c r="I353" t="s">
        <v>1405</v>
      </c>
      <c r="J353" t="s">
        <v>1406</v>
      </c>
      <c r="K353" t="s">
        <v>1407</v>
      </c>
      <c r="L353" t="s">
        <v>1401</v>
      </c>
      <c r="M353" t="s">
        <v>1402</v>
      </c>
    </row>
    <row r="354" spans="1:13" x14ac:dyDescent="0.3">
      <c r="A354" t="s">
        <v>1458</v>
      </c>
      <c r="B354" t="s">
        <v>1459</v>
      </c>
      <c r="C354" t="s">
        <v>1460</v>
      </c>
      <c r="D354" t="s">
        <v>1461</v>
      </c>
      <c r="E354" t="s">
        <v>15</v>
      </c>
      <c r="F354" t="s">
        <v>16</v>
      </c>
      <c r="H354" t="s">
        <v>291</v>
      </c>
      <c r="I354" t="s">
        <v>1405</v>
      </c>
      <c r="J354" t="s">
        <v>1406</v>
      </c>
      <c r="K354" t="s">
        <v>1407</v>
      </c>
      <c r="L354" t="s">
        <v>1458</v>
      </c>
      <c r="M354" t="s">
        <v>1462</v>
      </c>
    </row>
    <row r="355" spans="1:13" x14ac:dyDescent="0.3">
      <c r="A355" t="s">
        <v>1463</v>
      </c>
      <c r="B355" t="s">
        <v>1464</v>
      </c>
      <c r="C355" t="s">
        <v>1465</v>
      </c>
      <c r="D355" t="s">
        <v>1466</v>
      </c>
      <c r="E355" t="s">
        <v>15</v>
      </c>
      <c r="F355" t="s">
        <v>16</v>
      </c>
      <c r="H355" t="s">
        <v>291</v>
      </c>
      <c r="I355" t="s">
        <v>1405</v>
      </c>
      <c r="J355" t="s">
        <v>1406</v>
      </c>
      <c r="K355" t="s">
        <v>1412</v>
      </c>
      <c r="L355" t="s">
        <v>1463</v>
      </c>
      <c r="M355" t="s">
        <v>1462</v>
      </c>
    </row>
    <row r="356" spans="1:13" x14ac:dyDescent="0.3">
      <c r="A356" t="s">
        <v>1467</v>
      </c>
      <c r="B356" t="s">
        <v>1468</v>
      </c>
      <c r="C356" t="s">
        <v>1469</v>
      </c>
      <c r="D356" t="s">
        <v>1470</v>
      </c>
      <c r="E356" t="s">
        <v>15</v>
      </c>
      <c r="F356" t="s">
        <v>16</v>
      </c>
      <c r="H356" t="s">
        <v>291</v>
      </c>
      <c r="I356" t="s">
        <v>1405</v>
      </c>
      <c r="J356" t="s">
        <v>1406</v>
      </c>
      <c r="K356" t="s">
        <v>1417</v>
      </c>
      <c r="L356" t="s">
        <v>1467</v>
      </c>
      <c r="M356" t="s">
        <v>1462</v>
      </c>
    </row>
    <row r="357" spans="1:13" x14ac:dyDescent="0.3">
      <c r="A357" t="s">
        <v>1471</v>
      </c>
      <c r="B357" t="s">
        <v>1472</v>
      </c>
      <c r="C357" t="s">
        <v>1473</v>
      </c>
      <c r="D357" t="s">
        <v>1474</v>
      </c>
      <c r="E357" t="s">
        <v>15</v>
      </c>
      <c r="F357" t="s">
        <v>16</v>
      </c>
      <c r="H357" t="s">
        <v>291</v>
      </c>
      <c r="I357" t="s">
        <v>1405</v>
      </c>
      <c r="J357" t="s">
        <v>1406</v>
      </c>
      <c r="K357" t="s">
        <v>1407</v>
      </c>
      <c r="L357" t="s">
        <v>1471</v>
      </c>
      <c r="M357" t="s">
        <v>1462</v>
      </c>
    </row>
    <row r="358" spans="1:13" x14ac:dyDescent="0.3">
      <c r="A358" t="s">
        <v>1475</v>
      </c>
      <c r="B358" t="s">
        <v>1476</v>
      </c>
      <c r="C358" t="s">
        <v>1477</v>
      </c>
      <c r="D358" t="s">
        <v>1478</v>
      </c>
      <c r="E358" t="s">
        <v>15</v>
      </c>
      <c r="F358" t="s">
        <v>16</v>
      </c>
      <c r="H358" t="s">
        <v>291</v>
      </c>
      <c r="I358" t="s">
        <v>1405</v>
      </c>
      <c r="J358" t="s">
        <v>1406</v>
      </c>
      <c r="K358" t="s">
        <v>1412</v>
      </c>
      <c r="L358" t="s">
        <v>1475</v>
      </c>
      <c r="M358" t="s">
        <v>1462</v>
      </c>
    </row>
    <row r="359" spans="1:13" x14ac:dyDescent="0.3">
      <c r="A359" t="s">
        <v>1479</v>
      </c>
      <c r="B359" t="s">
        <v>1480</v>
      </c>
      <c r="C359" t="s">
        <v>1481</v>
      </c>
      <c r="D359" t="s">
        <v>1482</v>
      </c>
      <c r="E359" t="s">
        <v>15</v>
      </c>
      <c r="F359" t="s">
        <v>16</v>
      </c>
      <c r="H359" t="s">
        <v>291</v>
      </c>
      <c r="I359" t="s">
        <v>1405</v>
      </c>
      <c r="J359" t="s">
        <v>1406</v>
      </c>
      <c r="K359" t="s">
        <v>1483</v>
      </c>
      <c r="L359" t="s">
        <v>1479</v>
      </c>
      <c r="M359" t="s">
        <v>1462</v>
      </c>
    </row>
    <row r="360" spans="1:13" x14ac:dyDescent="0.3">
      <c r="A360" t="s">
        <v>1484</v>
      </c>
      <c r="B360" t="s">
        <v>1485</v>
      </c>
      <c r="C360" t="s">
        <v>1486</v>
      </c>
      <c r="D360" t="s">
        <v>1487</v>
      </c>
      <c r="E360" t="s">
        <v>15</v>
      </c>
      <c r="F360" t="s">
        <v>16</v>
      </c>
      <c r="H360" t="s">
        <v>291</v>
      </c>
      <c r="I360" t="s">
        <v>1405</v>
      </c>
      <c r="J360" t="s">
        <v>1406</v>
      </c>
      <c r="K360" t="s">
        <v>1453</v>
      </c>
      <c r="L360" t="s">
        <v>1484</v>
      </c>
      <c r="M360" t="s">
        <v>1462</v>
      </c>
    </row>
    <row r="361" spans="1:13" x14ac:dyDescent="0.3">
      <c r="A361" t="s">
        <v>1488</v>
      </c>
      <c r="B361" t="s">
        <v>1489</v>
      </c>
      <c r="C361" t="s">
        <v>1490</v>
      </c>
      <c r="D361" t="s">
        <v>1491</v>
      </c>
      <c r="E361" t="s">
        <v>15</v>
      </c>
      <c r="F361" t="s">
        <v>16</v>
      </c>
      <c r="H361" t="s">
        <v>291</v>
      </c>
      <c r="I361" t="s">
        <v>1405</v>
      </c>
      <c r="J361" t="s">
        <v>1406</v>
      </c>
      <c r="K361" t="s">
        <v>1453</v>
      </c>
      <c r="L361" t="s">
        <v>1488</v>
      </c>
      <c r="M361" t="s">
        <v>1462</v>
      </c>
    </row>
    <row r="362" spans="1:13" x14ac:dyDescent="0.3">
      <c r="A362" t="s">
        <v>1492</v>
      </c>
      <c r="B362" t="s">
        <v>1493</v>
      </c>
      <c r="C362" t="s">
        <v>1494</v>
      </c>
      <c r="D362" t="s">
        <v>1495</v>
      </c>
      <c r="E362" t="s">
        <v>15</v>
      </c>
      <c r="F362" t="s">
        <v>16</v>
      </c>
      <c r="H362" t="s">
        <v>291</v>
      </c>
      <c r="I362" t="s">
        <v>1405</v>
      </c>
      <c r="J362" t="s">
        <v>1406</v>
      </c>
      <c r="K362" t="s">
        <v>1453</v>
      </c>
      <c r="L362" t="s">
        <v>1492</v>
      </c>
      <c r="M362" t="s">
        <v>1462</v>
      </c>
    </row>
    <row r="363" spans="1:13" x14ac:dyDescent="0.3">
      <c r="A363" t="s">
        <v>1496</v>
      </c>
      <c r="B363" t="s">
        <v>1497</v>
      </c>
      <c r="C363" t="s">
        <v>1498</v>
      </c>
      <c r="D363" t="s">
        <v>1499</v>
      </c>
      <c r="E363" t="s">
        <v>15</v>
      </c>
      <c r="F363" t="s">
        <v>16</v>
      </c>
      <c r="H363" t="s">
        <v>291</v>
      </c>
      <c r="I363" t="s">
        <v>1405</v>
      </c>
      <c r="J363" t="s">
        <v>1406</v>
      </c>
      <c r="K363" t="s">
        <v>1453</v>
      </c>
      <c r="L363" t="s">
        <v>1496</v>
      </c>
      <c r="M363" t="s">
        <v>1462</v>
      </c>
    </row>
    <row r="364" spans="1:13" x14ac:dyDescent="0.3">
      <c r="A364" t="s">
        <v>1500</v>
      </c>
      <c r="B364" t="s">
        <v>1501</v>
      </c>
      <c r="C364" t="s">
        <v>1502</v>
      </c>
      <c r="D364" t="s">
        <v>1503</v>
      </c>
      <c r="E364" t="s">
        <v>15</v>
      </c>
      <c r="F364" t="s">
        <v>16</v>
      </c>
      <c r="H364" t="s">
        <v>291</v>
      </c>
      <c r="I364" t="s">
        <v>1405</v>
      </c>
      <c r="J364" t="s">
        <v>1406</v>
      </c>
      <c r="K364" t="s">
        <v>1430</v>
      </c>
      <c r="L364" t="s">
        <v>1500</v>
      </c>
      <c r="M364" t="s">
        <v>1462</v>
      </c>
    </row>
    <row r="365" spans="1:13" x14ac:dyDescent="0.3">
      <c r="A365" t="s">
        <v>1504</v>
      </c>
      <c r="B365" t="s">
        <v>1505</v>
      </c>
      <c r="C365" t="s">
        <v>1506</v>
      </c>
      <c r="D365" t="s">
        <v>1507</v>
      </c>
      <c r="E365" t="s">
        <v>15</v>
      </c>
      <c r="F365" t="s">
        <v>16</v>
      </c>
      <c r="H365" t="s">
        <v>291</v>
      </c>
      <c r="I365" t="s">
        <v>1405</v>
      </c>
      <c r="J365" t="s">
        <v>1406</v>
      </c>
      <c r="K365" t="s">
        <v>1453</v>
      </c>
      <c r="L365" t="s">
        <v>1504</v>
      </c>
      <c r="M365" t="s">
        <v>1462</v>
      </c>
    </row>
    <row r="366" spans="1:13" x14ac:dyDescent="0.3">
      <c r="A366" t="s">
        <v>1508</v>
      </c>
      <c r="B366" t="s">
        <v>1509</v>
      </c>
      <c r="C366" t="s">
        <v>1510</v>
      </c>
      <c r="D366" t="s">
        <v>1511</v>
      </c>
      <c r="E366" t="s">
        <v>15</v>
      </c>
      <c r="F366" t="s">
        <v>16</v>
      </c>
      <c r="H366" t="s">
        <v>291</v>
      </c>
      <c r="I366" t="s">
        <v>1405</v>
      </c>
      <c r="J366" t="s">
        <v>1406</v>
      </c>
      <c r="K366" t="s">
        <v>1453</v>
      </c>
      <c r="L366" t="s">
        <v>1508</v>
      </c>
      <c r="M366" t="s">
        <v>1462</v>
      </c>
    </row>
    <row r="367" spans="1:13" x14ac:dyDescent="0.3">
      <c r="A367" t="s">
        <v>1512</v>
      </c>
      <c r="B367" t="s">
        <v>1513</v>
      </c>
      <c r="C367" t="s">
        <v>1514</v>
      </c>
      <c r="D367" t="s">
        <v>1515</v>
      </c>
      <c r="E367" t="s">
        <v>15</v>
      </c>
      <c r="F367" t="s">
        <v>16</v>
      </c>
      <c r="H367" t="s">
        <v>291</v>
      </c>
      <c r="I367" t="s">
        <v>1405</v>
      </c>
      <c r="J367" t="s">
        <v>1406</v>
      </c>
      <c r="K367" t="s">
        <v>1453</v>
      </c>
      <c r="L367" t="s">
        <v>1512</v>
      </c>
      <c r="M367" t="s">
        <v>1462</v>
      </c>
    </row>
    <row r="368" spans="1:13" x14ac:dyDescent="0.3">
      <c r="A368" t="s">
        <v>1516</v>
      </c>
      <c r="B368" t="s">
        <v>1517</v>
      </c>
      <c r="C368" t="s">
        <v>1518</v>
      </c>
      <c r="D368" t="s">
        <v>1519</v>
      </c>
      <c r="E368" t="s">
        <v>15</v>
      </c>
      <c r="F368" t="s">
        <v>290</v>
      </c>
      <c r="H368" t="s">
        <v>291</v>
      </c>
      <c r="I368" t="s">
        <v>1405</v>
      </c>
      <c r="J368" t="s">
        <v>1406</v>
      </c>
      <c r="K368" t="s">
        <v>1412</v>
      </c>
      <c r="L368" t="s">
        <v>1516</v>
      </c>
      <c r="M368" t="s">
        <v>1517</v>
      </c>
    </row>
    <row r="369" spans="1:13" x14ac:dyDescent="0.3">
      <c r="A369" t="s">
        <v>1520</v>
      </c>
      <c r="B369" t="s">
        <v>1521</v>
      </c>
      <c r="C369" t="s">
        <v>1522</v>
      </c>
      <c r="D369" t="s">
        <v>1523</v>
      </c>
      <c r="E369" t="s">
        <v>15</v>
      </c>
      <c r="F369" t="s">
        <v>290</v>
      </c>
      <c r="H369" t="s">
        <v>291</v>
      </c>
      <c r="I369" t="s">
        <v>1405</v>
      </c>
      <c r="J369" t="s">
        <v>1406</v>
      </c>
      <c r="K369" t="s">
        <v>1483</v>
      </c>
      <c r="L369" t="s">
        <v>1520</v>
      </c>
      <c r="M369" t="s">
        <v>1521</v>
      </c>
    </row>
    <row r="370" spans="1:13" x14ac:dyDescent="0.3">
      <c r="A370" t="s">
        <v>1524</v>
      </c>
      <c r="B370" t="s">
        <v>1525</v>
      </c>
      <c r="C370" t="s">
        <v>1526</v>
      </c>
      <c r="D370" t="s">
        <v>1527</v>
      </c>
      <c r="E370" t="s">
        <v>15</v>
      </c>
      <c r="F370" t="s">
        <v>290</v>
      </c>
      <c r="H370" t="s">
        <v>291</v>
      </c>
      <c r="I370" t="s">
        <v>1405</v>
      </c>
      <c r="J370" t="s">
        <v>1406</v>
      </c>
      <c r="K370" t="s">
        <v>1453</v>
      </c>
      <c r="L370" t="s">
        <v>1524</v>
      </c>
      <c r="M370" t="s">
        <v>1525</v>
      </c>
    </row>
    <row r="371" spans="1:13" x14ac:dyDescent="0.3">
      <c r="A371" t="s">
        <v>1528</v>
      </c>
      <c r="B371" t="s">
        <v>1529</v>
      </c>
      <c r="C371" t="s">
        <v>1530</v>
      </c>
      <c r="D371" t="s">
        <v>1531</v>
      </c>
      <c r="E371" t="s">
        <v>15</v>
      </c>
      <c r="F371" t="s">
        <v>290</v>
      </c>
      <c r="H371" t="s">
        <v>291</v>
      </c>
      <c r="I371" t="s">
        <v>1405</v>
      </c>
      <c r="J371" t="s">
        <v>1406</v>
      </c>
      <c r="K371" t="s">
        <v>1412</v>
      </c>
      <c r="L371" t="s">
        <v>1528</v>
      </c>
      <c r="M371" t="s">
        <v>1529</v>
      </c>
    </row>
    <row r="372" spans="1:13" x14ac:dyDescent="0.3">
      <c r="A372" t="s">
        <v>1532</v>
      </c>
      <c r="B372" t="s">
        <v>1533</v>
      </c>
      <c r="C372" t="s">
        <v>1534</v>
      </c>
      <c r="D372" t="s">
        <v>1404</v>
      </c>
      <c r="E372" t="s">
        <v>15</v>
      </c>
      <c r="F372" t="s">
        <v>16</v>
      </c>
      <c r="H372" t="s">
        <v>291</v>
      </c>
      <c r="I372" t="s">
        <v>1405</v>
      </c>
      <c r="J372" t="s">
        <v>1406</v>
      </c>
      <c r="K372" t="s">
        <v>1407</v>
      </c>
      <c r="L372" t="s">
        <v>1532</v>
      </c>
      <c r="M372" t="s">
        <v>1533</v>
      </c>
    </row>
    <row r="373" spans="1:13" x14ac:dyDescent="0.3">
      <c r="A373" t="s">
        <v>1535</v>
      </c>
      <c r="B373" t="s">
        <v>1536</v>
      </c>
      <c r="C373" t="s">
        <v>1537</v>
      </c>
      <c r="D373" t="s">
        <v>1538</v>
      </c>
      <c r="E373" t="s">
        <v>30</v>
      </c>
      <c r="F373" t="s">
        <v>91</v>
      </c>
      <c r="G373" t="s">
        <v>92</v>
      </c>
      <c r="H373" t="s">
        <v>30</v>
      </c>
      <c r="I373" t="s">
        <v>30</v>
      </c>
      <c r="J373" t="s">
        <v>1406</v>
      </c>
      <c r="K373" t="s">
        <v>1539</v>
      </c>
      <c r="L373" t="s">
        <v>93</v>
      </c>
      <c r="M373" t="s">
        <v>94</v>
      </c>
    </row>
    <row r="374" spans="1:13" x14ac:dyDescent="0.3">
      <c r="A374" t="s">
        <v>1540</v>
      </c>
      <c r="B374" t="s">
        <v>1541</v>
      </c>
      <c r="C374" t="s">
        <v>1542</v>
      </c>
      <c r="D374" t="s">
        <v>1543</v>
      </c>
      <c r="E374" t="s">
        <v>30</v>
      </c>
      <c r="F374" t="s">
        <v>91</v>
      </c>
      <c r="G374" t="s">
        <v>92</v>
      </c>
      <c r="H374" t="s">
        <v>30</v>
      </c>
      <c r="I374" t="s">
        <v>30</v>
      </c>
      <c r="J374" t="s">
        <v>1406</v>
      </c>
      <c r="K374" t="s">
        <v>1544</v>
      </c>
      <c r="L374" t="s">
        <v>93</v>
      </c>
      <c r="M374" t="s">
        <v>94</v>
      </c>
    </row>
    <row r="375" spans="1:13" x14ac:dyDescent="0.3">
      <c r="A375" t="s">
        <v>1545</v>
      </c>
      <c r="B375" t="s">
        <v>1546</v>
      </c>
      <c r="C375" t="s">
        <v>1547</v>
      </c>
      <c r="D375" t="s">
        <v>1548</v>
      </c>
      <c r="E375" t="s">
        <v>335</v>
      </c>
      <c r="F375" t="s">
        <v>16</v>
      </c>
      <c r="H375" t="s">
        <v>335</v>
      </c>
      <c r="I375" t="s">
        <v>337</v>
      </c>
      <c r="J375" t="s">
        <v>1406</v>
      </c>
      <c r="K375" t="s">
        <v>1549</v>
      </c>
      <c r="L375" t="s">
        <v>1545</v>
      </c>
      <c r="M375" t="s">
        <v>1546</v>
      </c>
    </row>
    <row r="376" spans="1:13" x14ac:dyDescent="0.3">
      <c r="A376" t="s">
        <v>1550</v>
      </c>
      <c r="B376" t="s">
        <v>1551</v>
      </c>
      <c r="C376" t="s">
        <v>1552</v>
      </c>
      <c r="D376" t="s">
        <v>1553</v>
      </c>
      <c r="E376" t="s">
        <v>335</v>
      </c>
      <c r="F376" t="s">
        <v>16</v>
      </c>
      <c r="H376" t="s">
        <v>335</v>
      </c>
      <c r="I376" t="s">
        <v>337</v>
      </c>
      <c r="J376" t="s">
        <v>1406</v>
      </c>
      <c r="K376" t="s">
        <v>1549</v>
      </c>
      <c r="L376" t="s">
        <v>1550</v>
      </c>
      <c r="M376" t="s">
        <v>1551</v>
      </c>
    </row>
    <row r="377" spans="1:13" x14ac:dyDescent="0.3">
      <c r="A377" t="s">
        <v>1554</v>
      </c>
      <c r="B377" t="s">
        <v>1555</v>
      </c>
      <c r="C377" t="s">
        <v>1556</v>
      </c>
      <c r="D377" t="s">
        <v>1557</v>
      </c>
      <c r="E377" t="s">
        <v>16</v>
      </c>
      <c r="F377" t="s">
        <v>16</v>
      </c>
      <c r="H377" t="s">
        <v>16</v>
      </c>
      <c r="I377" t="s">
        <v>16</v>
      </c>
      <c r="J377" t="s">
        <v>1406</v>
      </c>
      <c r="K377" t="s">
        <v>1453</v>
      </c>
      <c r="L377" t="s">
        <v>1554</v>
      </c>
      <c r="M377" t="s">
        <v>1555</v>
      </c>
    </row>
    <row r="378" spans="1:13" x14ac:dyDescent="0.3">
      <c r="A378" t="s">
        <v>1558</v>
      </c>
      <c r="B378" t="s">
        <v>1559</v>
      </c>
      <c r="C378" t="s">
        <v>1560</v>
      </c>
      <c r="D378" t="s">
        <v>1561</v>
      </c>
      <c r="E378" t="s">
        <v>16</v>
      </c>
      <c r="F378" t="s">
        <v>16</v>
      </c>
      <c r="H378" t="s">
        <v>16</v>
      </c>
      <c r="I378" t="s">
        <v>16</v>
      </c>
      <c r="J378" t="s">
        <v>1406</v>
      </c>
      <c r="K378" t="s">
        <v>1407</v>
      </c>
      <c r="L378" t="s">
        <v>1558</v>
      </c>
      <c r="M378" t="s">
        <v>114</v>
      </c>
    </row>
    <row r="379" spans="1:13" x14ac:dyDescent="0.3">
      <c r="A379" t="s">
        <v>1562</v>
      </c>
      <c r="B379" t="s">
        <v>1563</v>
      </c>
      <c r="C379" t="s">
        <v>1564</v>
      </c>
      <c r="D379" t="s">
        <v>1565</v>
      </c>
      <c r="E379" t="s">
        <v>15</v>
      </c>
      <c r="F379" t="s">
        <v>65</v>
      </c>
      <c r="H379" t="s">
        <v>291</v>
      </c>
      <c r="I379" t="s">
        <v>1405</v>
      </c>
      <c r="J379" t="s">
        <v>1406</v>
      </c>
      <c r="K379" t="s">
        <v>1539</v>
      </c>
      <c r="L379" t="s">
        <v>1562</v>
      </c>
      <c r="M379" t="s">
        <v>1563</v>
      </c>
    </row>
    <row r="380" spans="1:13" x14ac:dyDescent="0.3">
      <c r="A380" t="s">
        <v>1566</v>
      </c>
      <c r="B380" t="s">
        <v>1567</v>
      </c>
      <c r="C380" t="s">
        <v>1568</v>
      </c>
      <c r="D380" t="s">
        <v>1569</v>
      </c>
      <c r="E380" t="s">
        <v>335</v>
      </c>
      <c r="F380" t="s">
        <v>336</v>
      </c>
      <c r="H380" t="s">
        <v>335</v>
      </c>
      <c r="I380" t="s">
        <v>337</v>
      </c>
      <c r="J380" t="s">
        <v>1406</v>
      </c>
      <c r="K380" t="s">
        <v>1570</v>
      </c>
      <c r="L380" t="s">
        <v>1566</v>
      </c>
      <c r="M380" t="s">
        <v>1567</v>
      </c>
    </row>
    <row r="381" spans="1:13" x14ac:dyDescent="0.3">
      <c r="A381" t="s">
        <v>1571</v>
      </c>
      <c r="B381" t="s">
        <v>1572</v>
      </c>
      <c r="C381" t="s">
        <v>1573</v>
      </c>
      <c r="D381" t="s">
        <v>1574</v>
      </c>
      <c r="E381" t="s">
        <v>335</v>
      </c>
      <c r="F381" t="s">
        <v>997</v>
      </c>
      <c r="H381" t="s">
        <v>335</v>
      </c>
      <c r="I381" t="s">
        <v>337</v>
      </c>
      <c r="J381" t="s">
        <v>1406</v>
      </c>
      <c r="K381" t="s">
        <v>1544</v>
      </c>
      <c r="L381" t="s">
        <v>1571</v>
      </c>
      <c r="M381" t="s">
        <v>1572</v>
      </c>
    </row>
    <row r="382" spans="1:13" x14ac:dyDescent="0.3">
      <c r="A382" t="s">
        <v>1575</v>
      </c>
      <c r="B382" t="s">
        <v>1576</v>
      </c>
      <c r="C382" t="s">
        <v>1577</v>
      </c>
      <c r="D382" t="s">
        <v>1578</v>
      </c>
      <c r="E382" t="s">
        <v>335</v>
      </c>
      <c r="F382" t="s">
        <v>16</v>
      </c>
      <c r="H382" t="s">
        <v>335</v>
      </c>
      <c r="I382" t="s">
        <v>337</v>
      </c>
      <c r="J382" t="s">
        <v>1406</v>
      </c>
      <c r="K382" t="s">
        <v>1570</v>
      </c>
      <c r="L382" t="s">
        <v>1575</v>
      </c>
      <c r="M382" t="s">
        <v>1576</v>
      </c>
    </row>
    <row r="383" spans="1:13" x14ac:dyDescent="0.3">
      <c r="A383" t="s">
        <v>1579</v>
      </c>
      <c r="B383" t="s">
        <v>1580</v>
      </c>
      <c r="C383" t="s">
        <v>1581</v>
      </c>
      <c r="D383" t="s">
        <v>1582</v>
      </c>
      <c r="E383" t="s">
        <v>335</v>
      </c>
      <c r="F383" t="s">
        <v>16</v>
      </c>
      <c r="H383" t="s">
        <v>335</v>
      </c>
      <c r="I383" t="s">
        <v>337</v>
      </c>
      <c r="J383" t="s">
        <v>1406</v>
      </c>
      <c r="K383" t="s">
        <v>1430</v>
      </c>
      <c r="L383" t="s">
        <v>1579</v>
      </c>
      <c r="M383" t="s">
        <v>1580</v>
      </c>
    </row>
    <row r="384" spans="1:13" x14ac:dyDescent="0.3">
      <c r="A384" t="s">
        <v>1583</v>
      </c>
      <c r="B384" t="s">
        <v>1584</v>
      </c>
      <c r="C384" t="s">
        <v>1585</v>
      </c>
      <c r="D384" t="s">
        <v>1586</v>
      </c>
      <c r="E384" t="s">
        <v>15</v>
      </c>
      <c r="F384" t="s">
        <v>290</v>
      </c>
      <c r="H384" t="s">
        <v>291</v>
      </c>
      <c r="I384" t="s">
        <v>1405</v>
      </c>
      <c r="J384" t="s">
        <v>1406</v>
      </c>
      <c r="K384" t="s">
        <v>1407</v>
      </c>
      <c r="L384" t="s">
        <v>1587</v>
      </c>
      <c r="M384" t="s">
        <v>1588</v>
      </c>
    </row>
    <row r="385" spans="1:13" x14ac:dyDescent="0.3">
      <c r="A385" t="s">
        <v>1589</v>
      </c>
      <c r="B385" t="s">
        <v>1590</v>
      </c>
      <c r="C385" t="s">
        <v>1591</v>
      </c>
      <c r="D385" t="s">
        <v>1592</v>
      </c>
      <c r="E385" t="s">
        <v>335</v>
      </c>
      <c r="F385" t="s">
        <v>860</v>
      </c>
      <c r="H385" t="s">
        <v>335</v>
      </c>
      <c r="I385" t="s">
        <v>337</v>
      </c>
      <c r="J385" t="s">
        <v>1406</v>
      </c>
      <c r="K385" t="s">
        <v>1570</v>
      </c>
      <c r="L385" t="s">
        <v>1589</v>
      </c>
      <c r="M385" t="s">
        <v>1590</v>
      </c>
    </row>
    <row r="386" spans="1:13" x14ac:dyDescent="0.3">
      <c r="A386" t="s">
        <v>1593</v>
      </c>
      <c r="B386" t="s">
        <v>1594</v>
      </c>
      <c r="C386" t="s">
        <v>1595</v>
      </c>
      <c r="D386" t="s">
        <v>1596</v>
      </c>
      <c r="E386" t="s">
        <v>335</v>
      </c>
      <c r="F386" t="s">
        <v>336</v>
      </c>
      <c r="H386" t="s">
        <v>335</v>
      </c>
      <c r="I386" t="s">
        <v>337</v>
      </c>
      <c r="J386" t="s">
        <v>1406</v>
      </c>
      <c r="K386" t="s">
        <v>1430</v>
      </c>
      <c r="L386" t="s">
        <v>1593</v>
      </c>
      <c r="M386" t="s">
        <v>1594</v>
      </c>
    </row>
    <row r="387" spans="1:13" x14ac:dyDescent="0.3">
      <c r="A387" t="s">
        <v>1597</v>
      </c>
      <c r="B387" t="s">
        <v>1598</v>
      </c>
      <c r="C387" t="s">
        <v>1599</v>
      </c>
      <c r="D387" t="s">
        <v>1600</v>
      </c>
      <c r="E387" t="s">
        <v>15</v>
      </c>
      <c r="F387" t="s">
        <v>65</v>
      </c>
      <c r="H387" t="s">
        <v>291</v>
      </c>
      <c r="I387" t="s">
        <v>1405</v>
      </c>
      <c r="J387" t="s">
        <v>1406</v>
      </c>
      <c r="K387" t="s">
        <v>1601</v>
      </c>
      <c r="L387" t="s">
        <v>1597</v>
      </c>
      <c r="M387" t="s">
        <v>1598</v>
      </c>
    </row>
    <row r="388" spans="1:13" x14ac:dyDescent="0.3">
      <c r="A388" t="s">
        <v>1602</v>
      </c>
      <c r="B388" t="s">
        <v>1603</v>
      </c>
      <c r="C388" t="s">
        <v>1604</v>
      </c>
      <c r="D388" t="s">
        <v>1605</v>
      </c>
      <c r="E388" t="s">
        <v>335</v>
      </c>
      <c r="F388" t="s">
        <v>336</v>
      </c>
      <c r="H388" t="s">
        <v>335</v>
      </c>
      <c r="I388" t="s">
        <v>337</v>
      </c>
      <c r="J388" t="s">
        <v>1406</v>
      </c>
      <c r="K388" t="s">
        <v>1570</v>
      </c>
      <c r="L388" t="s">
        <v>1602</v>
      </c>
      <c r="M388" t="s">
        <v>1603</v>
      </c>
    </row>
    <row r="389" spans="1:13" x14ac:dyDescent="0.3">
      <c r="A389" t="s">
        <v>1606</v>
      </c>
      <c r="B389" t="s">
        <v>1607</v>
      </c>
      <c r="C389" t="s">
        <v>1608</v>
      </c>
      <c r="D389" t="s">
        <v>1609</v>
      </c>
      <c r="E389" t="s">
        <v>15</v>
      </c>
      <c r="F389" t="s">
        <v>290</v>
      </c>
      <c r="H389" t="s">
        <v>291</v>
      </c>
      <c r="I389" t="s">
        <v>1405</v>
      </c>
      <c r="J389" t="s">
        <v>1406</v>
      </c>
      <c r="K389" t="s">
        <v>1570</v>
      </c>
      <c r="L389" t="s">
        <v>1587</v>
      </c>
      <c r="M389" t="s">
        <v>1588</v>
      </c>
    </row>
    <row r="390" spans="1:13" x14ac:dyDescent="0.3">
      <c r="A390" t="s">
        <v>1610</v>
      </c>
      <c r="B390" t="s">
        <v>1611</v>
      </c>
      <c r="C390" t="s">
        <v>1612</v>
      </c>
      <c r="D390" t="s">
        <v>1613</v>
      </c>
      <c r="E390" t="s">
        <v>335</v>
      </c>
      <c r="F390" t="s">
        <v>997</v>
      </c>
      <c r="H390" t="s">
        <v>335</v>
      </c>
      <c r="I390" t="s">
        <v>337</v>
      </c>
      <c r="J390" t="s">
        <v>1406</v>
      </c>
      <c r="K390" t="s">
        <v>1407</v>
      </c>
      <c r="L390" t="s">
        <v>1610</v>
      </c>
      <c r="M390" t="s">
        <v>1611</v>
      </c>
    </row>
    <row r="391" spans="1:13" x14ac:dyDescent="0.3">
      <c r="A391" t="s">
        <v>1614</v>
      </c>
      <c r="B391" t="s">
        <v>1615</v>
      </c>
      <c r="C391" t="s">
        <v>1616</v>
      </c>
      <c r="D391" t="s">
        <v>1617</v>
      </c>
      <c r="E391" t="s">
        <v>15</v>
      </c>
      <c r="F391" t="s">
        <v>997</v>
      </c>
      <c r="H391" t="s">
        <v>17</v>
      </c>
      <c r="I391" t="s">
        <v>1161</v>
      </c>
      <c r="J391" t="s">
        <v>408</v>
      </c>
      <c r="K391" t="s">
        <v>1430</v>
      </c>
      <c r="L391" t="s">
        <v>1614</v>
      </c>
      <c r="M391" t="s">
        <v>1615</v>
      </c>
    </row>
    <row r="392" spans="1:13" x14ac:dyDescent="0.3">
      <c r="A392" t="s">
        <v>1618</v>
      </c>
      <c r="B392" t="s">
        <v>1619</v>
      </c>
      <c r="C392" t="s">
        <v>1595</v>
      </c>
      <c r="D392" t="s">
        <v>1596</v>
      </c>
      <c r="E392" t="s">
        <v>335</v>
      </c>
      <c r="F392" t="s">
        <v>860</v>
      </c>
      <c r="H392" t="s">
        <v>335</v>
      </c>
      <c r="I392" t="s">
        <v>337</v>
      </c>
      <c r="J392" t="s">
        <v>1406</v>
      </c>
      <c r="K392" t="s">
        <v>1430</v>
      </c>
      <c r="L392" t="s">
        <v>1618</v>
      </c>
      <c r="M392" t="s">
        <v>1619</v>
      </c>
    </row>
    <row r="393" spans="1:13" x14ac:dyDescent="0.3">
      <c r="A393" t="s">
        <v>1620</v>
      </c>
      <c r="B393" t="s">
        <v>1621</v>
      </c>
      <c r="C393" t="s">
        <v>1622</v>
      </c>
      <c r="D393" t="s">
        <v>1623</v>
      </c>
      <c r="E393" t="s">
        <v>15</v>
      </c>
      <c r="F393" t="s">
        <v>65</v>
      </c>
      <c r="H393" t="s">
        <v>291</v>
      </c>
      <c r="I393" t="s">
        <v>1405</v>
      </c>
      <c r="J393" t="s">
        <v>1406</v>
      </c>
      <c r="K393" t="s">
        <v>1417</v>
      </c>
      <c r="L393" t="s">
        <v>1620</v>
      </c>
      <c r="M393" t="s">
        <v>1621</v>
      </c>
    </row>
    <row r="394" spans="1:13" x14ac:dyDescent="0.3">
      <c r="A394" t="s">
        <v>1624</v>
      </c>
      <c r="B394" t="s">
        <v>1625</v>
      </c>
      <c r="C394" t="s">
        <v>1595</v>
      </c>
      <c r="D394" t="s">
        <v>1596</v>
      </c>
      <c r="E394" t="s">
        <v>335</v>
      </c>
      <c r="F394" t="s">
        <v>860</v>
      </c>
      <c r="H394" t="s">
        <v>335</v>
      </c>
      <c r="I394" t="s">
        <v>337</v>
      </c>
      <c r="J394" t="s">
        <v>1406</v>
      </c>
      <c r="K394" t="s">
        <v>1430</v>
      </c>
      <c r="L394" t="s">
        <v>1624</v>
      </c>
      <c r="M394" t="s">
        <v>1625</v>
      </c>
    </row>
    <row r="395" spans="1:13" x14ac:dyDescent="0.3">
      <c r="A395" t="s">
        <v>1626</v>
      </c>
      <c r="B395" t="s">
        <v>1627</v>
      </c>
      <c r="C395" t="s">
        <v>1628</v>
      </c>
      <c r="D395" t="s">
        <v>1629</v>
      </c>
      <c r="E395" t="s">
        <v>335</v>
      </c>
      <c r="F395" t="s">
        <v>336</v>
      </c>
      <c r="H395" t="s">
        <v>335</v>
      </c>
      <c r="I395" t="s">
        <v>337</v>
      </c>
      <c r="J395" t="s">
        <v>1406</v>
      </c>
      <c r="K395" t="s">
        <v>1417</v>
      </c>
      <c r="L395" t="s">
        <v>1626</v>
      </c>
      <c r="M395" t="s">
        <v>1627</v>
      </c>
    </row>
    <row r="396" spans="1:13" x14ac:dyDescent="0.3">
      <c r="A396" t="s">
        <v>1630</v>
      </c>
      <c r="B396" t="s">
        <v>1631</v>
      </c>
      <c r="C396" t="s">
        <v>1632</v>
      </c>
      <c r="D396" t="s">
        <v>1633</v>
      </c>
      <c r="E396" t="s">
        <v>335</v>
      </c>
      <c r="F396" t="s">
        <v>860</v>
      </c>
      <c r="H396" t="s">
        <v>335</v>
      </c>
      <c r="I396" t="s">
        <v>337</v>
      </c>
      <c r="J396" t="s">
        <v>1406</v>
      </c>
      <c r="K396" t="s">
        <v>1634</v>
      </c>
      <c r="L396" t="s">
        <v>1630</v>
      </c>
      <c r="M396" t="s">
        <v>1631</v>
      </c>
    </row>
    <row r="397" spans="1:13" x14ac:dyDescent="0.3">
      <c r="A397" t="s">
        <v>1635</v>
      </c>
      <c r="B397" t="s">
        <v>1636</v>
      </c>
      <c r="C397" t="s">
        <v>1636</v>
      </c>
      <c r="D397" t="s">
        <v>1637</v>
      </c>
      <c r="E397" t="s">
        <v>335</v>
      </c>
      <c r="F397" t="s">
        <v>860</v>
      </c>
      <c r="H397" t="s">
        <v>335</v>
      </c>
      <c r="I397" t="s">
        <v>337</v>
      </c>
      <c r="J397" t="s">
        <v>1406</v>
      </c>
      <c r="K397" t="s">
        <v>1407</v>
      </c>
      <c r="L397" t="s">
        <v>1635</v>
      </c>
      <c r="M397" t="s">
        <v>1636</v>
      </c>
    </row>
    <row r="398" spans="1:13" x14ac:dyDescent="0.3">
      <c r="A398" t="s">
        <v>1638</v>
      </c>
      <c r="B398" t="s">
        <v>1639</v>
      </c>
      <c r="C398" t="s">
        <v>1640</v>
      </c>
      <c r="D398" t="s">
        <v>1641</v>
      </c>
      <c r="E398" t="s">
        <v>335</v>
      </c>
      <c r="F398" t="s">
        <v>860</v>
      </c>
      <c r="H398" t="s">
        <v>335</v>
      </c>
      <c r="I398" t="s">
        <v>337</v>
      </c>
      <c r="J398" t="s">
        <v>1406</v>
      </c>
      <c r="K398" t="s">
        <v>1407</v>
      </c>
      <c r="L398" t="s">
        <v>1638</v>
      </c>
      <c r="M398" t="s">
        <v>1639</v>
      </c>
    </row>
    <row r="399" spans="1:13" x14ac:dyDescent="0.3">
      <c r="A399" t="s">
        <v>1642</v>
      </c>
      <c r="B399" t="s">
        <v>1643</v>
      </c>
      <c r="C399" t="s">
        <v>1644</v>
      </c>
      <c r="D399" t="s">
        <v>1645</v>
      </c>
      <c r="E399" t="s">
        <v>30</v>
      </c>
      <c r="F399" t="s">
        <v>31</v>
      </c>
      <c r="G399" t="s">
        <v>1643</v>
      </c>
      <c r="H399" t="s">
        <v>30</v>
      </c>
      <c r="I399" t="s">
        <v>30</v>
      </c>
      <c r="J399" t="s">
        <v>1406</v>
      </c>
      <c r="K399" t="s">
        <v>1407</v>
      </c>
      <c r="L399" t="s">
        <v>1642</v>
      </c>
      <c r="M399" t="s">
        <v>1643</v>
      </c>
    </row>
    <row r="400" spans="1:13" x14ac:dyDescent="0.3">
      <c r="A400" t="s">
        <v>1646</v>
      </c>
      <c r="B400" t="s">
        <v>1647</v>
      </c>
      <c r="C400" t="s">
        <v>1648</v>
      </c>
      <c r="D400" t="s">
        <v>1649</v>
      </c>
      <c r="E400" t="s">
        <v>335</v>
      </c>
      <c r="F400" t="s">
        <v>16</v>
      </c>
      <c r="H400" t="s">
        <v>335</v>
      </c>
      <c r="I400" t="s">
        <v>337</v>
      </c>
      <c r="J400" t="s">
        <v>1406</v>
      </c>
      <c r="K400" t="s">
        <v>1634</v>
      </c>
      <c r="L400" t="s">
        <v>1646</v>
      </c>
      <c r="M400" t="s">
        <v>1647</v>
      </c>
    </row>
    <row r="401" spans="1:13" x14ac:dyDescent="0.3">
      <c r="A401" t="s">
        <v>1650</v>
      </c>
      <c r="B401" t="s">
        <v>1651</v>
      </c>
      <c r="C401" t="s">
        <v>1652</v>
      </c>
      <c r="D401" t="s">
        <v>1653</v>
      </c>
      <c r="E401" t="s">
        <v>335</v>
      </c>
      <c r="F401" t="s">
        <v>336</v>
      </c>
      <c r="H401" t="s">
        <v>335</v>
      </c>
      <c r="I401" t="s">
        <v>337</v>
      </c>
      <c r="J401" t="s">
        <v>1406</v>
      </c>
      <c r="K401" t="s">
        <v>1634</v>
      </c>
      <c r="L401" t="s">
        <v>1650</v>
      </c>
      <c r="M401" t="s">
        <v>1651</v>
      </c>
    </row>
    <row r="402" spans="1:13" x14ac:dyDescent="0.3">
      <c r="A402" t="s">
        <v>1654</v>
      </c>
      <c r="B402" t="s">
        <v>1655</v>
      </c>
      <c r="C402" t="s">
        <v>1656</v>
      </c>
      <c r="D402" t="s">
        <v>1657</v>
      </c>
      <c r="E402" t="s">
        <v>335</v>
      </c>
      <c r="F402" t="s">
        <v>16</v>
      </c>
      <c r="H402" t="s">
        <v>335</v>
      </c>
      <c r="I402" t="s">
        <v>337</v>
      </c>
      <c r="J402" t="s">
        <v>1406</v>
      </c>
      <c r="K402" t="s">
        <v>1430</v>
      </c>
      <c r="L402" t="s">
        <v>1654</v>
      </c>
      <c r="M402" t="s">
        <v>1655</v>
      </c>
    </row>
    <row r="403" spans="1:13" x14ac:dyDescent="0.3">
      <c r="A403" t="s">
        <v>1658</v>
      </c>
      <c r="B403" t="s">
        <v>1659</v>
      </c>
      <c r="C403" t="s">
        <v>1660</v>
      </c>
      <c r="D403" t="s">
        <v>1661</v>
      </c>
      <c r="E403" t="s">
        <v>335</v>
      </c>
      <c r="F403" t="s">
        <v>16</v>
      </c>
      <c r="H403" t="s">
        <v>335</v>
      </c>
      <c r="I403" t="s">
        <v>337</v>
      </c>
      <c r="J403" t="s">
        <v>1406</v>
      </c>
      <c r="K403" t="s">
        <v>1430</v>
      </c>
      <c r="L403" t="s">
        <v>1658</v>
      </c>
      <c r="M403" t="s">
        <v>1659</v>
      </c>
    </row>
    <row r="404" spans="1:13" x14ac:dyDescent="0.3">
      <c r="A404" t="s">
        <v>1662</v>
      </c>
      <c r="B404" t="s">
        <v>1663</v>
      </c>
      <c r="C404" t="s">
        <v>1664</v>
      </c>
      <c r="D404" t="s">
        <v>1665</v>
      </c>
      <c r="E404" t="s">
        <v>335</v>
      </c>
      <c r="F404" t="s">
        <v>16</v>
      </c>
      <c r="H404" t="s">
        <v>335</v>
      </c>
      <c r="I404" t="s">
        <v>337</v>
      </c>
      <c r="J404" t="s">
        <v>1406</v>
      </c>
      <c r="K404" t="s">
        <v>1634</v>
      </c>
      <c r="L404" t="s">
        <v>1662</v>
      </c>
      <c r="M404" t="s">
        <v>1666</v>
      </c>
    </row>
    <row r="405" spans="1:13" x14ac:dyDescent="0.3">
      <c r="A405" t="s">
        <v>1667</v>
      </c>
      <c r="B405" t="s">
        <v>1668</v>
      </c>
      <c r="C405" t="s">
        <v>1669</v>
      </c>
      <c r="D405" t="s">
        <v>1670</v>
      </c>
      <c r="E405" t="s">
        <v>335</v>
      </c>
      <c r="F405" t="s">
        <v>16</v>
      </c>
      <c r="H405" t="s">
        <v>335</v>
      </c>
      <c r="I405" t="s">
        <v>337</v>
      </c>
      <c r="J405" t="s">
        <v>1406</v>
      </c>
      <c r="K405" t="s">
        <v>1634</v>
      </c>
      <c r="L405" t="s">
        <v>1662</v>
      </c>
      <c r="M405" t="s">
        <v>1666</v>
      </c>
    </row>
    <row r="406" spans="1:13" x14ac:dyDescent="0.3">
      <c r="A406" t="s">
        <v>1671</v>
      </c>
      <c r="B406" t="s">
        <v>1672</v>
      </c>
      <c r="C406" t="s">
        <v>1673</v>
      </c>
      <c r="D406" t="s">
        <v>1674</v>
      </c>
      <c r="E406" t="s">
        <v>335</v>
      </c>
      <c r="F406" t="s">
        <v>16</v>
      </c>
      <c r="H406" t="s">
        <v>335</v>
      </c>
      <c r="I406" t="s">
        <v>337</v>
      </c>
      <c r="J406" t="s">
        <v>1406</v>
      </c>
      <c r="K406" t="s">
        <v>1634</v>
      </c>
      <c r="L406" t="s">
        <v>1662</v>
      </c>
      <c r="M406" t="s">
        <v>1666</v>
      </c>
    </row>
    <row r="407" spans="1:13" x14ac:dyDescent="0.3">
      <c r="A407" t="s">
        <v>1675</v>
      </c>
      <c r="B407" t="s">
        <v>1676</v>
      </c>
      <c r="C407" t="s">
        <v>1677</v>
      </c>
      <c r="D407" t="s">
        <v>1678</v>
      </c>
      <c r="E407" t="s">
        <v>335</v>
      </c>
      <c r="F407" t="s">
        <v>16</v>
      </c>
      <c r="H407" t="s">
        <v>335</v>
      </c>
      <c r="I407" t="s">
        <v>337</v>
      </c>
      <c r="J407" t="s">
        <v>1406</v>
      </c>
      <c r="K407" t="s">
        <v>1430</v>
      </c>
      <c r="L407" t="s">
        <v>1662</v>
      </c>
      <c r="M407" t="s">
        <v>1666</v>
      </c>
    </row>
    <row r="408" spans="1:13" x14ac:dyDescent="0.3">
      <c r="A408" t="s">
        <v>1679</v>
      </c>
      <c r="B408" t="s">
        <v>1680</v>
      </c>
      <c r="C408" t="s">
        <v>1681</v>
      </c>
      <c r="D408" t="s">
        <v>1682</v>
      </c>
      <c r="E408" t="s">
        <v>335</v>
      </c>
      <c r="F408" t="s">
        <v>16</v>
      </c>
      <c r="H408" t="s">
        <v>335</v>
      </c>
      <c r="I408" t="s">
        <v>337</v>
      </c>
      <c r="J408" t="s">
        <v>1406</v>
      </c>
      <c r="K408" t="s">
        <v>1634</v>
      </c>
      <c r="L408" t="s">
        <v>1662</v>
      </c>
      <c r="M408" t="s">
        <v>1666</v>
      </c>
    </row>
    <row r="409" spans="1:13" x14ac:dyDescent="0.3">
      <c r="A409" t="s">
        <v>1683</v>
      </c>
      <c r="B409" t="s">
        <v>1684</v>
      </c>
      <c r="C409" t="s">
        <v>1685</v>
      </c>
      <c r="D409" t="s">
        <v>1686</v>
      </c>
      <c r="E409" t="s">
        <v>335</v>
      </c>
      <c r="F409" t="s">
        <v>16</v>
      </c>
      <c r="H409" t="s">
        <v>335</v>
      </c>
      <c r="I409" t="s">
        <v>337</v>
      </c>
      <c r="J409" t="s">
        <v>1406</v>
      </c>
      <c r="K409" t="s">
        <v>1634</v>
      </c>
      <c r="L409" t="s">
        <v>1662</v>
      </c>
      <c r="M409" t="s">
        <v>1666</v>
      </c>
    </row>
    <row r="410" spans="1:13" x14ac:dyDescent="0.3">
      <c r="A410" t="s">
        <v>1687</v>
      </c>
      <c r="B410" t="s">
        <v>1688</v>
      </c>
      <c r="C410" t="s">
        <v>1689</v>
      </c>
      <c r="D410" t="s">
        <v>1690</v>
      </c>
      <c r="E410" t="s">
        <v>335</v>
      </c>
      <c r="F410" t="s">
        <v>16</v>
      </c>
      <c r="H410" t="s">
        <v>335</v>
      </c>
      <c r="I410" t="s">
        <v>337</v>
      </c>
      <c r="J410" t="s">
        <v>1406</v>
      </c>
      <c r="K410" t="s">
        <v>1634</v>
      </c>
      <c r="L410" t="s">
        <v>1662</v>
      </c>
      <c r="M410" t="s">
        <v>1666</v>
      </c>
    </row>
    <row r="411" spans="1:13" x14ac:dyDescent="0.3">
      <c r="A411" t="s">
        <v>1691</v>
      </c>
      <c r="B411" t="s">
        <v>1692</v>
      </c>
      <c r="C411" t="s">
        <v>1693</v>
      </c>
      <c r="D411" t="s">
        <v>1694</v>
      </c>
      <c r="E411" t="s">
        <v>335</v>
      </c>
      <c r="F411" t="s">
        <v>16</v>
      </c>
      <c r="H411" t="s">
        <v>335</v>
      </c>
      <c r="I411" t="s">
        <v>337</v>
      </c>
      <c r="J411" t="s">
        <v>1406</v>
      </c>
      <c r="K411" t="s">
        <v>1430</v>
      </c>
      <c r="L411" t="s">
        <v>1662</v>
      </c>
      <c r="M411" t="s">
        <v>1666</v>
      </c>
    </row>
    <row r="412" spans="1:13" x14ac:dyDescent="0.3">
      <c r="A412" t="s">
        <v>1695</v>
      </c>
      <c r="B412" t="s">
        <v>1696</v>
      </c>
      <c r="C412" t="s">
        <v>1697</v>
      </c>
      <c r="D412" t="s">
        <v>1698</v>
      </c>
      <c r="E412" t="s">
        <v>335</v>
      </c>
      <c r="F412" t="s">
        <v>16</v>
      </c>
      <c r="H412" t="s">
        <v>335</v>
      </c>
      <c r="I412" t="s">
        <v>337</v>
      </c>
      <c r="J412" t="s">
        <v>1406</v>
      </c>
      <c r="K412" t="s">
        <v>1430</v>
      </c>
      <c r="L412" t="s">
        <v>1662</v>
      </c>
      <c r="M412" t="s">
        <v>1666</v>
      </c>
    </row>
    <row r="413" spans="1:13" x14ac:dyDescent="0.3">
      <c r="A413" t="s">
        <v>1699</v>
      </c>
      <c r="B413" t="s">
        <v>1700</v>
      </c>
      <c r="C413" t="s">
        <v>1701</v>
      </c>
      <c r="D413" t="s">
        <v>1702</v>
      </c>
      <c r="E413" t="s">
        <v>335</v>
      </c>
      <c r="F413" t="s">
        <v>16</v>
      </c>
      <c r="H413" t="s">
        <v>335</v>
      </c>
      <c r="I413" t="s">
        <v>337</v>
      </c>
      <c r="J413" t="s">
        <v>1406</v>
      </c>
      <c r="K413" t="s">
        <v>1430</v>
      </c>
      <c r="L413" t="s">
        <v>1662</v>
      </c>
      <c r="M413" t="s">
        <v>1666</v>
      </c>
    </row>
    <row r="414" spans="1:13" x14ac:dyDescent="0.3">
      <c r="A414" t="s">
        <v>1703</v>
      </c>
      <c r="B414" t="s">
        <v>1704</v>
      </c>
      <c r="C414" t="s">
        <v>1705</v>
      </c>
      <c r="D414" t="s">
        <v>1706</v>
      </c>
      <c r="E414" t="s">
        <v>335</v>
      </c>
      <c r="F414" t="s">
        <v>16</v>
      </c>
      <c r="H414" t="s">
        <v>335</v>
      </c>
      <c r="I414" t="s">
        <v>337</v>
      </c>
      <c r="J414" t="s">
        <v>1406</v>
      </c>
      <c r="K414" t="s">
        <v>1430</v>
      </c>
      <c r="L414" t="s">
        <v>1662</v>
      </c>
      <c r="M414" t="s">
        <v>1666</v>
      </c>
    </row>
    <row r="415" spans="1:13" x14ac:dyDescent="0.3">
      <c r="A415" t="s">
        <v>1707</v>
      </c>
      <c r="B415" t="s">
        <v>1708</v>
      </c>
      <c r="C415" t="s">
        <v>1669</v>
      </c>
      <c r="D415" t="s">
        <v>1709</v>
      </c>
      <c r="E415" t="s">
        <v>335</v>
      </c>
      <c r="F415" t="s">
        <v>16</v>
      </c>
      <c r="H415" t="s">
        <v>335</v>
      </c>
      <c r="I415" t="s">
        <v>337</v>
      </c>
      <c r="J415" t="s">
        <v>1406</v>
      </c>
      <c r="K415" t="s">
        <v>1430</v>
      </c>
      <c r="L415" t="s">
        <v>1662</v>
      </c>
      <c r="M415" t="s">
        <v>1666</v>
      </c>
    </row>
    <row r="416" spans="1:13" x14ac:dyDescent="0.3">
      <c r="A416" t="s">
        <v>1710</v>
      </c>
      <c r="B416" t="s">
        <v>1711</v>
      </c>
      <c r="C416" t="s">
        <v>1712</v>
      </c>
      <c r="D416" t="s">
        <v>1713</v>
      </c>
      <c r="E416" t="s">
        <v>335</v>
      </c>
      <c r="F416" t="s">
        <v>860</v>
      </c>
      <c r="H416" t="s">
        <v>335</v>
      </c>
      <c r="I416" t="s">
        <v>337</v>
      </c>
      <c r="J416" t="s">
        <v>1406</v>
      </c>
      <c r="K416" t="s">
        <v>1430</v>
      </c>
      <c r="L416" t="s">
        <v>1710</v>
      </c>
      <c r="M416" t="s">
        <v>1711</v>
      </c>
    </row>
    <row r="417" spans="1:13" x14ac:dyDescent="0.3">
      <c r="A417" t="s">
        <v>1714</v>
      </c>
      <c r="B417" t="s">
        <v>1715</v>
      </c>
      <c r="C417" t="s">
        <v>1715</v>
      </c>
      <c r="D417" t="s">
        <v>1716</v>
      </c>
      <c r="E417" t="s">
        <v>335</v>
      </c>
      <c r="F417" t="s">
        <v>16</v>
      </c>
      <c r="H417" t="s">
        <v>335</v>
      </c>
      <c r="I417" t="s">
        <v>337</v>
      </c>
      <c r="J417" t="s">
        <v>1406</v>
      </c>
      <c r="K417" t="s">
        <v>1430</v>
      </c>
      <c r="L417" t="s">
        <v>1714</v>
      </c>
      <c r="M417" t="s">
        <v>1717</v>
      </c>
    </row>
    <row r="418" spans="1:13" x14ac:dyDescent="0.3">
      <c r="A418" t="s">
        <v>1718</v>
      </c>
      <c r="B418" t="s">
        <v>1719</v>
      </c>
      <c r="C418" t="s">
        <v>1720</v>
      </c>
      <c r="D418" t="s">
        <v>1721</v>
      </c>
      <c r="E418" t="s">
        <v>335</v>
      </c>
      <c r="F418" t="s">
        <v>16</v>
      </c>
      <c r="H418" t="s">
        <v>335</v>
      </c>
      <c r="I418" t="s">
        <v>337</v>
      </c>
      <c r="J418" t="s">
        <v>1406</v>
      </c>
      <c r="K418" t="s">
        <v>1430</v>
      </c>
      <c r="L418" t="s">
        <v>1718</v>
      </c>
      <c r="M418" t="s">
        <v>1719</v>
      </c>
    </row>
    <row r="419" spans="1:13" x14ac:dyDescent="0.3">
      <c r="A419" t="s">
        <v>1722</v>
      </c>
      <c r="B419" t="s">
        <v>1723</v>
      </c>
      <c r="C419" t="s">
        <v>1724</v>
      </c>
      <c r="D419" t="s">
        <v>1725</v>
      </c>
      <c r="E419" t="s">
        <v>335</v>
      </c>
      <c r="F419" t="s">
        <v>16</v>
      </c>
      <c r="H419" t="s">
        <v>335</v>
      </c>
      <c r="I419" t="s">
        <v>337</v>
      </c>
      <c r="J419" t="s">
        <v>1406</v>
      </c>
      <c r="K419" t="s">
        <v>1430</v>
      </c>
      <c r="L419" t="s">
        <v>1722</v>
      </c>
      <c r="M419" t="s">
        <v>1723</v>
      </c>
    </row>
    <row r="420" spans="1:13" x14ac:dyDescent="0.3">
      <c r="A420" t="s">
        <v>1726</v>
      </c>
      <c r="B420" t="s">
        <v>1727</v>
      </c>
      <c r="C420" t="s">
        <v>1728</v>
      </c>
      <c r="D420" t="s">
        <v>1661</v>
      </c>
      <c r="E420" t="s">
        <v>335</v>
      </c>
      <c r="F420" t="s">
        <v>16</v>
      </c>
      <c r="H420" t="s">
        <v>335</v>
      </c>
      <c r="I420" t="s">
        <v>337</v>
      </c>
      <c r="J420" t="s">
        <v>1406</v>
      </c>
      <c r="K420" t="s">
        <v>1430</v>
      </c>
      <c r="L420" t="s">
        <v>1726</v>
      </c>
      <c r="M420" t="s">
        <v>1727</v>
      </c>
    </row>
    <row r="421" spans="1:13" x14ac:dyDescent="0.3">
      <c r="A421" t="s">
        <v>1729</v>
      </c>
      <c r="B421" t="s">
        <v>1730</v>
      </c>
      <c r="C421" t="s">
        <v>1731</v>
      </c>
      <c r="D421" t="s">
        <v>1732</v>
      </c>
      <c r="E421" t="s">
        <v>335</v>
      </c>
      <c r="F421" t="s">
        <v>16</v>
      </c>
      <c r="H421" t="s">
        <v>335</v>
      </c>
      <c r="I421" t="s">
        <v>337</v>
      </c>
      <c r="J421" t="s">
        <v>1406</v>
      </c>
      <c r="K421" t="s">
        <v>1417</v>
      </c>
      <c r="L421" t="s">
        <v>1729</v>
      </c>
      <c r="M421" t="s">
        <v>1730</v>
      </c>
    </row>
    <row r="422" spans="1:13" x14ac:dyDescent="0.3">
      <c r="A422" t="s">
        <v>1733</v>
      </c>
      <c r="B422" t="s">
        <v>1734</v>
      </c>
      <c r="C422" t="s">
        <v>1735</v>
      </c>
      <c r="D422" t="s">
        <v>1736</v>
      </c>
      <c r="E422" t="s">
        <v>335</v>
      </c>
      <c r="F422" t="s">
        <v>16</v>
      </c>
      <c r="H422" t="s">
        <v>335</v>
      </c>
      <c r="I422" t="s">
        <v>337</v>
      </c>
      <c r="J422" t="s">
        <v>1406</v>
      </c>
      <c r="K422" t="s">
        <v>1483</v>
      </c>
      <c r="L422" t="s">
        <v>1733</v>
      </c>
      <c r="M422" t="s">
        <v>1734</v>
      </c>
    </row>
    <row r="423" spans="1:13" x14ac:dyDescent="0.3">
      <c r="A423" t="s">
        <v>1737</v>
      </c>
      <c r="B423" t="s">
        <v>1738</v>
      </c>
      <c r="C423" t="s">
        <v>1739</v>
      </c>
      <c r="D423" t="s">
        <v>1740</v>
      </c>
      <c r="E423" t="s">
        <v>335</v>
      </c>
      <c r="F423" t="s">
        <v>16</v>
      </c>
      <c r="H423" t="s">
        <v>335</v>
      </c>
      <c r="I423" t="s">
        <v>337</v>
      </c>
      <c r="J423" t="s">
        <v>1406</v>
      </c>
      <c r="K423" t="s">
        <v>1634</v>
      </c>
      <c r="L423" t="s">
        <v>1737</v>
      </c>
      <c r="M423" t="s">
        <v>1738</v>
      </c>
    </row>
    <row r="424" spans="1:13" x14ac:dyDescent="0.3">
      <c r="A424" t="s">
        <v>1741</v>
      </c>
      <c r="B424" t="s">
        <v>1742</v>
      </c>
      <c r="C424" t="s">
        <v>1743</v>
      </c>
      <c r="D424" t="s">
        <v>1744</v>
      </c>
      <c r="E424" t="s">
        <v>335</v>
      </c>
      <c r="F424" t="s">
        <v>16</v>
      </c>
      <c r="H424" t="s">
        <v>335</v>
      </c>
      <c r="I424" t="s">
        <v>337</v>
      </c>
      <c r="J424" t="s">
        <v>1406</v>
      </c>
      <c r="K424" t="s">
        <v>1407</v>
      </c>
      <c r="L424" t="s">
        <v>1741</v>
      </c>
      <c r="M424" t="s">
        <v>1717</v>
      </c>
    </row>
    <row r="425" spans="1:13" x14ac:dyDescent="0.3">
      <c r="A425" t="s">
        <v>1745</v>
      </c>
      <c r="B425" t="s">
        <v>1746</v>
      </c>
      <c r="C425" t="s">
        <v>1747</v>
      </c>
      <c r="D425" t="s">
        <v>1748</v>
      </c>
      <c r="E425" t="s">
        <v>335</v>
      </c>
      <c r="F425" t="s">
        <v>16</v>
      </c>
      <c r="H425" t="s">
        <v>335</v>
      </c>
      <c r="I425" t="s">
        <v>337</v>
      </c>
      <c r="J425" t="s">
        <v>1406</v>
      </c>
      <c r="K425" t="s">
        <v>1634</v>
      </c>
      <c r="L425" t="s">
        <v>1745</v>
      </c>
      <c r="M425" t="s">
        <v>1746</v>
      </c>
    </row>
    <row r="426" spans="1:13" x14ac:dyDescent="0.3">
      <c r="A426" t="s">
        <v>1749</v>
      </c>
      <c r="B426" t="s">
        <v>1750</v>
      </c>
      <c r="C426" t="s">
        <v>1751</v>
      </c>
      <c r="D426" t="s">
        <v>1752</v>
      </c>
      <c r="E426" t="s">
        <v>335</v>
      </c>
      <c r="F426" t="s">
        <v>16</v>
      </c>
      <c r="H426" t="s">
        <v>335</v>
      </c>
      <c r="I426" t="s">
        <v>337</v>
      </c>
      <c r="J426" t="s">
        <v>1406</v>
      </c>
      <c r="K426" t="s">
        <v>1634</v>
      </c>
      <c r="L426" t="s">
        <v>1749</v>
      </c>
      <c r="M426" t="s">
        <v>1750</v>
      </c>
    </row>
    <row r="427" spans="1:13" x14ac:dyDescent="0.3">
      <c r="A427" t="s">
        <v>1753</v>
      </c>
      <c r="B427" t="s">
        <v>1754</v>
      </c>
      <c r="C427" t="s">
        <v>1755</v>
      </c>
      <c r="D427" t="s">
        <v>1756</v>
      </c>
      <c r="E427" t="s">
        <v>335</v>
      </c>
      <c r="F427" t="s">
        <v>16</v>
      </c>
      <c r="H427" t="s">
        <v>335</v>
      </c>
      <c r="I427" t="s">
        <v>337</v>
      </c>
      <c r="J427" t="s">
        <v>1406</v>
      </c>
      <c r="K427" t="s">
        <v>1430</v>
      </c>
      <c r="L427" t="s">
        <v>1753</v>
      </c>
      <c r="M427" t="s">
        <v>1754</v>
      </c>
    </row>
    <row r="428" spans="1:13" x14ac:dyDescent="0.3">
      <c r="A428" t="s">
        <v>1757</v>
      </c>
      <c r="B428" t="s">
        <v>1758</v>
      </c>
      <c r="C428" t="s">
        <v>1759</v>
      </c>
      <c r="D428" t="s">
        <v>1760</v>
      </c>
      <c r="E428" t="s">
        <v>335</v>
      </c>
      <c r="F428" t="s">
        <v>16</v>
      </c>
      <c r="H428" t="s">
        <v>335</v>
      </c>
      <c r="I428" t="s">
        <v>337</v>
      </c>
      <c r="J428" t="s">
        <v>1406</v>
      </c>
      <c r="K428" t="s">
        <v>1407</v>
      </c>
      <c r="L428" t="s">
        <v>1757</v>
      </c>
      <c r="M428" t="s">
        <v>1717</v>
      </c>
    </row>
    <row r="429" spans="1:13" x14ac:dyDescent="0.3">
      <c r="A429" t="s">
        <v>1761</v>
      </c>
      <c r="B429" t="s">
        <v>1762</v>
      </c>
      <c r="C429" t="s">
        <v>1763</v>
      </c>
      <c r="D429" t="s">
        <v>1764</v>
      </c>
      <c r="E429" t="s">
        <v>335</v>
      </c>
      <c r="F429" t="s">
        <v>16</v>
      </c>
      <c r="H429" t="s">
        <v>335</v>
      </c>
      <c r="I429" t="s">
        <v>337</v>
      </c>
      <c r="J429" t="s">
        <v>1406</v>
      </c>
      <c r="K429" t="s">
        <v>1483</v>
      </c>
      <c r="L429" t="s">
        <v>1761</v>
      </c>
      <c r="M429" t="s">
        <v>1762</v>
      </c>
    </row>
    <row r="430" spans="1:13" x14ac:dyDescent="0.3">
      <c r="A430" t="s">
        <v>1765</v>
      </c>
      <c r="B430" t="s">
        <v>1766</v>
      </c>
      <c r="C430" t="s">
        <v>1767</v>
      </c>
      <c r="D430" t="s">
        <v>1768</v>
      </c>
      <c r="E430" t="s">
        <v>335</v>
      </c>
      <c r="F430" t="s">
        <v>16</v>
      </c>
      <c r="H430" t="s">
        <v>335</v>
      </c>
      <c r="I430" t="s">
        <v>337</v>
      </c>
      <c r="J430" t="s">
        <v>1406</v>
      </c>
      <c r="K430" t="s">
        <v>1430</v>
      </c>
      <c r="L430" t="s">
        <v>1765</v>
      </c>
      <c r="M430" t="s">
        <v>1717</v>
      </c>
    </row>
    <row r="431" spans="1:13" x14ac:dyDescent="0.3">
      <c r="A431" t="s">
        <v>1769</v>
      </c>
      <c r="B431" t="s">
        <v>1770</v>
      </c>
      <c r="C431" t="s">
        <v>1771</v>
      </c>
      <c r="D431" t="s">
        <v>1772</v>
      </c>
      <c r="E431" t="s">
        <v>335</v>
      </c>
      <c r="F431" t="s">
        <v>1773</v>
      </c>
      <c r="H431" t="s">
        <v>335</v>
      </c>
      <c r="I431" t="s">
        <v>337</v>
      </c>
      <c r="J431" t="s">
        <v>1406</v>
      </c>
      <c r="K431" t="s">
        <v>1430</v>
      </c>
      <c r="L431" t="s">
        <v>1769</v>
      </c>
      <c r="M431" t="s">
        <v>1770</v>
      </c>
    </row>
    <row r="432" spans="1:13" x14ac:dyDescent="0.3">
      <c r="A432" t="s">
        <v>1774</v>
      </c>
      <c r="B432" t="s">
        <v>1775</v>
      </c>
      <c r="C432" t="s">
        <v>1776</v>
      </c>
      <c r="D432" t="s">
        <v>1777</v>
      </c>
      <c r="E432" t="s">
        <v>335</v>
      </c>
      <c r="F432" t="s">
        <v>16</v>
      </c>
      <c r="H432" t="s">
        <v>335</v>
      </c>
      <c r="I432" t="s">
        <v>337</v>
      </c>
      <c r="J432" t="s">
        <v>1406</v>
      </c>
      <c r="K432" t="s">
        <v>1634</v>
      </c>
      <c r="L432" t="s">
        <v>1774</v>
      </c>
      <c r="M432" t="s">
        <v>1775</v>
      </c>
    </row>
    <row r="433" spans="1:13" x14ac:dyDescent="0.3">
      <c r="A433" t="s">
        <v>1778</v>
      </c>
      <c r="B433" t="s">
        <v>1779</v>
      </c>
      <c r="C433" t="s">
        <v>1780</v>
      </c>
      <c r="D433" t="s">
        <v>1781</v>
      </c>
      <c r="E433" t="s">
        <v>335</v>
      </c>
      <c r="F433" t="s">
        <v>16</v>
      </c>
      <c r="H433" t="s">
        <v>335</v>
      </c>
      <c r="I433" t="s">
        <v>337</v>
      </c>
      <c r="J433" t="s">
        <v>1406</v>
      </c>
      <c r="K433" t="s">
        <v>1407</v>
      </c>
      <c r="L433" t="s">
        <v>1778</v>
      </c>
      <c r="M433" t="s">
        <v>1779</v>
      </c>
    </row>
    <row r="434" spans="1:13" x14ac:dyDescent="0.3">
      <c r="A434" t="s">
        <v>1782</v>
      </c>
      <c r="B434" t="s">
        <v>1783</v>
      </c>
      <c r="C434" t="s">
        <v>1784</v>
      </c>
      <c r="D434" t="s">
        <v>1785</v>
      </c>
      <c r="E434" t="s">
        <v>335</v>
      </c>
      <c r="F434" t="s">
        <v>16</v>
      </c>
      <c r="H434" t="s">
        <v>335</v>
      </c>
      <c r="I434" t="s">
        <v>337</v>
      </c>
      <c r="J434" t="s">
        <v>1406</v>
      </c>
      <c r="K434" t="s">
        <v>1407</v>
      </c>
      <c r="L434" t="s">
        <v>1782</v>
      </c>
      <c r="M434" t="s">
        <v>1717</v>
      </c>
    </row>
    <row r="435" spans="1:13" x14ac:dyDescent="0.3">
      <c r="A435" t="s">
        <v>1786</v>
      </c>
      <c r="B435" t="s">
        <v>1787</v>
      </c>
      <c r="C435" t="s">
        <v>1788</v>
      </c>
      <c r="D435" t="s">
        <v>1789</v>
      </c>
      <c r="E435" t="s">
        <v>335</v>
      </c>
      <c r="F435" t="s">
        <v>16</v>
      </c>
      <c r="H435" t="s">
        <v>335</v>
      </c>
      <c r="I435" t="s">
        <v>337</v>
      </c>
      <c r="J435" t="s">
        <v>1406</v>
      </c>
      <c r="K435" t="s">
        <v>1407</v>
      </c>
      <c r="L435" t="s">
        <v>1786</v>
      </c>
      <c r="M435" t="s">
        <v>1717</v>
      </c>
    </row>
    <row r="436" spans="1:13" x14ac:dyDescent="0.3">
      <c r="A436" t="s">
        <v>1790</v>
      </c>
      <c r="B436" t="s">
        <v>1791</v>
      </c>
      <c r="C436" t="s">
        <v>1792</v>
      </c>
      <c r="D436" t="s">
        <v>1793</v>
      </c>
      <c r="E436" t="s">
        <v>335</v>
      </c>
      <c r="F436" t="s">
        <v>16</v>
      </c>
      <c r="H436" t="s">
        <v>335</v>
      </c>
      <c r="I436" t="s">
        <v>337</v>
      </c>
      <c r="J436" t="s">
        <v>1406</v>
      </c>
      <c r="K436" t="s">
        <v>1430</v>
      </c>
      <c r="L436" t="s">
        <v>1790</v>
      </c>
      <c r="M436" t="s">
        <v>1717</v>
      </c>
    </row>
    <row r="437" spans="1:13" x14ac:dyDescent="0.3">
      <c r="A437" t="s">
        <v>1794</v>
      </c>
      <c r="B437" t="s">
        <v>1795</v>
      </c>
      <c r="C437" t="s">
        <v>1796</v>
      </c>
      <c r="D437" t="s">
        <v>1797</v>
      </c>
      <c r="E437" t="s">
        <v>335</v>
      </c>
      <c r="F437" t="s">
        <v>16</v>
      </c>
      <c r="H437" t="s">
        <v>335</v>
      </c>
      <c r="I437" t="s">
        <v>337</v>
      </c>
      <c r="J437" t="s">
        <v>1406</v>
      </c>
      <c r="K437" t="s">
        <v>1634</v>
      </c>
      <c r="L437" t="s">
        <v>1794</v>
      </c>
      <c r="M437" t="s">
        <v>1717</v>
      </c>
    </row>
    <row r="438" spans="1:13" x14ac:dyDescent="0.3">
      <c r="A438" t="s">
        <v>1798</v>
      </c>
      <c r="B438" t="s">
        <v>1799</v>
      </c>
      <c r="C438" t="s">
        <v>1800</v>
      </c>
      <c r="D438" t="s">
        <v>1801</v>
      </c>
      <c r="E438" t="s">
        <v>15</v>
      </c>
      <c r="F438" t="s">
        <v>290</v>
      </c>
      <c r="H438" t="s">
        <v>291</v>
      </c>
      <c r="I438" t="s">
        <v>1405</v>
      </c>
      <c r="J438" t="s">
        <v>1406</v>
      </c>
      <c r="K438" t="s">
        <v>1412</v>
      </c>
      <c r="L438" t="s">
        <v>1798</v>
      </c>
      <c r="M438" t="s">
        <v>1799</v>
      </c>
    </row>
    <row r="439" spans="1:13" x14ac:dyDescent="0.3">
      <c r="A439" t="s">
        <v>1802</v>
      </c>
      <c r="B439" t="s">
        <v>1803</v>
      </c>
      <c r="C439" t="s">
        <v>1804</v>
      </c>
      <c r="D439" t="s">
        <v>1661</v>
      </c>
      <c r="E439" t="s">
        <v>335</v>
      </c>
      <c r="F439" t="s">
        <v>16</v>
      </c>
      <c r="H439" t="s">
        <v>335</v>
      </c>
      <c r="I439" t="s">
        <v>337</v>
      </c>
      <c r="J439" t="s">
        <v>1406</v>
      </c>
      <c r="K439" t="s">
        <v>1430</v>
      </c>
      <c r="L439" t="s">
        <v>1802</v>
      </c>
      <c r="M439" t="s">
        <v>1803</v>
      </c>
    </row>
    <row r="440" spans="1:13" x14ac:dyDescent="0.3">
      <c r="A440" t="s">
        <v>1805</v>
      </c>
      <c r="B440" t="s">
        <v>1806</v>
      </c>
      <c r="C440" t="s">
        <v>1807</v>
      </c>
      <c r="D440" t="s">
        <v>1808</v>
      </c>
      <c r="E440" t="s">
        <v>16</v>
      </c>
      <c r="F440" t="s">
        <v>16</v>
      </c>
      <c r="H440" t="s">
        <v>16</v>
      </c>
      <c r="I440" t="s">
        <v>16</v>
      </c>
      <c r="J440" t="s">
        <v>1406</v>
      </c>
      <c r="K440" t="s">
        <v>1412</v>
      </c>
      <c r="L440" t="s">
        <v>1805</v>
      </c>
      <c r="M440" t="s">
        <v>114</v>
      </c>
    </row>
    <row r="441" spans="1:13" x14ac:dyDescent="0.3">
      <c r="A441" t="s">
        <v>1809</v>
      </c>
      <c r="B441" t="s">
        <v>1810</v>
      </c>
      <c r="C441" t="s">
        <v>1811</v>
      </c>
      <c r="D441" t="s">
        <v>1812</v>
      </c>
      <c r="E441" t="s">
        <v>16</v>
      </c>
      <c r="F441" t="s">
        <v>16</v>
      </c>
      <c r="H441" t="s">
        <v>16</v>
      </c>
      <c r="I441" t="s">
        <v>16</v>
      </c>
      <c r="J441" t="s">
        <v>1406</v>
      </c>
      <c r="K441" t="s">
        <v>1453</v>
      </c>
      <c r="L441" t="s">
        <v>1809</v>
      </c>
      <c r="M441" t="s">
        <v>114</v>
      </c>
    </row>
    <row r="442" spans="1:13" x14ac:dyDescent="0.3">
      <c r="A442" t="s">
        <v>1813</v>
      </c>
      <c r="B442" t="s">
        <v>1814</v>
      </c>
      <c r="C442" t="s">
        <v>1815</v>
      </c>
      <c r="D442" t="s">
        <v>1816</v>
      </c>
      <c r="E442" t="s">
        <v>16</v>
      </c>
      <c r="F442" t="s">
        <v>16</v>
      </c>
      <c r="H442" t="s">
        <v>16</v>
      </c>
      <c r="I442" t="s">
        <v>16</v>
      </c>
      <c r="J442" t="s">
        <v>1406</v>
      </c>
      <c r="K442" t="s">
        <v>1483</v>
      </c>
      <c r="L442" t="s">
        <v>1813</v>
      </c>
      <c r="M442" t="s">
        <v>114</v>
      </c>
    </row>
    <row r="443" spans="1:13" x14ac:dyDescent="0.3">
      <c r="A443" t="s">
        <v>1817</v>
      </c>
      <c r="B443" t="s">
        <v>1818</v>
      </c>
      <c r="C443" t="s">
        <v>1819</v>
      </c>
      <c r="D443" t="s">
        <v>1820</v>
      </c>
      <c r="E443" t="s">
        <v>16</v>
      </c>
      <c r="F443" t="s">
        <v>16</v>
      </c>
      <c r="H443" t="s">
        <v>16</v>
      </c>
      <c r="I443" t="s">
        <v>16</v>
      </c>
      <c r="J443" t="s">
        <v>1406</v>
      </c>
      <c r="K443" t="s">
        <v>1430</v>
      </c>
      <c r="L443" t="s">
        <v>1817</v>
      </c>
      <c r="M443" t="s">
        <v>114</v>
      </c>
    </row>
    <row r="444" spans="1:13" x14ac:dyDescent="0.3">
      <c r="A444" t="s">
        <v>1821</v>
      </c>
      <c r="B444" t="s">
        <v>1822</v>
      </c>
      <c r="C444" t="s">
        <v>1823</v>
      </c>
      <c r="D444" t="s">
        <v>1824</v>
      </c>
      <c r="E444" t="s">
        <v>16</v>
      </c>
      <c r="F444" t="s">
        <v>16</v>
      </c>
      <c r="H444" t="s">
        <v>16</v>
      </c>
      <c r="I444" t="s">
        <v>16</v>
      </c>
      <c r="J444" t="s">
        <v>1406</v>
      </c>
      <c r="K444" t="s">
        <v>1407</v>
      </c>
      <c r="L444" t="s">
        <v>1821</v>
      </c>
      <c r="M444" t="s">
        <v>114</v>
      </c>
    </row>
    <row r="445" spans="1:13" x14ac:dyDescent="0.3">
      <c r="A445" t="s">
        <v>1825</v>
      </c>
      <c r="B445" t="s">
        <v>1826</v>
      </c>
      <c r="C445" t="s">
        <v>1827</v>
      </c>
      <c r="D445" t="s">
        <v>1828</v>
      </c>
      <c r="E445" t="s">
        <v>16</v>
      </c>
      <c r="F445" t="s">
        <v>16</v>
      </c>
      <c r="H445" t="s">
        <v>16</v>
      </c>
      <c r="I445" t="s">
        <v>16</v>
      </c>
      <c r="J445" t="s">
        <v>1406</v>
      </c>
      <c r="K445" t="s">
        <v>1430</v>
      </c>
      <c r="L445" t="s">
        <v>1825</v>
      </c>
      <c r="M445" t="s">
        <v>114</v>
      </c>
    </row>
    <row r="446" spans="1:13" x14ac:dyDescent="0.3">
      <c r="A446" t="s">
        <v>1829</v>
      </c>
      <c r="B446" t="s">
        <v>1830</v>
      </c>
      <c r="C446" t="s">
        <v>1831</v>
      </c>
      <c r="D446" t="s">
        <v>1832</v>
      </c>
      <c r="E446" t="s">
        <v>335</v>
      </c>
      <c r="F446" t="s">
        <v>16</v>
      </c>
      <c r="H446" t="s">
        <v>335</v>
      </c>
      <c r="I446" t="s">
        <v>337</v>
      </c>
      <c r="J446" t="s">
        <v>1406</v>
      </c>
      <c r="K446" t="s">
        <v>1634</v>
      </c>
      <c r="L446" t="s">
        <v>1662</v>
      </c>
      <c r="M446" t="s">
        <v>1666</v>
      </c>
    </row>
    <row r="447" spans="1:13" x14ac:dyDescent="0.3">
      <c r="A447" t="s">
        <v>1833</v>
      </c>
      <c r="B447" t="s">
        <v>1834</v>
      </c>
      <c r="C447" t="s">
        <v>1835</v>
      </c>
      <c r="D447" t="s">
        <v>1836</v>
      </c>
      <c r="E447" t="s">
        <v>335</v>
      </c>
      <c r="F447" t="s">
        <v>16</v>
      </c>
      <c r="H447" t="s">
        <v>335</v>
      </c>
      <c r="I447" t="s">
        <v>337</v>
      </c>
      <c r="J447" t="s">
        <v>1406</v>
      </c>
      <c r="K447" t="s">
        <v>1430</v>
      </c>
      <c r="L447" t="s">
        <v>1833</v>
      </c>
      <c r="M447" t="s">
        <v>1834</v>
      </c>
    </row>
    <row r="448" spans="1:13" x14ac:dyDescent="0.3">
      <c r="A448" t="s">
        <v>1837</v>
      </c>
      <c r="B448" t="s">
        <v>1838</v>
      </c>
      <c r="C448" t="s">
        <v>1839</v>
      </c>
      <c r="D448" t="s">
        <v>1840</v>
      </c>
      <c r="E448" t="s">
        <v>335</v>
      </c>
      <c r="F448" t="s">
        <v>16</v>
      </c>
      <c r="H448" t="s">
        <v>335</v>
      </c>
      <c r="I448" t="s">
        <v>337</v>
      </c>
      <c r="J448" t="s">
        <v>1406</v>
      </c>
      <c r="K448" t="s">
        <v>1430</v>
      </c>
      <c r="L448" t="s">
        <v>1837</v>
      </c>
      <c r="M448" t="s">
        <v>1838</v>
      </c>
    </row>
    <row r="449" spans="1:13" x14ac:dyDescent="0.3">
      <c r="A449" t="s">
        <v>1841</v>
      </c>
      <c r="B449" t="s">
        <v>1842</v>
      </c>
      <c r="C449" t="s">
        <v>1843</v>
      </c>
      <c r="D449" t="s">
        <v>1844</v>
      </c>
      <c r="E449" t="s">
        <v>335</v>
      </c>
      <c r="F449" t="s">
        <v>16</v>
      </c>
      <c r="H449" t="s">
        <v>335</v>
      </c>
      <c r="I449" t="s">
        <v>337</v>
      </c>
      <c r="J449" t="s">
        <v>1406</v>
      </c>
      <c r="K449" t="s">
        <v>1634</v>
      </c>
      <c r="L449" t="s">
        <v>1841</v>
      </c>
      <c r="M449" t="s">
        <v>1842</v>
      </c>
    </row>
    <row r="450" spans="1:13" x14ac:dyDescent="0.3">
      <c r="A450" t="s">
        <v>1845</v>
      </c>
      <c r="B450" t="s">
        <v>1846</v>
      </c>
      <c r="C450" t="s">
        <v>1847</v>
      </c>
      <c r="D450" t="s">
        <v>1848</v>
      </c>
      <c r="E450" t="s">
        <v>15</v>
      </c>
      <c r="F450" t="s">
        <v>290</v>
      </c>
      <c r="H450" t="s">
        <v>696</v>
      </c>
      <c r="I450" t="s">
        <v>1198</v>
      </c>
      <c r="J450" t="s">
        <v>1849</v>
      </c>
      <c r="K450" t="s">
        <v>1850</v>
      </c>
      <c r="L450" t="s">
        <v>1845</v>
      </c>
      <c r="M450" t="s">
        <v>1846</v>
      </c>
    </row>
    <row r="451" spans="1:13" x14ac:dyDescent="0.3">
      <c r="A451" t="s">
        <v>1851</v>
      </c>
      <c r="B451" t="s">
        <v>1852</v>
      </c>
      <c r="C451" t="s">
        <v>1853</v>
      </c>
      <c r="E451" t="s">
        <v>15</v>
      </c>
      <c r="F451" t="s">
        <v>290</v>
      </c>
      <c r="H451" t="s">
        <v>696</v>
      </c>
      <c r="I451" t="s">
        <v>1198</v>
      </c>
      <c r="J451" t="s">
        <v>1849</v>
      </c>
      <c r="K451" t="s">
        <v>1854</v>
      </c>
      <c r="L451" t="s">
        <v>1851</v>
      </c>
      <c r="M451" t="s">
        <v>1852</v>
      </c>
    </row>
    <row r="452" spans="1:13" x14ac:dyDescent="0.3">
      <c r="A452" t="s">
        <v>1855</v>
      </c>
      <c r="B452" t="s">
        <v>1856</v>
      </c>
      <c r="C452" t="s">
        <v>1857</v>
      </c>
      <c r="D452" t="s">
        <v>1858</v>
      </c>
      <c r="E452" t="s">
        <v>15</v>
      </c>
      <c r="F452" t="s">
        <v>290</v>
      </c>
      <c r="H452" t="s">
        <v>696</v>
      </c>
      <c r="I452" t="s">
        <v>1198</v>
      </c>
      <c r="J452" t="s">
        <v>1849</v>
      </c>
      <c r="K452" t="s">
        <v>1854</v>
      </c>
      <c r="L452" t="s">
        <v>1855</v>
      </c>
      <c r="M452" t="s">
        <v>1856</v>
      </c>
    </row>
    <row r="453" spans="1:13" x14ac:dyDescent="0.3">
      <c r="A453" t="s">
        <v>1859</v>
      </c>
      <c r="B453" t="s">
        <v>1860</v>
      </c>
      <c r="C453" t="s">
        <v>1861</v>
      </c>
      <c r="D453" t="s">
        <v>1862</v>
      </c>
      <c r="E453" t="s">
        <v>15</v>
      </c>
      <c r="F453" t="s">
        <v>290</v>
      </c>
      <c r="H453" t="s">
        <v>696</v>
      </c>
      <c r="I453" t="s">
        <v>1198</v>
      </c>
      <c r="J453" t="s">
        <v>1849</v>
      </c>
      <c r="K453" t="s">
        <v>1863</v>
      </c>
      <c r="L453" t="s">
        <v>1859</v>
      </c>
      <c r="M453" t="s">
        <v>1860</v>
      </c>
    </row>
    <row r="454" spans="1:13" x14ac:dyDescent="0.3">
      <c r="A454" t="s">
        <v>1864</v>
      </c>
      <c r="B454" t="s">
        <v>1865</v>
      </c>
      <c r="C454" t="s">
        <v>1866</v>
      </c>
      <c r="D454" t="s">
        <v>1867</v>
      </c>
      <c r="E454" t="s">
        <v>15</v>
      </c>
      <c r="F454" t="s">
        <v>290</v>
      </c>
      <c r="H454" t="s">
        <v>696</v>
      </c>
      <c r="I454" t="s">
        <v>1198</v>
      </c>
      <c r="J454" t="s">
        <v>1849</v>
      </c>
      <c r="K454" t="s">
        <v>1868</v>
      </c>
      <c r="L454" t="s">
        <v>1864</v>
      </c>
      <c r="M454" t="s">
        <v>1865</v>
      </c>
    </row>
    <row r="455" spans="1:13" x14ac:dyDescent="0.3">
      <c r="A455" t="s">
        <v>1869</v>
      </c>
      <c r="B455" t="s">
        <v>1870</v>
      </c>
      <c r="C455" t="s">
        <v>1871</v>
      </c>
      <c r="D455" t="s">
        <v>1872</v>
      </c>
      <c r="E455" t="s">
        <v>15</v>
      </c>
      <c r="F455" t="s">
        <v>290</v>
      </c>
      <c r="H455" t="s">
        <v>696</v>
      </c>
      <c r="I455" t="s">
        <v>1198</v>
      </c>
      <c r="J455" t="s">
        <v>1849</v>
      </c>
      <c r="K455" t="s">
        <v>1863</v>
      </c>
      <c r="L455" t="s">
        <v>1873</v>
      </c>
      <c r="M455" t="s">
        <v>1874</v>
      </c>
    </row>
    <row r="456" spans="1:13" x14ac:dyDescent="0.3">
      <c r="A456" t="s">
        <v>1875</v>
      </c>
      <c r="B456" t="s">
        <v>1876</v>
      </c>
      <c r="C456" t="s">
        <v>1877</v>
      </c>
      <c r="D456" t="s">
        <v>1878</v>
      </c>
      <c r="E456" t="s">
        <v>15</v>
      </c>
      <c r="F456" t="s">
        <v>65</v>
      </c>
      <c r="H456" t="s">
        <v>696</v>
      </c>
      <c r="I456" t="s">
        <v>1198</v>
      </c>
      <c r="J456" t="s">
        <v>1849</v>
      </c>
      <c r="K456" t="s">
        <v>1879</v>
      </c>
      <c r="L456" t="s">
        <v>1875</v>
      </c>
      <c r="M456" t="s">
        <v>1876</v>
      </c>
    </row>
    <row r="457" spans="1:13" x14ac:dyDescent="0.3">
      <c r="A457" t="s">
        <v>1880</v>
      </c>
      <c r="B457" t="s">
        <v>1881</v>
      </c>
      <c r="C457" t="s">
        <v>1882</v>
      </c>
      <c r="D457" t="s">
        <v>1883</v>
      </c>
      <c r="E457" t="s">
        <v>15</v>
      </c>
      <c r="F457" t="s">
        <v>65</v>
      </c>
      <c r="H457" t="s">
        <v>696</v>
      </c>
      <c r="I457" t="s">
        <v>1198</v>
      </c>
      <c r="J457" t="s">
        <v>1849</v>
      </c>
      <c r="K457" t="s">
        <v>1868</v>
      </c>
      <c r="L457" t="s">
        <v>1880</v>
      </c>
      <c r="M457" t="s">
        <v>1881</v>
      </c>
    </row>
    <row r="458" spans="1:13" x14ac:dyDescent="0.3">
      <c r="A458" t="s">
        <v>1884</v>
      </c>
      <c r="B458" t="s">
        <v>1885</v>
      </c>
      <c r="C458" t="s">
        <v>1886</v>
      </c>
      <c r="D458" t="s">
        <v>1887</v>
      </c>
      <c r="E458" t="s">
        <v>15</v>
      </c>
      <c r="F458" t="s">
        <v>290</v>
      </c>
      <c r="H458" t="s">
        <v>696</v>
      </c>
      <c r="I458" t="s">
        <v>1198</v>
      </c>
      <c r="J458" t="s">
        <v>1849</v>
      </c>
      <c r="K458" t="s">
        <v>1854</v>
      </c>
      <c r="L458" t="s">
        <v>1884</v>
      </c>
      <c r="M458" t="s">
        <v>1885</v>
      </c>
    </row>
    <row r="459" spans="1:13" x14ac:dyDescent="0.3">
      <c r="A459" t="s">
        <v>1888</v>
      </c>
      <c r="B459" t="s">
        <v>1889</v>
      </c>
      <c r="C459" t="s">
        <v>1890</v>
      </c>
      <c r="D459" t="s">
        <v>1891</v>
      </c>
      <c r="E459" t="s">
        <v>15</v>
      </c>
      <c r="F459" t="s">
        <v>290</v>
      </c>
      <c r="H459" t="s">
        <v>696</v>
      </c>
      <c r="I459" t="s">
        <v>1198</v>
      </c>
      <c r="J459" t="s">
        <v>1849</v>
      </c>
      <c r="K459" t="s">
        <v>1854</v>
      </c>
      <c r="L459" t="s">
        <v>1888</v>
      </c>
      <c r="M459" t="s">
        <v>1889</v>
      </c>
    </row>
    <row r="460" spans="1:13" x14ac:dyDescent="0.3">
      <c r="A460" t="s">
        <v>1892</v>
      </c>
      <c r="B460" t="s">
        <v>1893</v>
      </c>
      <c r="C460" t="s">
        <v>1894</v>
      </c>
      <c r="D460" t="s">
        <v>1895</v>
      </c>
      <c r="E460" t="s">
        <v>15</v>
      </c>
      <c r="F460" t="s">
        <v>290</v>
      </c>
      <c r="H460" t="s">
        <v>696</v>
      </c>
      <c r="I460" t="s">
        <v>1198</v>
      </c>
      <c r="J460" t="s">
        <v>1849</v>
      </c>
      <c r="K460" t="s">
        <v>1854</v>
      </c>
      <c r="L460" t="s">
        <v>1892</v>
      </c>
      <c r="M460" t="s">
        <v>1893</v>
      </c>
    </row>
    <row r="461" spans="1:13" x14ac:dyDescent="0.3">
      <c r="A461" t="s">
        <v>1896</v>
      </c>
      <c r="B461" t="s">
        <v>1897</v>
      </c>
      <c r="C461" t="s">
        <v>1898</v>
      </c>
      <c r="D461" t="s">
        <v>1899</v>
      </c>
      <c r="E461" t="s">
        <v>15</v>
      </c>
      <c r="F461" t="s">
        <v>290</v>
      </c>
      <c r="H461" t="s">
        <v>696</v>
      </c>
      <c r="I461" t="s">
        <v>1198</v>
      </c>
      <c r="J461" t="s">
        <v>1849</v>
      </c>
      <c r="K461" t="s">
        <v>1879</v>
      </c>
      <c r="L461" t="s">
        <v>1896</v>
      </c>
      <c r="M461" t="s">
        <v>1897</v>
      </c>
    </row>
    <row r="462" spans="1:13" x14ac:dyDescent="0.3">
      <c r="A462" t="s">
        <v>1900</v>
      </c>
      <c r="B462" t="s">
        <v>1901</v>
      </c>
      <c r="C462" t="s">
        <v>1902</v>
      </c>
      <c r="D462" t="s">
        <v>1903</v>
      </c>
      <c r="E462" t="s">
        <v>15</v>
      </c>
      <c r="F462" t="s">
        <v>290</v>
      </c>
      <c r="H462" t="s">
        <v>696</v>
      </c>
      <c r="I462" t="s">
        <v>1198</v>
      </c>
      <c r="J462" t="s">
        <v>1849</v>
      </c>
      <c r="K462" t="s">
        <v>1854</v>
      </c>
      <c r="L462" t="s">
        <v>1900</v>
      </c>
      <c r="M462" t="s">
        <v>1901</v>
      </c>
    </row>
    <row r="463" spans="1:13" x14ac:dyDescent="0.3">
      <c r="A463" t="s">
        <v>1904</v>
      </c>
      <c r="B463" t="s">
        <v>1905</v>
      </c>
      <c r="C463" t="s">
        <v>1906</v>
      </c>
      <c r="D463" t="s">
        <v>1907</v>
      </c>
      <c r="E463" t="s">
        <v>15</v>
      </c>
      <c r="F463" t="s">
        <v>290</v>
      </c>
      <c r="H463" t="s">
        <v>696</v>
      </c>
      <c r="I463" t="s">
        <v>1198</v>
      </c>
      <c r="J463" t="s">
        <v>1849</v>
      </c>
      <c r="K463" t="s">
        <v>1854</v>
      </c>
      <c r="L463" t="s">
        <v>1904</v>
      </c>
      <c r="M463" t="s">
        <v>1905</v>
      </c>
    </row>
    <row r="464" spans="1:13" x14ac:dyDescent="0.3">
      <c r="A464" t="s">
        <v>1908</v>
      </c>
      <c r="B464" t="s">
        <v>1909</v>
      </c>
      <c r="C464" t="s">
        <v>1910</v>
      </c>
      <c r="D464" t="s">
        <v>1911</v>
      </c>
      <c r="E464" t="s">
        <v>15</v>
      </c>
      <c r="F464" t="s">
        <v>22</v>
      </c>
      <c r="H464" t="s">
        <v>23</v>
      </c>
      <c r="I464" t="s">
        <v>1912</v>
      </c>
      <c r="J464" t="s">
        <v>1913</v>
      </c>
      <c r="K464" t="s">
        <v>1913</v>
      </c>
      <c r="L464" t="s">
        <v>1908</v>
      </c>
      <c r="M464" t="s">
        <v>1909</v>
      </c>
    </row>
    <row r="465" spans="1:13" x14ac:dyDescent="0.3">
      <c r="A465" t="s">
        <v>1914</v>
      </c>
      <c r="B465" t="s">
        <v>1915</v>
      </c>
      <c r="C465" t="s">
        <v>1916</v>
      </c>
      <c r="D465" t="s">
        <v>1917</v>
      </c>
      <c r="E465" t="s">
        <v>15</v>
      </c>
      <c r="F465" t="s">
        <v>22</v>
      </c>
      <c r="H465" t="s">
        <v>23</v>
      </c>
      <c r="I465" t="s">
        <v>1912</v>
      </c>
      <c r="J465" t="s">
        <v>1913</v>
      </c>
      <c r="K465" t="s">
        <v>1918</v>
      </c>
      <c r="L465" t="s">
        <v>1914</v>
      </c>
      <c r="M465" t="s">
        <v>1915</v>
      </c>
    </row>
    <row r="466" spans="1:13" x14ac:dyDescent="0.3">
      <c r="A466" t="s">
        <v>1919</v>
      </c>
      <c r="B466" t="s">
        <v>1920</v>
      </c>
      <c r="C466" t="s">
        <v>1921</v>
      </c>
      <c r="E466" t="s">
        <v>15</v>
      </c>
      <c r="F466" t="s">
        <v>22</v>
      </c>
      <c r="H466" t="s">
        <v>17</v>
      </c>
      <c r="I466" t="s">
        <v>414</v>
      </c>
      <c r="J466" t="s">
        <v>1922</v>
      </c>
      <c r="K466" t="s">
        <v>1923</v>
      </c>
      <c r="L466" t="s">
        <v>1919</v>
      </c>
      <c r="M466" t="s">
        <v>1920</v>
      </c>
    </row>
    <row r="467" spans="1:13" x14ac:dyDescent="0.3">
      <c r="A467" t="s">
        <v>1924</v>
      </c>
      <c r="B467" t="s">
        <v>1925</v>
      </c>
      <c r="C467" t="s">
        <v>1926</v>
      </c>
      <c r="D467" t="s">
        <v>1927</v>
      </c>
      <c r="E467" t="s">
        <v>15</v>
      </c>
      <c r="F467" t="s">
        <v>65</v>
      </c>
      <c r="H467" t="s">
        <v>696</v>
      </c>
      <c r="I467" t="s">
        <v>697</v>
      </c>
      <c r="J467" t="s">
        <v>1922</v>
      </c>
      <c r="K467" t="s">
        <v>1928</v>
      </c>
      <c r="L467" t="s">
        <v>1924</v>
      </c>
      <c r="M467" t="s">
        <v>1925</v>
      </c>
    </row>
    <row r="468" spans="1:13" x14ac:dyDescent="0.3">
      <c r="A468" t="s">
        <v>1929</v>
      </c>
      <c r="B468" t="s">
        <v>1930</v>
      </c>
      <c r="C468" t="s">
        <v>1931</v>
      </c>
      <c r="D468" t="s">
        <v>1932</v>
      </c>
      <c r="E468" t="s">
        <v>15</v>
      </c>
      <c r="F468" t="s">
        <v>22</v>
      </c>
      <c r="H468" t="s">
        <v>17</v>
      </c>
      <c r="I468" t="s">
        <v>414</v>
      </c>
      <c r="J468" t="s">
        <v>1922</v>
      </c>
      <c r="K468" t="s">
        <v>1933</v>
      </c>
      <c r="L468" t="s">
        <v>1929</v>
      </c>
      <c r="M468" t="s">
        <v>1930</v>
      </c>
    </row>
    <row r="469" spans="1:13" x14ac:dyDescent="0.3">
      <c r="A469" t="s">
        <v>1934</v>
      </c>
      <c r="B469" t="s">
        <v>1935</v>
      </c>
      <c r="C469" t="s">
        <v>1936</v>
      </c>
      <c r="D469" t="s">
        <v>1937</v>
      </c>
      <c r="E469" t="s">
        <v>15</v>
      </c>
      <c r="F469" t="s">
        <v>65</v>
      </c>
      <c r="H469" t="s">
        <v>17</v>
      </c>
      <c r="I469" t="s">
        <v>414</v>
      </c>
      <c r="J469" t="s">
        <v>1922</v>
      </c>
      <c r="K469" t="s">
        <v>1938</v>
      </c>
      <c r="L469" t="s">
        <v>1934</v>
      </c>
      <c r="M469" t="s">
        <v>1935</v>
      </c>
    </row>
    <row r="470" spans="1:13" x14ac:dyDescent="0.3">
      <c r="A470" t="s">
        <v>1939</v>
      </c>
      <c r="B470" t="s">
        <v>1940</v>
      </c>
      <c r="C470" t="s">
        <v>1941</v>
      </c>
      <c r="E470" t="s">
        <v>15</v>
      </c>
      <c r="F470" t="s">
        <v>22</v>
      </c>
      <c r="H470" t="s">
        <v>17</v>
      </c>
      <c r="I470" t="s">
        <v>414</v>
      </c>
      <c r="J470" t="s">
        <v>1922</v>
      </c>
      <c r="K470" t="s">
        <v>1942</v>
      </c>
      <c r="L470" t="s">
        <v>1939</v>
      </c>
      <c r="M470" t="s">
        <v>1940</v>
      </c>
    </row>
    <row r="471" spans="1:13" x14ac:dyDescent="0.3">
      <c r="A471" t="s">
        <v>1943</v>
      </c>
      <c r="B471" t="s">
        <v>1944</v>
      </c>
      <c r="C471" t="s">
        <v>1945</v>
      </c>
      <c r="E471" t="s">
        <v>15</v>
      </c>
      <c r="F471" t="s">
        <v>22</v>
      </c>
      <c r="H471" t="s">
        <v>17</v>
      </c>
      <c r="I471" t="s">
        <v>414</v>
      </c>
      <c r="J471" t="s">
        <v>1922</v>
      </c>
      <c r="K471" t="s">
        <v>1946</v>
      </c>
      <c r="L471" t="s">
        <v>1943</v>
      </c>
      <c r="M471" t="s">
        <v>1947</v>
      </c>
    </row>
    <row r="472" spans="1:13" x14ac:dyDescent="0.3">
      <c r="A472" t="s">
        <v>1948</v>
      </c>
      <c r="B472" t="s">
        <v>1949</v>
      </c>
      <c r="C472" t="s">
        <v>1950</v>
      </c>
      <c r="D472" t="s">
        <v>1951</v>
      </c>
      <c r="E472" t="s">
        <v>15</v>
      </c>
      <c r="F472" t="s">
        <v>65</v>
      </c>
      <c r="H472" t="s">
        <v>696</v>
      </c>
      <c r="I472" t="s">
        <v>697</v>
      </c>
      <c r="J472" t="s">
        <v>1922</v>
      </c>
      <c r="K472" t="s">
        <v>1938</v>
      </c>
      <c r="L472" t="s">
        <v>1952</v>
      </c>
      <c r="M472" t="s">
        <v>1953</v>
      </c>
    </row>
    <row r="473" spans="1:13" x14ac:dyDescent="0.3">
      <c r="A473" t="s">
        <v>1954</v>
      </c>
      <c r="B473" t="s">
        <v>1955</v>
      </c>
      <c r="C473" t="s">
        <v>1956</v>
      </c>
      <c r="D473" t="s">
        <v>1957</v>
      </c>
      <c r="E473" t="s">
        <v>15</v>
      </c>
      <c r="F473" t="s">
        <v>22</v>
      </c>
      <c r="H473" t="s">
        <v>17</v>
      </c>
      <c r="I473" t="s">
        <v>414</v>
      </c>
      <c r="J473" t="s">
        <v>1922</v>
      </c>
      <c r="K473" t="s">
        <v>1958</v>
      </c>
      <c r="L473" t="s">
        <v>1954</v>
      </c>
      <c r="M473" t="s">
        <v>1955</v>
      </c>
    </row>
    <row r="474" spans="1:13" x14ac:dyDescent="0.3">
      <c r="A474" t="s">
        <v>1959</v>
      </c>
      <c r="B474" t="s">
        <v>1960</v>
      </c>
      <c r="C474" t="s">
        <v>1961</v>
      </c>
      <c r="D474" t="s">
        <v>1962</v>
      </c>
      <c r="E474" t="s">
        <v>30</v>
      </c>
      <c r="F474" t="s">
        <v>31</v>
      </c>
      <c r="G474" t="s">
        <v>32</v>
      </c>
      <c r="H474" t="s">
        <v>30</v>
      </c>
      <c r="I474" t="s">
        <v>30</v>
      </c>
      <c r="J474" t="s">
        <v>1922</v>
      </c>
      <c r="K474" t="s">
        <v>33</v>
      </c>
      <c r="L474" t="s">
        <v>26</v>
      </c>
      <c r="M474" t="s">
        <v>32</v>
      </c>
    </row>
    <row r="475" spans="1:13" x14ac:dyDescent="0.3">
      <c r="A475" t="s">
        <v>1963</v>
      </c>
      <c r="B475" t="s">
        <v>1964</v>
      </c>
      <c r="C475" t="s">
        <v>1961</v>
      </c>
      <c r="D475" t="s">
        <v>1962</v>
      </c>
      <c r="E475" t="s">
        <v>30</v>
      </c>
      <c r="F475" t="s">
        <v>31</v>
      </c>
      <c r="G475" t="s">
        <v>32</v>
      </c>
      <c r="H475" t="s">
        <v>30</v>
      </c>
      <c r="I475" t="s">
        <v>30</v>
      </c>
      <c r="J475" t="s">
        <v>1922</v>
      </c>
      <c r="K475" t="s">
        <v>33</v>
      </c>
      <c r="L475" t="s">
        <v>26</v>
      </c>
      <c r="M475" t="s">
        <v>32</v>
      </c>
    </row>
    <row r="476" spans="1:13" x14ac:dyDescent="0.3">
      <c r="A476" t="s">
        <v>1965</v>
      </c>
      <c r="B476" t="s">
        <v>1966</v>
      </c>
      <c r="C476" t="s">
        <v>1967</v>
      </c>
      <c r="D476" t="s">
        <v>1968</v>
      </c>
      <c r="E476" t="s">
        <v>15</v>
      </c>
      <c r="F476" t="s">
        <v>22</v>
      </c>
      <c r="H476" t="s">
        <v>17</v>
      </c>
      <c r="I476" t="s">
        <v>414</v>
      </c>
      <c r="J476" t="s">
        <v>1922</v>
      </c>
      <c r="K476" t="s">
        <v>1958</v>
      </c>
      <c r="L476" t="s">
        <v>1965</v>
      </c>
      <c r="M476" t="s">
        <v>1966</v>
      </c>
    </row>
    <row r="477" spans="1:13" x14ac:dyDescent="0.3">
      <c r="A477" t="s">
        <v>1969</v>
      </c>
      <c r="B477" t="s">
        <v>1970</v>
      </c>
      <c r="C477" t="s">
        <v>1971</v>
      </c>
      <c r="D477" t="s">
        <v>1972</v>
      </c>
      <c r="E477" t="s">
        <v>15</v>
      </c>
      <c r="F477" t="s">
        <v>22</v>
      </c>
      <c r="H477" t="s">
        <v>17</v>
      </c>
      <c r="I477" t="s">
        <v>414</v>
      </c>
      <c r="J477" t="s">
        <v>1922</v>
      </c>
      <c r="K477" t="s">
        <v>1973</v>
      </c>
      <c r="L477" t="s">
        <v>1969</v>
      </c>
      <c r="M477" t="s">
        <v>1970</v>
      </c>
    </row>
    <row r="478" spans="1:13" x14ac:dyDescent="0.3">
      <c r="A478" t="s">
        <v>1974</v>
      </c>
      <c r="B478" t="s">
        <v>1975</v>
      </c>
      <c r="C478" t="s">
        <v>1976</v>
      </c>
      <c r="D478" t="s">
        <v>1977</v>
      </c>
      <c r="E478" t="s">
        <v>15</v>
      </c>
      <c r="F478" t="s">
        <v>22</v>
      </c>
      <c r="H478" t="s">
        <v>17</v>
      </c>
      <c r="I478" t="s">
        <v>414</v>
      </c>
      <c r="J478" t="s">
        <v>1922</v>
      </c>
      <c r="K478" t="s">
        <v>1958</v>
      </c>
      <c r="L478" t="s">
        <v>1974</v>
      </c>
      <c r="M478" t="s">
        <v>1975</v>
      </c>
    </row>
    <row r="479" spans="1:13" x14ac:dyDescent="0.3">
      <c r="A479" t="s">
        <v>1978</v>
      </c>
      <c r="B479" t="s">
        <v>1979</v>
      </c>
      <c r="C479" t="s">
        <v>1980</v>
      </c>
      <c r="D479" t="s">
        <v>1981</v>
      </c>
      <c r="E479" t="s">
        <v>15</v>
      </c>
      <c r="F479" t="s">
        <v>65</v>
      </c>
      <c r="H479" t="s">
        <v>17</v>
      </c>
      <c r="I479" t="s">
        <v>414</v>
      </c>
      <c r="J479" t="s">
        <v>1922</v>
      </c>
      <c r="K479" t="s">
        <v>1928</v>
      </c>
      <c r="L479" t="s">
        <v>1978</v>
      </c>
      <c r="M479" t="s">
        <v>1979</v>
      </c>
    </row>
    <row r="480" spans="1:13" x14ac:dyDescent="0.3">
      <c r="A480" t="s">
        <v>1982</v>
      </c>
      <c r="B480" t="s">
        <v>1983</v>
      </c>
      <c r="C480" t="s">
        <v>1984</v>
      </c>
      <c r="D480" t="s">
        <v>1985</v>
      </c>
      <c r="E480" t="s">
        <v>15</v>
      </c>
      <c r="F480" t="s">
        <v>22</v>
      </c>
      <c r="H480" t="s">
        <v>17</v>
      </c>
      <c r="I480" t="s">
        <v>414</v>
      </c>
      <c r="J480" t="s">
        <v>1922</v>
      </c>
      <c r="K480" t="s">
        <v>1938</v>
      </c>
      <c r="L480" t="s">
        <v>1982</v>
      </c>
      <c r="M480" t="s">
        <v>1983</v>
      </c>
    </row>
    <row r="481" spans="1:13" x14ac:dyDescent="0.3">
      <c r="A481" t="s">
        <v>1986</v>
      </c>
      <c r="B481" t="s">
        <v>1987</v>
      </c>
      <c r="C481" t="s">
        <v>1988</v>
      </c>
      <c r="D481" t="s">
        <v>1989</v>
      </c>
      <c r="E481" t="s">
        <v>15</v>
      </c>
      <c r="F481" t="s">
        <v>22</v>
      </c>
      <c r="H481" t="s">
        <v>17</v>
      </c>
      <c r="I481" t="s">
        <v>414</v>
      </c>
      <c r="J481" t="s">
        <v>1922</v>
      </c>
      <c r="K481" t="s">
        <v>1990</v>
      </c>
      <c r="L481" t="s">
        <v>1986</v>
      </c>
      <c r="M481" t="s">
        <v>1987</v>
      </c>
    </row>
    <row r="482" spans="1:13" x14ac:dyDescent="0.3">
      <c r="A482" t="s">
        <v>1991</v>
      </c>
      <c r="B482" t="s">
        <v>1992</v>
      </c>
      <c r="C482" t="s">
        <v>1993</v>
      </c>
      <c r="E482" t="s">
        <v>15</v>
      </c>
      <c r="F482" t="s">
        <v>22</v>
      </c>
      <c r="H482" t="s">
        <v>17</v>
      </c>
      <c r="I482" t="s">
        <v>414</v>
      </c>
      <c r="J482" t="s">
        <v>1922</v>
      </c>
      <c r="K482" t="s">
        <v>1973</v>
      </c>
      <c r="L482" t="s">
        <v>1991</v>
      </c>
      <c r="M482" t="s">
        <v>1992</v>
      </c>
    </row>
    <row r="483" spans="1:13" x14ac:dyDescent="0.3">
      <c r="A483" t="s">
        <v>1994</v>
      </c>
      <c r="B483" t="s">
        <v>1995</v>
      </c>
      <c r="C483" t="s">
        <v>1996</v>
      </c>
      <c r="D483" t="s">
        <v>1997</v>
      </c>
      <c r="E483" t="s">
        <v>15</v>
      </c>
      <c r="F483" t="s">
        <v>22</v>
      </c>
      <c r="H483" t="s">
        <v>17</v>
      </c>
      <c r="I483" t="s">
        <v>414</v>
      </c>
      <c r="J483" t="s">
        <v>1922</v>
      </c>
      <c r="K483" t="s">
        <v>1998</v>
      </c>
      <c r="L483" t="s">
        <v>1994</v>
      </c>
      <c r="M483" t="s">
        <v>1995</v>
      </c>
    </row>
    <row r="484" spans="1:13" x14ac:dyDescent="0.3">
      <c r="A484" t="s">
        <v>1999</v>
      </c>
      <c r="B484" t="s">
        <v>2000</v>
      </c>
      <c r="C484" t="s">
        <v>2001</v>
      </c>
      <c r="D484" t="s">
        <v>2002</v>
      </c>
      <c r="E484" t="s">
        <v>15</v>
      </c>
      <c r="F484" t="s">
        <v>22</v>
      </c>
      <c r="H484" t="s">
        <v>17</v>
      </c>
      <c r="I484" t="s">
        <v>414</v>
      </c>
      <c r="J484" t="s">
        <v>1922</v>
      </c>
      <c r="K484" t="s">
        <v>1923</v>
      </c>
      <c r="L484" t="s">
        <v>1999</v>
      </c>
      <c r="M484" t="s">
        <v>2000</v>
      </c>
    </row>
    <row r="485" spans="1:13" x14ac:dyDescent="0.3">
      <c r="A485" t="s">
        <v>2003</v>
      </c>
      <c r="B485" t="s">
        <v>2004</v>
      </c>
      <c r="C485" t="s">
        <v>2005</v>
      </c>
      <c r="D485" t="s">
        <v>2006</v>
      </c>
      <c r="E485" t="s">
        <v>30</v>
      </c>
      <c r="F485" t="s">
        <v>48</v>
      </c>
      <c r="G485" t="s">
        <v>49</v>
      </c>
      <c r="H485" t="s">
        <v>30</v>
      </c>
      <c r="I485" t="s">
        <v>30</v>
      </c>
      <c r="J485" t="s">
        <v>1922</v>
      </c>
      <c r="K485" t="s">
        <v>1958</v>
      </c>
      <c r="L485" t="s">
        <v>51</v>
      </c>
      <c r="M485" t="s">
        <v>52</v>
      </c>
    </row>
    <row r="486" spans="1:13" x14ac:dyDescent="0.3">
      <c r="A486" t="s">
        <v>2007</v>
      </c>
      <c r="B486" t="s">
        <v>2008</v>
      </c>
      <c r="C486" t="s">
        <v>2009</v>
      </c>
      <c r="D486" t="s">
        <v>1968</v>
      </c>
      <c r="E486" t="s">
        <v>15</v>
      </c>
      <c r="F486" t="s">
        <v>22</v>
      </c>
      <c r="H486" t="s">
        <v>17</v>
      </c>
      <c r="I486" t="s">
        <v>414</v>
      </c>
      <c r="J486" t="s">
        <v>1922</v>
      </c>
      <c r="K486" t="s">
        <v>1958</v>
      </c>
      <c r="L486" t="s">
        <v>2007</v>
      </c>
      <c r="M486" t="s">
        <v>2010</v>
      </c>
    </row>
    <row r="487" spans="1:13" x14ac:dyDescent="0.3">
      <c r="A487" t="s">
        <v>2011</v>
      </c>
      <c r="B487" t="s">
        <v>2012</v>
      </c>
      <c r="C487" t="s">
        <v>117</v>
      </c>
      <c r="D487" t="s">
        <v>455</v>
      </c>
      <c r="E487" t="s">
        <v>30</v>
      </c>
      <c r="F487" t="s">
        <v>48</v>
      </c>
      <c r="G487" t="s">
        <v>119</v>
      </c>
      <c r="H487" t="s">
        <v>30</v>
      </c>
      <c r="I487" t="s">
        <v>30</v>
      </c>
      <c r="J487" t="s">
        <v>1922</v>
      </c>
      <c r="K487" t="s">
        <v>1958</v>
      </c>
      <c r="L487" t="s">
        <v>122</v>
      </c>
      <c r="M487" t="s">
        <v>123</v>
      </c>
    </row>
    <row r="488" spans="1:13" x14ac:dyDescent="0.3">
      <c r="A488" t="s">
        <v>2013</v>
      </c>
      <c r="B488" t="s">
        <v>2014</v>
      </c>
      <c r="C488" t="s">
        <v>117</v>
      </c>
      <c r="D488" t="s">
        <v>118</v>
      </c>
      <c r="E488" t="s">
        <v>30</v>
      </c>
      <c r="F488" t="s">
        <v>48</v>
      </c>
      <c r="G488" t="s">
        <v>119</v>
      </c>
      <c r="H488" t="s">
        <v>30</v>
      </c>
      <c r="I488" t="s">
        <v>30</v>
      </c>
      <c r="J488" t="s">
        <v>1922</v>
      </c>
      <c r="K488" t="s">
        <v>1958</v>
      </c>
      <c r="L488" t="s">
        <v>122</v>
      </c>
      <c r="M488" t="s">
        <v>123</v>
      </c>
    </row>
    <row r="489" spans="1:13" x14ac:dyDescent="0.3">
      <c r="A489" t="s">
        <v>2015</v>
      </c>
      <c r="B489" t="s">
        <v>2016</v>
      </c>
      <c r="C489" t="s">
        <v>2017</v>
      </c>
      <c r="D489" t="s">
        <v>2018</v>
      </c>
      <c r="E489" t="s">
        <v>15</v>
      </c>
      <c r="F489" t="s">
        <v>22</v>
      </c>
      <c r="H489" t="s">
        <v>17</v>
      </c>
      <c r="I489" t="s">
        <v>414</v>
      </c>
      <c r="J489" t="s">
        <v>1922</v>
      </c>
      <c r="K489" t="s">
        <v>1973</v>
      </c>
      <c r="L489" t="s">
        <v>2015</v>
      </c>
      <c r="M489" t="s">
        <v>2016</v>
      </c>
    </row>
    <row r="490" spans="1:13" x14ac:dyDescent="0.3">
      <c r="A490" t="s">
        <v>2019</v>
      </c>
      <c r="B490" t="s">
        <v>2020</v>
      </c>
      <c r="C490" t="s">
        <v>2021</v>
      </c>
      <c r="D490" t="s">
        <v>2022</v>
      </c>
      <c r="E490" t="s">
        <v>15</v>
      </c>
      <c r="F490" t="s">
        <v>65</v>
      </c>
      <c r="H490" t="s">
        <v>17</v>
      </c>
      <c r="I490" t="s">
        <v>414</v>
      </c>
      <c r="J490" t="s">
        <v>1922</v>
      </c>
      <c r="K490" t="s">
        <v>1958</v>
      </c>
      <c r="L490" t="s">
        <v>2019</v>
      </c>
      <c r="M490" t="s">
        <v>2020</v>
      </c>
    </row>
    <row r="491" spans="1:13" x14ac:dyDescent="0.3">
      <c r="A491" t="s">
        <v>2023</v>
      </c>
      <c r="B491" t="s">
        <v>2024</v>
      </c>
      <c r="C491" t="s">
        <v>2025</v>
      </c>
      <c r="D491" t="s">
        <v>2026</v>
      </c>
      <c r="E491" t="s">
        <v>15</v>
      </c>
      <c r="F491" t="s">
        <v>16</v>
      </c>
      <c r="H491" t="s">
        <v>17</v>
      </c>
      <c r="I491" t="s">
        <v>414</v>
      </c>
      <c r="J491" t="s">
        <v>1922</v>
      </c>
      <c r="K491" t="s">
        <v>1958</v>
      </c>
      <c r="L491" t="s">
        <v>2023</v>
      </c>
      <c r="M491" t="s">
        <v>2024</v>
      </c>
    </row>
    <row r="492" spans="1:13" x14ac:dyDescent="0.3">
      <c r="A492" t="s">
        <v>2027</v>
      </c>
      <c r="B492" t="s">
        <v>2028</v>
      </c>
      <c r="C492" t="s">
        <v>2029</v>
      </c>
      <c r="D492" t="s">
        <v>2030</v>
      </c>
      <c r="E492" t="s">
        <v>15</v>
      </c>
      <c r="F492" t="s">
        <v>22</v>
      </c>
      <c r="H492" t="s">
        <v>17</v>
      </c>
      <c r="I492" t="s">
        <v>414</v>
      </c>
      <c r="J492" t="s">
        <v>1922</v>
      </c>
      <c r="K492" t="s">
        <v>1973</v>
      </c>
      <c r="L492" t="s">
        <v>2027</v>
      </c>
      <c r="M492" t="s">
        <v>2028</v>
      </c>
    </row>
    <row r="493" spans="1:13" x14ac:dyDescent="0.3">
      <c r="A493" t="s">
        <v>2031</v>
      </c>
      <c r="B493" t="s">
        <v>2032</v>
      </c>
      <c r="C493" t="s">
        <v>2033</v>
      </c>
      <c r="D493" t="s">
        <v>2034</v>
      </c>
      <c r="E493" t="s">
        <v>15</v>
      </c>
      <c r="F493" t="s">
        <v>22</v>
      </c>
      <c r="H493" t="s">
        <v>17</v>
      </c>
      <c r="I493" t="s">
        <v>414</v>
      </c>
      <c r="J493" t="s">
        <v>1922</v>
      </c>
      <c r="K493" t="s">
        <v>1923</v>
      </c>
      <c r="L493" t="s">
        <v>2031</v>
      </c>
      <c r="M493" t="s">
        <v>2032</v>
      </c>
    </row>
    <row r="494" spans="1:13" x14ac:dyDescent="0.3">
      <c r="A494" t="s">
        <v>2035</v>
      </c>
      <c r="B494" t="s">
        <v>2036</v>
      </c>
      <c r="C494" t="s">
        <v>2037</v>
      </c>
      <c r="D494" t="s">
        <v>2038</v>
      </c>
      <c r="E494" t="s">
        <v>15</v>
      </c>
      <c r="F494" t="s">
        <v>22</v>
      </c>
      <c r="H494" t="s">
        <v>17</v>
      </c>
      <c r="I494" t="s">
        <v>414</v>
      </c>
      <c r="J494" t="s">
        <v>1922</v>
      </c>
      <c r="K494" t="s">
        <v>1958</v>
      </c>
      <c r="L494" t="s">
        <v>2035</v>
      </c>
      <c r="M494" t="s">
        <v>2036</v>
      </c>
    </row>
    <row r="495" spans="1:13" x14ac:dyDescent="0.3">
      <c r="A495" t="s">
        <v>2039</v>
      </c>
      <c r="B495" t="s">
        <v>2040</v>
      </c>
      <c r="C495" t="s">
        <v>2041</v>
      </c>
      <c r="D495" t="s">
        <v>2042</v>
      </c>
      <c r="E495" t="s">
        <v>15</v>
      </c>
      <c r="F495" t="s">
        <v>22</v>
      </c>
      <c r="H495" t="s">
        <v>17</v>
      </c>
      <c r="I495" t="s">
        <v>414</v>
      </c>
      <c r="J495" t="s">
        <v>1922</v>
      </c>
      <c r="K495" t="s">
        <v>1973</v>
      </c>
      <c r="L495" t="s">
        <v>2039</v>
      </c>
      <c r="M495" t="s">
        <v>2040</v>
      </c>
    </row>
    <row r="496" spans="1:13" x14ac:dyDescent="0.3">
      <c r="A496" t="s">
        <v>2043</v>
      </c>
      <c r="B496" t="s">
        <v>2044</v>
      </c>
      <c r="C496" t="s">
        <v>2045</v>
      </c>
      <c r="D496" t="s">
        <v>2046</v>
      </c>
      <c r="E496" t="s">
        <v>15</v>
      </c>
      <c r="F496" t="s">
        <v>22</v>
      </c>
      <c r="H496" t="s">
        <v>17</v>
      </c>
      <c r="I496" t="s">
        <v>414</v>
      </c>
      <c r="J496" t="s">
        <v>1922</v>
      </c>
      <c r="K496" t="s">
        <v>1958</v>
      </c>
      <c r="L496" t="s">
        <v>2043</v>
      </c>
      <c r="M496" t="s">
        <v>2044</v>
      </c>
    </row>
    <row r="497" spans="1:13" x14ac:dyDescent="0.3">
      <c r="A497" t="s">
        <v>2047</v>
      </c>
      <c r="B497" t="s">
        <v>2048</v>
      </c>
      <c r="C497" t="s">
        <v>2049</v>
      </c>
      <c r="D497" t="s">
        <v>2050</v>
      </c>
      <c r="E497" t="s">
        <v>15</v>
      </c>
      <c r="F497" t="s">
        <v>65</v>
      </c>
      <c r="H497" t="s">
        <v>17</v>
      </c>
      <c r="I497" t="s">
        <v>414</v>
      </c>
      <c r="J497" t="s">
        <v>1922</v>
      </c>
      <c r="K497" t="s">
        <v>1928</v>
      </c>
      <c r="L497" t="s">
        <v>2047</v>
      </c>
      <c r="M497" t="s">
        <v>2048</v>
      </c>
    </row>
    <row r="498" spans="1:13" x14ac:dyDescent="0.3">
      <c r="A498" t="s">
        <v>2051</v>
      </c>
      <c r="B498" t="s">
        <v>2052</v>
      </c>
      <c r="C498" t="s">
        <v>2053</v>
      </c>
      <c r="D498" t="s">
        <v>2054</v>
      </c>
      <c r="E498" t="s">
        <v>15</v>
      </c>
      <c r="F498" t="s">
        <v>22</v>
      </c>
      <c r="H498" t="s">
        <v>17</v>
      </c>
      <c r="I498" t="s">
        <v>414</v>
      </c>
      <c r="J498" t="s">
        <v>1922</v>
      </c>
      <c r="K498" t="s">
        <v>1958</v>
      </c>
      <c r="L498" t="s">
        <v>2051</v>
      </c>
      <c r="M498" t="s">
        <v>2052</v>
      </c>
    </row>
    <row r="499" spans="1:13" x14ac:dyDescent="0.3">
      <c r="A499" t="s">
        <v>2055</v>
      </c>
      <c r="B499" t="s">
        <v>2056</v>
      </c>
      <c r="C499" t="s">
        <v>2057</v>
      </c>
      <c r="D499" t="s">
        <v>2058</v>
      </c>
      <c r="E499" t="s">
        <v>15</v>
      </c>
      <c r="F499" t="s">
        <v>22</v>
      </c>
      <c r="H499" t="s">
        <v>17</v>
      </c>
      <c r="I499" t="s">
        <v>414</v>
      </c>
      <c r="J499" t="s">
        <v>1922</v>
      </c>
      <c r="K499" t="s">
        <v>1938</v>
      </c>
      <c r="L499" t="s">
        <v>2055</v>
      </c>
      <c r="M499" t="s">
        <v>2056</v>
      </c>
    </row>
    <row r="500" spans="1:13" x14ac:dyDescent="0.3">
      <c r="A500" t="s">
        <v>2059</v>
      </c>
      <c r="B500" t="s">
        <v>2060</v>
      </c>
      <c r="C500" t="s">
        <v>2061</v>
      </c>
      <c r="D500" t="s">
        <v>2062</v>
      </c>
      <c r="E500" t="s">
        <v>15</v>
      </c>
      <c r="F500" t="s">
        <v>22</v>
      </c>
      <c r="H500" t="s">
        <v>17</v>
      </c>
      <c r="I500" t="s">
        <v>414</v>
      </c>
      <c r="J500" t="s">
        <v>1922</v>
      </c>
      <c r="K500" t="s">
        <v>1958</v>
      </c>
      <c r="L500" t="s">
        <v>2059</v>
      </c>
      <c r="M500" t="s">
        <v>2060</v>
      </c>
    </row>
    <row r="501" spans="1:13" x14ac:dyDescent="0.3">
      <c r="A501" t="s">
        <v>2063</v>
      </c>
      <c r="B501" t="s">
        <v>2064</v>
      </c>
      <c r="C501" t="s">
        <v>2065</v>
      </c>
      <c r="D501" t="s">
        <v>2066</v>
      </c>
      <c r="E501" t="s">
        <v>15</v>
      </c>
      <c r="F501" t="s">
        <v>22</v>
      </c>
      <c r="H501" t="s">
        <v>17</v>
      </c>
      <c r="I501" t="s">
        <v>414</v>
      </c>
      <c r="J501" t="s">
        <v>1922</v>
      </c>
      <c r="K501" t="s">
        <v>1958</v>
      </c>
      <c r="L501" t="s">
        <v>2063</v>
      </c>
      <c r="M501" t="s">
        <v>2064</v>
      </c>
    </row>
    <row r="502" spans="1:13" x14ac:dyDescent="0.3">
      <c r="A502" t="s">
        <v>2067</v>
      </c>
      <c r="B502" t="s">
        <v>2068</v>
      </c>
      <c r="C502" t="s">
        <v>2069</v>
      </c>
      <c r="D502" t="s">
        <v>2070</v>
      </c>
      <c r="E502" t="s">
        <v>15</v>
      </c>
      <c r="F502" t="s">
        <v>22</v>
      </c>
      <c r="H502" t="s">
        <v>17</v>
      </c>
      <c r="I502" t="s">
        <v>414</v>
      </c>
      <c r="J502" t="s">
        <v>1922</v>
      </c>
      <c r="K502" t="s">
        <v>1958</v>
      </c>
      <c r="L502" t="s">
        <v>2067</v>
      </c>
      <c r="M502" t="s">
        <v>2068</v>
      </c>
    </row>
    <row r="503" spans="1:13" x14ac:dyDescent="0.3">
      <c r="A503" t="s">
        <v>2071</v>
      </c>
      <c r="B503" t="s">
        <v>2072</v>
      </c>
      <c r="C503" t="s">
        <v>2073</v>
      </c>
      <c r="D503" t="s">
        <v>2074</v>
      </c>
      <c r="E503" t="s">
        <v>15</v>
      </c>
      <c r="F503" t="s">
        <v>16</v>
      </c>
      <c r="H503" t="s">
        <v>17</v>
      </c>
      <c r="I503" t="s">
        <v>414</v>
      </c>
      <c r="J503" t="s">
        <v>1922</v>
      </c>
      <c r="K503" t="s">
        <v>1958</v>
      </c>
      <c r="L503" t="s">
        <v>2071</v>
      </c>
      <c r="M503" t="s">
        <v>2072</v>
      </c>
    </row>
    <row r="504" spans="1:13" x14ac:dyDescent="0.3">
      <c r="A504" t="s">
        <v>2075</v>
      </c>
      <c r="B504" t="s">
        <v>2076</v>
      </c>
      <c r="C504" t="s">
        <v>2077</v>
      </c>
      <c r="D504" t="s">
        <v>2078</v>
      </c>
      <c r="E504" t="s">
        <v>16</v>
      </c>
      <c r="F504" t="s">
        <v>16</v>
      </c>
      <c r="H504" t="s">
        <v>16</v>
      </c>
      <c r="I504" t="s">
        <v>16</v>
      </c>
      <c r="J504" t="s">
        <v>1922</v>
      </c>
      <c r="K504" t="s">
        <v>1958</v>
      </c>
      <c r="L504" t="s">
        <v>2075</v>
      </c>
      <c r="M504" t="s">
        <v>114</v>
      </c>
    </row>
    <row r="505" spans="1:13" x14ac:dyDescent="0.3">
      <c r="A505" t="s">
        <v>2079</v>
      </c>
      <c r="B505" t="s">
        <v>2080</v>
      </c>
      <c r="C505" t="s">
        <v>2081</v>
      </c>
      <c r="D505" t="s">
        <v>2082</v>
      </c>
      <c r="E505" t="s">
        <v>15</v>
      </c>
      <c r="F505" t="s">
        <v>16</v>
      </c>
      <c r="H505" t="s">
        <v>17</v>
      </c>
      <c r="I505" t="s">
        <v>414</v>
      </c>
      <c r="J505" t="s">
        <v>1922</v>
      </c>
      <c r="K505" t="s">
        <v>1958</v>
      </c>
      <c r="L505" t="s">
        <v>2079</v>
      </c>
      <c r="M505" t="s">
        <v>2080</v>
      </c>
    </row>
    <row r="506" spans="1:13" x14ac:dyDescent="0.3">
      <c r="A506" t="s">
        <v>2083</v>
      </c>
      <c r="B506" t="s">
        <v>2084</v>
      </c>
      <c r="C506" t="s">
        <v>2085</v>
      </c>
      <c r="D506" t="s">
        <v>2086</v>
      </c>
      <c r="E506" t="s">
        <v>15</v>
      </c>
      <c r="F506" t="s">
        <v>22</v>
      </c>
      <c r="H506" t="s">
        <v>17</v>
      </c>
      <c r="I506" t="s">
        <v>1161</v>
      </c>
      <c r="J506" t="s">
        <v>408</v>
      </c>
      <c r="K506" t="s">
        <v>1958</v>
      </c>
      <c r="L506" t="s">
        <v>2083</v>
      </c>
      <c r="M506" t="s">
        <v>2084</v>
      </c>
    </row>
    <row r="507" spans="1:13" x14ac:dyDescent="0.3">
      <c r="A507" t="s">
        <v>2087</v>
      </c>
      <c r="B507" t="s">
        <v>2088</v>
      </c>
      <c r="C507" t="s">
        <v>2089</v>
      </c>
      <c r="D507" t="s">
        <v>2090</v>
      </c>
      <c r="E507" t="s">
        <v>15</v>
      </c>
      <c r="F507" t="s">
        <v>22</v>
      </c>
      <c r="H507" t="s">
        <v>17</v>
      </c>
      <c r="I507" t="s">
        <v>414</v>
      </c>
      <c r="J507" t="s">
        <v>1922</v>
      </c>
      <c r="K507" t="s">
        <v>1958</v>
      </c>
      <c r="L507" t="s">
        <v>2087</v>
      </c>
      <c r="M507" t="s">
        <v>2088</v>
      </c>
    </row>
    <row r="508" spans="1:13" x14ac:dyDescent="0.3">
      <c r="A508" t="s">
        <v>2091</v>
      </c>
      <c r="B508" t="s">
        <v>2092</v>
      </c>
      <c r="C508" t="s">
        <v>2093</v>
      </c>
      <c r="D508" t="s">
        <v>2094</v>
      </c>
      <c r="E508" t="s">
        <v>15</v>
      </c>
      <c r="F508" t="s">
        <v>290</v>
      </c>
      <c r="H508" t="s">
        <v>696</v>
      </c>
      <c r="I508" t="s">
        <v>697</v>
      </c>
      <c r="J508" t="s">
        <v>1922</v>
      </c>
      <c r="K508" t="s">
        <v>1928</v>
      </c>
      <c r="L508" t="s">
        <v>2091</v>
      </c>
      <c r="M508" t="s">
        <v>2092</v>
      </c>
    </row>
    <row r="509" spans="1:13" x14ac:dyDescent="0.3">
      <c r="A509" t="s">
        <v>2095</v>
      </c>
      <c r="B509" t="s">
        <v>2096</v>
      </c>
      <c r="C509" t="s">
        <v>2097</v>
      </c>
      <c r="D509" t="s">
        <v>2098</v>
      </c>
      <c r="E509" t="s">
        <v>15</v>
      </c>
      <c r="F509" t="s">
        <v>290</v>
      </c>
      <c r="H509" t="s">
        <v>696</v>
      </c>
      <c r="I509" t="s">
        <v>697</v>
      </c>
      <c r="J509" t="s">
        <v>1922</v>
      </c>
      <c r="K509" t="s">
        <v>1928</v>
      </c>
      <c r="L509" t="s">
        <v>2095</v>
      </c>
      <c r="M509" t="s">
        <v>2096</v>
      </c>
    </row>
    <row r="510" spans="1:13" x14ac:dyDescent="0.3">
      <c r="A510" t="s">
        <v>2099</v>
      </c>
      <c r="B510" t="s">
        <v>2100</v>
      </c>
      <c r="C510" t="s">
        <v>2101</v>
      </c>
      <c r="D510" t="s">
        <v>2102</v>
      </c>
      <c r="E510" t="s">
        <v>15</v>
      </c>
      <c r="F510" t="s">
        <v>290</v>
      </c>
      <c r="H510" t="s">
        <v>696</v>
      </c>
      <c r="I510" t="s">
        <v>697</v>
      </c>
      <c r="J510" t="s">
        <v>1922</v>
      </c>
      <c r="K510" t="s">
        <v>1938</v>
      </c>
      <c r="L510" t="s">
        <v>2099</v>
      </c>
      <c r="M510" t="s">
        <v>2100</v>
      </c>
    </row>
    <row r="511" spans="1:13" x14ac:dyDescent="0.3">
      <c r="A511" t="s">
        <v>2103</v>
      </c>
      <c r="B511" t="s">
        <v>2104</v>
      </c>
      <c r="C511" t="s">
        <v>2105</v>
      </c>
      <c r="D511" t="s">
        <v>2106</v>
      </c>
      <c r="E511" t="s">
        <v>30</v>
      </c>
      <c r="F511" t="s">
        <v>91</v>
      </c>
      <c r="G511" t="s">
        <v>92</v>
      </c>
      <c r="H511" t="s">
        <v>30</v>
      </c>
      <c r="I511" t="s">
        <v>30</v>
      </c>
      <c r="J511" t="s">
        <v>1922</v>
      </c>
      <c r="K511" t="s">
        <v>1958</v>
      </c>
      <c r="L511" t="s">
        <v>93</v>
      </c>
      <c r="M511" t="s">
        <v>94</v>
      </c>
    </row>
    <row r="512" spans="1:13" x14ac:dyDescent="0.3">
      <c r="A512" t="s">
        <v>2107</v>
      </c>
      <c r="B512" t="s">
        <v>2108</v>
      </c>
      <c r="C512" t="s">
        <v>2109</v>
      </c>
      <c r="D512" t="s">
        <v>2110</v>
      </c>
      <c r="E512" t="s">
        <v>15</v>
      </c>
      <c r="F512" t="s">
        <v>22</v>
      </c>
      <c r="H512" t="s">
        <v>17</v>
      </c>
      <c r="I512" t="s">
        <v>414</v>
      </c>
      <c r="J512" t="s">
        <v>1922</v>
      </c>
      <c r="K512" t="s">
        <v>1958</v>
      </c>
      <c r="L512" t="s">
        <v>2107</v>
      </c>
      <c r="M512" t="s">
        <v>2108</v>
      </c>
    </row>
    <row r="513" spans="1:13" x14ac:dyDescent="0.3">
      <c r="A513" t="s">
        <v>2111</v>
      </c>
      <c r="B513" t="s">
        <v>2112</v>
      </c>
      <c r="C513" t="s">
        <v>2113</v>
      </c>
      <c r="D513" t="s">
        <v>2114</v>
      </c>
      <c r="E513" t="s">
        <v>15</v>
      </c>
      <c r="F513" t="s">
        <v>65</v>
      </c>
      <c r="H513" t="s">
        <v>696</v>
      </c>
      <c r="I513" t="s">
        <v>697</v>
      </c>
      <c r="J513" t="s">
        <v>1922</v>
      </c>
      <c r="K513" t="s">
        <v>2115</v>
      </c>
      <c r="L513" t="s">
        <v>2116</v>
      </c>
      <c r="M513" t="s">
        <v>2117</v>
      </c>
    </row>
    <row r="514" spans="1:13" x14ac:dyDescent="0.3">
      <c r="A514" t="s">
        <v>2118</v>
      </c>
      <c r="B514" t="s">
        <v>2119</v>
      </c>
      <c r="C514" t="s">
        <v>2120</v>
      </c>
      <c r="D514" t="s">
        <v>2121</v>
      </c>
      <c r="E514" t="s">
        <v>16</v>
      </c>
      <c r="F514" t="s">
        <v>16</v>
      </c>
      <c r="H514" t="s">
        <v>16</v>
      </c>
      <c r="I514" t="s">
        <v>16</v>
      </c>
      <c r="J514" t="s">
        <v>1922</v>
      </c>
      <c r="K514" t="s">
        <v>1990</v>
      </c>
      <c r="L514" t="s">
        <v>2118</v>
      </c>
      <c r="M514" t="s">
        <v>114</v>
      </c>
    </row>
    <row r="515" spans="1:13" x14ac:dyDescent="0.3">
      <c r="A515" t="s">
        <v>2122</v>
      </c>
      <c r="B515" t="s">
        <v>2123</v>
      </c>
      <c r="C515" t="s">
        <v>2124</v>
      </c>
      <c r="D515" t="s">
        <v>2125</v>
      </c>
      <c r="E515" t="s">
        <v>30</v>
      </c>
      <c r="F515" t="s">
        <v>91</v>
      </c>
      <c r="G515" t="s">
        <v>92</v>
      </c>
      <c r="H515" t="s">
        <v>30</v>
      </c>
      <c r="I515" t="s">
        <v>30</v>
      </c>
      <c r="J515" t="s">
        <v>1922</v>
      </c>
      <c r="K515" t="s">
        <v>1958</v>
      </c>
      <c r="L515" t="s">
        <v>93</v>
      </c>
      <c r="M515" t="s">
        <v>94</v>
      </c>
    </row>
    <row r="516" spans="1:13" x14ac:dyDescent="0.3">
      <c r="A516" t="s">
        <v>2126</v>
      </c>
      <c r="B516" t="s">
        <v>2127</v>
      </c>
      <c r="C516" t="s">
        <v>2124</v>
      </c>
      <c r="D516" t="s">
        <v>2125</v>
      </c>
      <c r="E516" t="s">
        <v>30</v>
      </c>
      <c r="F516" t="s">
        <v>91</v>
      </c>
      <c r="G516" t="s">
        <v>92</v>
      </c>
      <c r="H516" t="s">
        <v>30</v>
      </c>
      <c r="I516" t="s">
        <v>30</v>
      </c>
      <c r="J516" t="s">
        <v>1922</v>
      </c>
      <c r="K516" t="s">
        <v>1958</v>
      </c>
      <c r="L516" t="s">
        <v>93</v>
      </c>
      <c r="M516" t="s">
        <v>94</v>
      </c>
    </row>
    <row r="517" spans="1:13" x14ac:dyDescent="0.3">
      <c r="A517" t="s">
        <v>2128</v>
      </c>
      <c r="B517" t="s">
        <v>2129</v>
      </c>
      <c r="C517" t="s">
        <v>2124</v>
      </c>
      <c r="D517" t="s">
        <v>2125</v>
      </c>
      <c r="E517" t="s">
        <v>30</v>
      </c>
      <c r="F517" t="s">
        <v>91</v>
      </c>
      <c r="G517" t="s">
        <v>92</v>
      </c>
      <c r="H517" t="s">
        <v>30</v>
      </c>
      <c r="I517" t="s">
        <v>30</v>
      </c>
      <c r="J517" t="s">
        <v>1922</v>
      </c>
      <c r="K517" t="s">
        <v>1958</v>
      </c>
      <c r="L517" t="s">
        <v>93</v>
      </c>
      <c r="M517" t="s">
        <v>94</v>
      </c>
    </row>
    <row r="518" spans="1:13" x14ac:dyDescent="0.3">
      <c r="A518" t="s">
        <v>2130</v>
      </c>
      <c r="B518" t="s">
        <v>2131</v>
      </c>
      <c r="C518" t="s">
        <v>2124</v>
      </c>
      <c r="D518" t="s">
        <v>2125</v>
      </c>
      <c r="E518" t="s">
        <v>30</v>
      </c>
      <c r="F518" t="s">
        <v>91</v>
      </c>
      <c r="G518" t="s">
        <v>92</v>
      </c>
      <c r="H518" t="s">
        <v>30</v>
      </c>
      <c r="I518" t="s">
        <v>30</v>
      </c>
      <c r="J518" t="s">
        <v>1922</v>
      </c>
      <c r="K518" t="s">
        <v>1958</v>
      </c>
      <c r="L518" t="s">
        <v>93</v>
      </c>
      <c r="M518" t="s">
        <v>94</v>
      </c>
    </row>
    <row r="519" spans="1:13" x14ac:dyDescent="0.3">
      <c r="A519" t="s">
        <v>2132</v>
      </c>
      <c r="B519" t="s">
        <v>2133</v>
      </c>
      <c r="C519" t="s">
        <v>2134</v>
      </c>
      <c r="D519" t="s">
        <v>2135</v>
      </c>
      <c r="E519" t="s">
        <v>15</v>
      </c>
      <c r="F519" t="s">
        <v>22</v>
      </c>
      <c r="H519" t="s">
        <v>17</v>
      </c>
      <c r="I519" t="s">
        <v>414</v>
      </c>
      <c r="J519" t="s">
        <v>1922</v>
      </c>
      <c r="K519" t="s">
        <v>2136</v>
      </c>
      <c r="L519" t="s">
        <v>2132</v>
      </c>
      <c r="M519" t="s">
        <v>2133</v>
      </c>
    </row>
    <row r="520" spans="1:13" x14ac:dyDescent="0.3">
      <c r="A520" t="s">
        <v>2137</v>
      </c>
      <c r="B520" t="s">
        <v>2138</v>
      </c>
      <c r="C520" t="s">
        <v>2139</v>
      </c>
      <c r="D520" t="s">
        <v>2140</v>
      </c>
      <c r="E520" t="s">
        <v>15</v>
      </c>
      <c r="F520" t="s">
        <v>22</v>
      </c>
      <c r="H520" t="s">
        <v>17</v>
      </c>
      <c r="I520" t="s">
        <v>414</v>
      </c>
      <c r="J520" t="s">
        <v>1922</v>
      </c>
      <c r="K520" t="s">
        <v>1958</v>
      </c>
      <c r="L520" t="s">
        <v>2137</v>
      </c>
      <c r="M520" t="s">
        <v>2138</v>
      </c>
    </row>
    <row r="521" spans="1:13" x14ac:dyDescent="0.3">
      <c r="A521" t="s">
        <v>2141</v>
      </c>
      <c r="B521" t="s">
        <v>2142</v>
      </c>
      <c r="C521" t="s">
        <v>2143</v>
      </c>
      <c r="D521" t="s">
        <v>2125</v>
      </c>
      <c r="E521" t="s">
        <v>30</v>
      </c>
      <c r="F521" t="s">
        <v>91</v>
      </c>
      <c r="G521" t="s">
        <v>92</v>
      </c>
      <c r="H521" t="s">
        <v>30</v>
      </c>
      <c r="I521" t="s">
        <v>30</v>
      </c>
      <c r="J521" t="s">
        <v>1922</v>
      </c>
      <c r="K521" t="s">
        <v>1958</v>
      </c>
      <c r="L521" t="s">
        <v>93</v>
      </c>
      <c r="M521" t="s">
        <v>94</v>
      </c>
    </row>
    <row r="522" spans="1:13" x14ac:dyDescent="0.3">
      <c r="A522" t="s">
        <v>2144</v>
      </c>
      <c r="B522" t="s">
        <v>2145</v>
      </c>
      <c r="C522" t="s">
        <v>2143</v>
      </c>
      <c r="D522" t="s">
        <v>2125</v>
      </c>
      <c r="E522" t="s">
        <v>30</v>
      </c>
      <c r="F522" t="s">
        <v>91</v>
      </c>
      <c r="G522" t="s">
        <v>92</v>
      </c>
      <c r="H522" t="s">
        <v>30</v>
      </c>
      <c r="I522" t="s">
        <v>30</v>
      </c>
      <c r="J522" t="s">
        <v>1922</v>
      </c>
      <c r="K522" t="s">
        <v>1958</v>
      </c>
      <c r="L522" t="s">
        <v>93</v>
      </c>
      <c r="M522" t="s">
        <v>94</v>
      </c>
    </row>
    <row r="523" spans="1:13" x14ac:dyDescent="0.3">
      <c r="A523" t="s">
        <v>2146</v>
      </c>
      <c r="B523" t="s">
        <v>2147</v>
      </c>
      <c r="C523" t="s">
        <v>2148</v>
      </c>
      <c r="D523" t="s">
        <v>2149</v>
      </c>
      <c r="E523" t="s">
        <v>15</v>
      </c>
      <c r="F523" t="s">
        <v>290</v>
      </c>
      <c r="H523" t="s">
        <v>696</v>
      </c>
      <c r="I523" t="s">
        <v>697</v>
      </c>
      <c r="J523" t="s">
        <v>1922</v>
      </c>
      <c r="K523" t="s">
        <v>1928</v>
      </c>
      <c r="L523" t="s">
        <v>2146</v>
      </c>
      <c r="M523" t="s">
        <v>2147</v>
      </c>
    </row>
    <row r="524" spans="1:13" x14ac:dyDescent="0.3">
      <c r="A524" t="s">
        <v>2150</v>
      </c>
      <c r="B524" t="s">
        <v>2151</v>
      </c>
      <c r="C524" t="s">
        <v>2152</v>
      </c>
      <c r="D524" t="s">
        <v>2153</v>
      </c>
      <c r="E524" t="s">
        <v>16</v>
      </c>
      <c r="F524" t="s">
        <v>16</v>
      </c>
      <c r="H524" t="s">
        <v>16</v>
      </c>
      <c r="I524" t="s">
        <v>16</v>
      </c>
      <c r="J524" t="s">
        <v>1922</v>
      </c>
      <c r="K524" t="s">
        <v>1958</v>
      </c>
      <c r="L524" t="s">
        <v>2150</v>
      </c>
      <c r="M524" t="s">
        <v>114</v>
      </c>
    </row>
    <row r="525" spans="1:13" x14ac:dyDescent="0.3">
      <c r="A525" t="s">
        <v>2154</v>
      </c>
      <c r="B525" t="s">
        <v>2155</v>
      </c>
      <c r="C525" t="s">
        <v>2156</v>
      </c>
      <c r="D525" t="s">
        <v>2157</v>
      </c>
      <c r="E525" t="s">
        <v>15</v>
      </c>
      <c r="F525" t="s">
        <v>65</v>
      </c>
      <c r="H525" t="s">
        <v>17</v>
      </c>
      <c r="I525" t="s">
        <v>414</v>
      </c>
      <c r="J525" t="s">
        <v>1922</v>
      </c>
      <c r="K525" t="s">
        <v>1938</v>
      </c>
      <c r="L525" t="s">
        <v>2158</v>
      </c>
      <c r="M525" t="s">
        <v>2159</v>
      </c>
    </row>
    <row r="526" spans="1:13" x14ac:dyDescent="0.3">
      <c r="A526" t="s">
        <v>2160</v>
      </c>
      <c r="B526" t="s">
        <v>2161</v>
      </c>
      <c r="C526" t="s">
        <v>2162</v>
      </c>
      <c r="D526" t="s">
        <v>2163</v>
      </c>
      <c r="E526" t="s">
        <v>30</v>
      </c>
      <c r="F526" t="s">
        <v>31</v>
      </c>
      <c r="G526" t="s">
        <v>32</v>
      </c>
      <c r="H526" t="s">
        <v>30</v>
      </c>
      <c r="I526" t="s">
        <v>30</v>
      </c>
      <c r="J526" t="s">
        <v>2164</v>
      </c>
      <c r="K526" t="s">
        <v>33</v>
      </c>
      <c r="L526" t="s">
        <v>26</v>
      </c>
      <c r="M526" t="s">
        <v>32</v>
      </c>
    </row>
    <row r="527" spans="1:13" x14ac:dyDescent="0.3">
      <c r="A527" t="s">
        <v>2165</v>
      </c>
      <c r="B527" t="s">
        <v>2166</v>
      </c>
      <c r="C527" t="s">
        <v>2162</v>
      </c>
      <c r="D527" t="s">
        <v>2163</v>
      </c>
      <c r="E527" t="s">
        <v>30</v>
      </c>
      <c r="F527" t="s">
        <v>31</v>
      </c>
      <c r="G527" t="s">
        <v>32</v>
      </c>
      <c r="H527" t="s">
        <v>30</v>
      </c>
      <c r="I527" t="s">
        <v>30</v>
      </c>
      <c r="J527" t="s">
        <v>2164</v>
      </c>
      <c r="K527" t="s">
        <v>33</v>
      </c>
      <c r="L527" t="s">
        <v>26</v>
      </c>
      <c r="M527" t="s">
        <v>32</v>
      </c>
    </row>
    <row r="528" spans="1:13" x14ac:dyDescent="0.3">
      <c r="A528" t="s">
        <v>2167</v>
      </c>
      <c r="B528" t="s">
        <v>2168</v>
      </c>
      <c r="C528" t="s">
        <v>2169</v>
      </c>
      <c r="D528" t="s">
        <v>2170</v>
      </c>
      <c r="E528" t="s">
        <v>15</v>
      </c>
      <c r="F528" t="s">
        <v>22</v>
      </c>
      <c r="H528" t="s">
        <v>17</v>
      </c>
      <c r="I528" t="s">
        <v>18</v>
      </c>
      <c r="J528" t="s">
        <v>2164</v>
      </c>
      <c r="K528" t="s">
        <v>2171</v>
      </c>
      <c r="L528" t="s">
        <v>2167</v>
      </c>
      <c r="M528" t="s">
        <v>2168</v>
      </c>
    </row>
    <row r="529" spans="1:13" x14ac:dyDescent="0.3">
      <c r="A529" t="s">
        <v>2172</v>
      </c>
      <c r="B529" t="s">
        <v>2173</v>
      </c>
      <c r="C529" t="s">
        <v>2174</v>
      </c>
      <c r="D529" t="s">
        <v>2175</v>
      </c>
      <c r="E529" t="s">
        <v>15</v>
      </c>
      <c r="F529" t="s">
        <v>22</v>
      </c>
      <c r="H529" t="s">
        <v>17</v>
      </c>
      <c r="I529" t="s">
        <v>18</v>
      </c>
      <c r="J529" t="s">
        <v>2164</v>
      </c>
      <c r="K529" t="s">
        <v>2176</v>
      </c>
      <c r="L529" t="s">
        <v>2172</v>
      </c>
      <c r="M529" t="s">
        <v>2173</v>
      </c>
    </row>
    <row r="530" spans="1:13" x14ac:dyDescent="0.3">
      <c r="A530" t="s">
        <v>2177</v>
      </c>
      <c r="B530" t="s">
        <v>2178</v>
      </c>
      <c r="C530" t="s">
        <v>2179</v>
      </c>
      <c r="D530" t="s">
        <v>2180</v>
      </c>
      <c r="E530" t="s">
        <v>15</v>
      </c>
      <c r="F530" t="s">
        <v>22</v>
      </c>
      <c r="H530" t="s">
        <v>17</v>
      </c>
      <c r="I530" t="s">
        <v>18</v>
      </c>
      <c r="J530" t="s">
        <v>2164</v>
      </c>
      <c r="K530" t="s">
        <v>2171</v>
      </c>
      <c r="L530" t="s">
        <v>2177</v>
      </c>
      <c r="M530" t="s">
        <v>2178</v>
      </c>
    </row>
    <row r="531" spans="1:13" x14ac:dyDescent="0.3">
      <c r="A531" t="s">
        <v>2181</v>
      </c>
      <c r="B531" t="s">
        <v>2182</v>
      </c>
      <c r="C531" t="s">
        <v>2183</v>
      </c>
      <c r="D531" t="s">
        <v>2184</v>
      </c>
      <c r="E531" t="s">
        <v>15</v>
      </c>
      <c r="F531" t="s">
        <v>22</v>
      </c>
      <c r="H531" t="s">
        <v>17</v>
      </c>
      <c r="I531" t="s">
        <v>18</v>
      </c>
      <c r="J531" t="s">
        <v>2164</v>
      </c>
      <c r="K531" t="s">
        <v>2185</v>
      </c>
      <c r="L531" t="s">
        <v>2181</v>
      </c>
      <c r="M531" t="s">
        <v>2182</v>
      </c>
    </row>
    <row r="532" spans="1:13" x14ac:dyDescent="0.3">
      <c r="A532" t="s">
        <v>2186</v>
      </c>
      <c r="B532" t="s">
        <v>2187</v>
      </c>
      <c r="C532" t="s">
        <v>2188</v>
      </c>
      <c r="E532" t="s">
        <v>15</v>
      </c>
      <c r="F532" t="s">
        <v>22</v>
      </c>
      <c r="H532" t="s">
        <v>17</v>
      </c>
      <c r="I532" t="s">
        <v>18</v>
      </c>
      <c r="J532" t="s">
        <v>2164</v>
      </c>
      <c r="K532" t="s">
        <v>2189</v>
      </c>
      <c r="L532" t="s">
        <v>2186</v>
      </c>
      <c r="M532" t="s">
        <v>2187</v>
      </c>
    </row>
    <row r="533" spans="1:13" x14ac:dyDescent="0.3">
      <c r="A533" t="s">
        <v>2190</v>
      </c>
      <c r="B533" t="s">
        <v>2191</v>
      </c>
      <c r="C533" t="s">
        <v>2192</v>
      </c>
      <c r="D533" t="s">
        <v>2193</v>
      </c>
      <c r="E533" t="s">
        <v>15</v>
      </c>
      <c r="F533" t="s">
        <v>22</v>
      </c>
      <c r="H533" t="s">
        <v>17</v>
      </c>
      <c r="I533" t="s">
        <v>18</v>
      </c>
      <c r="J533" t="s">
        <v>2164</v>
      </c>
      <c r="K533" t="s">
        <v>2171</v>
      </c>
      <c r="L533" t="s">
        <v>2190</v>
      </c>
      <c r="M533" t="s">
        <v>2191</v>
      </c>
    </row>
    <row r="534" spans="1:13" x14ac:dyDescent="0.3">
      <c r="A534" t="s">
        <v>2194</v>
      </c>
      <c r="B534" t="s">
        <v>2195</v>
      </c>
      <c r="C534" t="s">
        <v>2196</v>
      </c>
      <c r="D534" t="s">
        <v>2197</v>
      </c>
      <c r="E534" t="s">
        <v>15</v>
      </c>
      <c r="F534" t="s">
        <v>22</v>
      </c>
      <c r="H534" t="s">
        <v>17</v>
      </c>
      <c r="I534" t="s">
        <v>18</v>
      </c>
      <c r="J534" t="s">
        <v>2164</v>
      </c>
      <c r="K534" t="s">
        <v>2171</v>
      </c>
      <c r="L534" t="s">
        <v>2194</v>
      </c>
      <c r="M534" t="s">
        <v>2195</v>
      </c>
    </row>
    <row r="535" spans="1:13" x14ac:dyDescent="0.3">
      <c r="A535" t="s">
        <v>2198</v>
      </c>
      <c r="B535" t="s">
        <v>2199</v>
      </c>
      <c r="C535" t="s">
        <v>2200</v>
      </c>
      <c r="D535" t="s">
        <v>2201</v>
      </c>
      <c r="E535" t="s">
        <v>15</v>
      </c>
      <c r="F535" t="s">
        <v>22</v>
      </c>
      <c r="H535" t="s">
        <v>17</v>
      </c>
      <c r="I535" t="s">
        <v>18</v>
      </c>
      <c r="J535" t="s">
        <v>2164</v>
      </c>
      <c r="K535" t="s">
        <v>2171</v>
      </c>
      <c r="L535" t="s">
        <v>2198</v>
      </c>
      <c r="M535" t="s">
        <v>2199</v>
      </c>
    </row>
    <row r="536" spans="1:13" x14ac:dyDescent="0.3">
      <c r="A536" t="s">
        <v>2202</v>
      </c>
      <c r="B536" t="s">
        <v>2203</v>
      </c>
      <c r="C536" t="s">
        <v>2204</v>
      </c>
      <c r="D536" t="s">
        <v>2205</v>
      </c>
      <c r="E536" t="s">
        <v>30</v>
      </c>
      <c r="F536" t="s">
        <v>91</v>
      </c>
      <c r="G536" t="s">
        <v>92</v>
      </c>
      <c r="H536" t="s">
        <v>30</v>
      </c>
      <c r="I536" t="s">
        <v>30</v>
      </c>
      <c r="J536" t="s">
        <v>2164</v>
      </c>
      <c r="K536" t="s">
        <v>2189</v>
      </c>
      <c r="L536" t="s">
        <v>93</v>
      </c>
      <c r="M536" t="s">
        <v>94</v>
      </c>
    </row>
    <row r="537" spans="1:13" x14ac:dyDescent="0.3">
      <c r="A537" t="s">
        <v>2206</v>
      </c>
      <c r="B537" t="s">
        <v>2207</v>
      </c>
      <c r="C537" t="s">
        <v>2208</v>
      </c>
      <c r="D537" t="s">
        <v>2209</v>
      </c>
      <c r="E537" t="s">
        <v>30</v>
      </c>
      <c r="F537" t="s">
        <v>91</v>
      </c>
      <c r="G537" t="s">
        <v>92</v>
      </c>
      <c r="H537" t="s">
        <v>30</v>
      </c>
      <c r="I537" t="s">
        <v>30</v>
      </c>
      <c r="J537" t="s">
        <v>2164</v>
      </c>
      <c r="K537" t="s">
        <v>2171</v>
      </c>
      <c r="L537" t="s">
        <v>93</v>
      </c>
      <c r="M537" t="s">
        <v>94</v>
      </c>
    </row>
    <row r="538" spans="1:13" x14ac:dyDescent="0.3">
      <c r="A538" t="s">
        <v>2210</v>
      </c>
      <c r="B538" t="s">
        <v>2211</v>
      </c>
      <c r="C538" t="s">
        <v>2212</v>
      </c>
      <c r="D538" t="s">
        <v>2213</v>
      </c>
      <c r="E538" t="s">
        <v>15</v>
      </c>
      <c r="F538" t="s">
        <v>22</v>
      </c>
      <c r="H538" t="s">
        <v>17</v>
      </c>
      <c r="I538" t="s">
        <v>18</v>
      </c>
      <c r="J538" t="s">
        <v>2164</v>
      </c>
      <c r="K538" t="s">
        <v>2171</v>
      </c>
      <c r="L538" t="s">
        <v>2210</v>
      </c>
      <c r="M538" t="s">
        <v>2211</v>
      </c>
    </row>
    <row r="539" spans="1:13" x14ac:dyDescent="0.3">
      <c r="A539" t="s">
        <v>2214</v>
      </c>
      <c r="B539" t="s">
        <v>2215</v>
      </c>
      <c r="C539" t="s">
        <v>2216</v>
      </c>
      <c r="D539" t="s">
        <v>2217</v>
      </c>
      <c r="E539" t="s">
        <v>30</v>
      </c>
      <c r="F539" t="s">
        <v>91</v>
      </c>
      <c r="G539" t="s">
        <v>92</v>
      </c>
      <c r="H539" t="s">
        <v>30</v>
      </c>
      <c r="I539" t="s">
        <v>30</v>
      </c>
      <c r="J539" t="s">
        <v>2164</v>
      </c>
      <c r="K539" t="s">
        <v>2185</v>
      </c>
      <c r="L539" t="s">
        <v>93</v>
      </c>
      <c r="M539" t="s">
        <v>94</v>
      </c>
    </row>
    <row r="540" spans="1:13" x14ac:dyDescent="0.3">
      <c r="A540" t="s">
        <v>2218</v>
      </c>
      <c r="B540" t="s">
        <v>2219</v>
      </c>
      <c r="C540" t="s">
        <v>2220</v>
      </c>
      <c r="D540" t="s">
        <v>2221</v>
      </c>
      <c r="E540" t="s">
        <v>30</v>
      </c>
      <c r="F540" t="s">
        <v>91</v>
      </c>
      <c r="G540" t="s">
        <v>92</v>
      </c>
      <c r="H540" t="s">
        <v>30</v>
      </c>
      <c r="I540" t="s">
        <v>30</v>
      </c>
      <c r="J540" t="s">
        <v>2164</v>
      </c>
      <c r="K540" t="s">
        <v>2222</v>
      </c>
      <c r="L540" t="s">
        <v>93</v>
      </c>
      <c r="M540" t="s">
        <v>94</v>
      </c>
    </row>
    <row r="541" spans="1:13" x14ac:dyDescent="0.3">
      <c r="A541" t="s">
        <v>2223</v>
      </c>
      <c r="B541" t="s">
        <v>2224</v>
      </c>
      <c r="C541" t="s">
        <v>2225</v>
      </c>
      <c r="D541" t="s">
        <v>2226</v>
      </c>
      <c r="E541" t="s">
        <v>335</v>
      </c>
      <c r="F541" t="s">
        <v>16</v>
      </c>
      <c r="H541" t="s">
        <v>335</v>
      </c>
      <c r="I541" t="s">
        <v>596</v>
      </c>
      <c r="J541" t="s">
        <v>2164</v>
      </c>
      <c r="K541" t="s">
        <v>2171</v>
      </c>
      <c r="L541" t="s">
        <v>2223</v>
      </c>
      <c r="M541" t="s">
        <v>2224</v>
      </c>
    </row>
    <row r="542" spans="1:13" x14ac:dyDescent="0.3">
      <c r="A542" t="s">
        <v>2227</v>
      </c>
      <c r="B542" t="s">
        <v>2228</v>
      </c>
      <c r="C542" t="s">
        <v>2229</v>
      </c>
      <c r="D542" t="s">
        <v>2230</v>
      </c>
      <c r="E542" t="s">
        <v>15</v>
      </c>
      <c r="F542" t="s">
        <v>22</v>
      </c>
      <c r="H542" t="s">
        <v>17</v>
      </c>
      <c r="I542" t="s">
        <v>18</v>
      </c>
      <c r="J542" t="s">
        <v>2164</v>
      </c>
      <c r="K542" t="s">
        <v>2231</v>
      </c>
      <c r="L542" t="s">
        <v>2227</v>
      </c>
      <c r="M542" t="s">
        <v>2228</v>
      </c>
    </row>
    <row r="543" spans="1:13" x14ac:dyDescent="0.3">
      <c r="A543" t="s">
        <v>2232</v>
      </c>
      <c r="B543" t="s">
        <v>2233</v>
      </c>
      <c r="C543" t="s">
        <v>2233</v>
      </c>
      <c r="D543" t="s">
        <v>2233</v>
      </c>
      <c r="E543" t="s">
        <v>15</v>
      </c>
      <c r="F543" t="s">
        <v>22</v>
      </c>
      <c r="H543" t="s">
        <v>17</v>
      </c>
      <c r="I543" t="s">
        <v>18</v>
      </c>
      <c r="J543" t="s">
        <v>244</v>
      </c>
      <c r="L543" t="s">
        <v>2232</v>
      </c>
      <c r="M543" t="s">
        <v>2233</v>
      </c>
    </row>
    <row r="544" spans="1:13" x14ac:dyDescent="0.3">
      <c r="A544" t="s">
        <v>2234</v>
      </c>
      <c r="B544" t="s">
        <v>2235</v>
      </c>
      <c r="C544" t="s">
        <v>2236</v>
      </c>
      <c r="E544" t="s">
        <v>16</v>
      </c>
      <c r="F544" t="s">
        <v>16</v>
      </c>
      <c r="H544" t="s">
        <v>16</v>
      </c>
      <c r="I544" t="s">
        <v>16</v>
      </c>
      <c r="J544" t="s">
        <v>408</v>
      </c>
      <c r="K544" t="s">
        <v>2237</v>
      </c>
      <c r="L544" t="s">
        <v>2234</v>
      </c>
      <c r="M544" t="s">
        <v>114</v>
      </c>
    </row>
    <row r="545" spans="1:13" x14ac:dyDescent="0.3">
      <c r="A545" t="s">
        <v>2238</v>
      </c>
      <c r="B545" t="s">
        <v>2239</v>
      </c>
      <c r="C545" t="s">
        <v>2240</v>
      </c>
      <c r="D545" t="s">
        <v>2241</v>
      </c>
      <c r="E545" t="s">
        <v>15</v>
      </c>
      <c r="F545" t="s">
        <v>290</v>
      </c>
      <c r="H545" t="s">
        <v>696</v>
      </c>
      <c r="I545" t="s">
        <v>1198</v>
      </c>
      <c r="J545" t="s">
        <v>2242</v>
      </c>
      <c r="K545" t="s">
        <v>2243</v>
      </c>
      <c r="L545" t="s">
        <v>2238</v>
      </c>
      <c r="M545" t="s">
        <v>2239</v>
      </c>
    </row>
    <row r="546" spans="1:13" x14ac:dyDescent="0.3">
      <c r="A546" t="s">
        <v>2244</v>
      </c>
      <c r="B546" t="s">
        <v>2245</v>
      </c>
      <c r="C546" t="s">
        <v>2246</v>
      </c>
      <c r="D546" t="s">
        <v>2247</v>
      </c>
      <c r="E546" t="s">
        <v>15</v>
      </c>
      <c r="F546" t="s">
        <v>290</v>
      </c>
      <c r="H546" t="s">
        <v>696</v>
      </c>
      <c r="I546" t="s">
        <v>1198</v>
      </c>
      <c r="J546" t="s">
        <v>2242</v>
      </c>
      <c r="K546" t="s">
        <v>2243</v>
      </c>
      <c r="L546" t="s">
        <v>2244</v>
      </c>
      <c r="M546" t="s">
        <v>2245</v>
      </c>
    </row>
    <row r="547" spans="1:13" x14ac:dyDescent="0.3">
      <c r="A547" t="s">
        <v>2248</v>
      </c>
      <c r="B547" t="s">
        <v>2249</v>
      </c>
      <c r="C547" t="s">
        <v>2250</v>
      </c>
      <c r="D547" t="s">
        <v>2251</v>
      </c>
      <c r="E547" t="s">
        <v>15</v>
      </c>
      <c r="F547" t="s">
        <v>65</v>
      </c>
      <c r="H547" t="s">
        <v>696</v>
      </c>
      <c r="I547" t="s">
        <v>1198</v>
      </c>
      <c r="J547" t="s">
        <v>2242</v>
      </c>
      <c r="K547" t="s">
        <v>2243</v>
      </c>
      <c r="L547" t="s">
        <v>2248</v>
      </c>
      <c r="M547" t="s">
        <v>2249</v>
      </c>
    </row>
    <row r="548" spans="1:13" x14ac:dyDescent="0.3">
      <c r="A548" t="s">
        <v>2252</v>
      </c>
      <c r="B548" t="s">
        <v>2253</v>
      </c>
      <c r="C548" t="s">
        <v>2254</v>
      </c>
      <c r="D548" t="s">
        <v>2255</v>
      </c>
      <c r="E548" t="s">
        <v>15</v>
      </c>
      <c r="F548" t="s">
        <v>65</v>
      </c>
      <c r="H548" t="s">
        <v>696</v>
      </c>
      <c r="I548" t="s">
        <v>1198</v>
      </c>
      <c r="J548" t="s">
        <v>2242</v>
      </c>
      <c r="K548" t="s">
        <v>2256</v>
      </c>
      <c r="L548" t="s">
        <v>2252</v>
      </c>
      <c r="M548" t="s">
        <v>2253</v>
      </c>
    </row>
    <row r="549" spans="1:13" x14ac:dyDescent="0.3">
      <c r="A549" t="s">
        <v>2257</v>
      </c>
      <c r="B549" t="s">
        <v>2258</v>
      </c>
      <c r="C549" t="s">
        <v>2259</v>
      </c>
      <c r="D549" t="s">
        <v>2260</v>
      </c>
      <c r="E549" t="s">
        <v>30</v>
      </c>
      <c r="F549" t="s">
        <v>31</v>
      </c>
      <c r="G549" t="s">
        <v>2258</v>
      </c>
      <c r="H549" t="s">
        <v>30</v>
      </c>
      <c r="I549" t="s">
        <v>30</v>
      </c>
      <c r="J549" t="s">
        <v>2242</v>
      </c>
      <c r="K549" t="s">
        <v>33</v>
      </c>
      <c r="L549" t="s">
        <v>26</v>
      </c>
      <c r="M549" t="s">
        <v>32</v>
      </c>
    </row>
    <row r="550" spans="1:13" x14ac:dyDescent="0.3">
      <c r="A550" t="s">
        <v>2261</v>
      </c>
      <c r="B550" t="s">
        <v>2262</v>
      </c>
      <c r="C550" t="s">
        <v>2263</v>
      </c>
      <c r="D550" t="s">
        <v>2264</v>
      </c>
      <c r="E550" t="s">
        <v>15</v>
      </c>
      <c r="F550" t="s">
        <v>290</v>
      </c>
      <c r="H550" t="s">
        <v>696</v>
      </c>
      <c r="I550" t="s">
        <v>1198</v>
      </c>
      <c r="J550" t="s">
        <v>2242</v>
      </c>
      <c r="K550" t="s">
        <v>2265</v>
      </c>
      <c r="L550" t="s">
        <v>2261</v>
      </c>
      <c r="M550" t="s">
        <v>2262</v>
      </c>
    </row>
    <row r="551" spans="1:13" x14ac:dyDescent="0.3">
      <c r="A551" t="s">
        <v>2266</v>
      </c>
      <c r="B551" t="s">
        <v>2267</v>
      </c>
      <c r="C551" t="s">
        <v>2268</v>
      </c>
      <c r="D551" t="s">
        <v>2269</v>
      </c>
      <c r="E551" t="s">
        <v>15</v>
      </c>
      <c r="F551" t="s">
        <v>22</v>
      </c>
      <c r="H551" t="s">
        <v>696</v>
      </c>
      <c r="I551" t="s">
        <v>1198</v>
      </c>
      <c r="J551" t="s">
        <v>2242</v>
      </c>
      <c r="K551" t="s">
        <v>2270</v>
      </c>
      <c r="L551" t="s">
        <v>2266</v>
      </c>
      <c r="M551" t="s">
        <v>2267</v>
      </c>
    </row>
    <row r="552" spans="1:13" x14ac:dyDescent="0.3">
      <c r="A552" t="s">
        <v>2271</v>
      </c>
      <c r="B552" t="s">
        <v>2272</v>
      </c>
      <c r="C552" t="s">
        <v>2273</v>
      </c>
      <c r="D552" t="s">
        <v>2274</v>
      </c>
      <c r="E552" t="s">
        <v>15</v>
      </c>
      <c r="F552" t="s">
        <v>290</v>
      </c>
      <c r="H552" t="s">
        <v>696</v>
      </c>
      <c r="I552" t="s">
        <v>1198</v>
      </c>
      <c r="J552" t="s">
        <v>2242</v>
      </c>
      <c r="K552" t="s">
        <v>2243</v>
      </c>
      <c r="L552" t="s">
        <v>2271</v>
      </c>
      <c r="M552" t="s">
        <v>2272</v>
      </c>
    </row>
    <row r="553" spans="1:13" x14ac:dyDescent="0.3">
      <c r="A553" t="s">
        <v>2275</v>
      </c>
      <c r="B553" t="s">
        <v>2276</v>
      </c>
      <c r="C553" t="s">
        <v>2277</v>
      </c>
      <c r="D553" t="s">
        <v>2278</v>
      </c>
      <c r="E553" t="s">
        <v>15</v>
      </c>
      <c r="F553" t="s">
        <v>290</v>
      </c>
      <c r="H553" t="s">
        <v>696</v>
      </c>
      <c r="I553" t="s">
        <v>1198</v>
      </c>
      <c r="J553" t="s">
        <v>2242</v>
      </c>
      <c r="K553" t="s">
        <v>2256</v>
      </c>
      <c r="L553" t="s">
        <v>2275</v>
      </c>
      <c r="M553" t="s">
        <v>2276</v>
      </c>
    </row>
    <row r="554" spans="1:13" x14ac:dyDescent="0.3">
      <c r="A554" t="s">
        <v>2279</v>
      </c>
      <c r="B554" t="s">
        <v>2280</v>
      </c>
      <c r="C554" t="s">
        <v>2281</v>
      </c>
      <c r="D554" t="s">
        <v>2282</v>
      </c>
      <c r="E554" t="s">
        <v>15</v>
      </c>
      <c r="F554" t="s">
        <v>65</v>
      </c>
      <c r="H554" t="s">
        <v>696</v>
      </c>
      <c r="I554" t="s">
        <v>1198</v>
      </c>
      <c r="J554" t="s">
        <v>2242</v>
      </c>
      <c r="K554" t="s">
        <v>2256</v>
      </c>
      <c r="L554" t="s">
        <v>2279</v>
      </c>
      <c r="M554" t="s">
        <v>2280</v>
      </c>
    </row>
    <row r="555" spans="1:13" x14ac:dyDescent="0.3">
      <c r="A555" t="s">
        <v>2283</v>
      </c>
      <c r="B555" t="s">
        <v>2284</v>
      </c>
      <c r="C555" t="s">
        <v>2285</v>
      </c>
      <c r="D555" t="s">
        <v>2286</v>
      </c>
      <c r="E555" t="s">
        <v>15</v>
      </c>
      <c r="F555" t="s">
        <v>290</v>
      </c>
      <c r="H555" t="s">
        <v>696</v>
      </c>
      <c r="I555" t="s">
        <v>1198</v>
      </c>
      <c r="J555" t="s">
        <v>2242</v>
      </c>
      <c r="K555" t="s">
        <v>2287</v>
      </c>
      <c r="L555" t="s">
        <v>2283</v>
      </c>
      <c r="M555" t="s">
        <v>2284</v>
      </c>
    </row>
    <row r="556" spans="1:13" x14ac:dyDescent="0.3">
      <c r="A556" t="s">
        <v>2288</v>
      </c>
      <c r="B556" t="s">
        <v>2289</v>
      </c>
      <c r="C556" t="s">
        <v>2290</v>
      </c>
      <c r="D556" t="s">
        <v>2291</v>
      </c>
      <c r="E556" t="s">
        <v>15</v>
      </c>
      <c r="F556" t="s">
        <v>290</v>
      </c>
      <c r="H556" t="s">
        <v>696</v>
      </c>
      <c r="I556" t="s">
        <v>1198</v>
      </c>
      <c r="J556" t="s">
        <v>2242</v>
      </c>
      <c r="K556" t="s">
        <v>2256</v>
      </c>
      <c r="L556" t="s">
        <v>2288</v>
      </c>
      <c r="M556" t="s">
        <v>2289</v>
      </c>
    </row>
    <row r="557" spans="1:13" x14ac:dyDescent="0.3">
      <c r="A557" t="s">
        <v>2292</v>
      </c>
      <c r="B557" t="s">
        <v>2293</v>
      </c>
      <c r="C557" t="s">
        <v>2294</v>
      </c>
      <c r="D557" t="s">
        <v>2295</v>
      </c>
      <c r="E557" t="s">
        <v>15</v>
      </c>
      <c r="F557" t="s">
        <v>290</v>
      </c>
      <c r="H557" t="s">
        <v>696</v>
      </c>
      <c r="I557" t="s">
        <v>1198</v>
      </c>
      <c r="J557" t="s">
        <v>2242</v>
      </c>
      <c r="K557" t="s">
        <v>2243</v>
      </c>
      <c r="L557" t="s">
        <v>2292</v>
      </c>
      <c r="M557" t="s">
        <v>2293</v>
      </c>
    </row>
    <row r="558" spans="1:13" x14ac:dyDescent="0.3">
      <c r="A558" t="s">
        <v>2296</v>
      </c>
      <c r="B558" t="s">
        <v>2297</v>
      </c>
      <c r="C558" t="s">
        <v>2298</v>
      </c>
      <c r="D558" t="s">
        <v>2299</v>
      </c>
      <c r="E558" t="s">
        <v>15</v>
      </c>
      <c r="F558" t="s">
        <v>290</v>
      </c>
      <c r="H558" t="s">
        <v>696</v>
      </c>
      <c r="I558" t="s">
        <v>1198</v>
      </c>
      <c r="J558" t="s">
        <v>2242</v>
      </c>
      <c r="K558" t="s">
        <v>2300</v>
      </c>
      <c r="L558" t="s">
        <v>2296</v>
      </c>
      <c r="M558" t="s">
        <v>2297</v>
      </c>
    </row>
    <row r="559" spans="1:13" x14ac:dyDescent="0.3">
      <c r="A559" t="s">
        <v>2301</v>
      </c>
      <c r="B559" t="s">
        <v>2302</v>
      </c>
      <c r="C559" t="s">
        <v>2303</v>
      </c>
      <c r="D559" t="s">
        <v>2304</v>
      </c>
      <c r="E559" t="s">
        <v>15</v>
      </c>
      <c r="F559" t="s">
        <v>290</v>
      </c>
      <c r="H559" t="s">
        <v>696</v>
      </c>
      <c r="I559" t="s">
        <v>1198</v>
      </c>
      <c r="J559" t="s">
        <v>2242</v>
      </c>
      <c r="K559" t="s">
        <v>2243</v>
      </c>
      <c r="L559" t="s">
        <v>2301</v>
      </c>
      <c r="M559" t="s">
        <v>2302</v>
      </c>
    </row>
    <row r="560" spans="1:13" x14ac:dyDescent="0.3">
      <c r="A560" t="s">
        <v>2305</v>
      </c>
      <c r="B560" t="s">
        <v>2306</v>
      </c>
      <c r="C560" t="s">
        <v>2307</v>
      </c>
      <c r="D560" t="s">
        <v>2308</v>
      </c>
      <c r="E560" t="s">
        <v>15</v>
      </c>
      <c r="F560" t="s">
        <v>65</v>
      </c>
      <c r="H560" t="s">
        <v>696</v>
      </c>
      <c r="I560" t="s">
        <v>1198</v>
      </c>
      <c r="J560" t="s">
        <v>2242</v>
      </c>
      <c r="K560" t="s">
        <v>2265</v>
      </c>
      <c r="L560" t="s">
        <v>2305</v>
      </c>
      <c r="M560" t="s">
        <v>2306</v>
      </c>
    </row>
    <row r="561" spans="1:13" x14ac:dyDescent="0.3">
      <c r="A561" t="s">
        <v>2309</v>
      </c>
      <c r="B561" t="s">
        <v>2310</v>
      </c>
      <c r="C561" t="s">
        <v>2311</v>
      </c>
      <c r="D561" t="s">
        <v>2312</v>
      </c>
      <c r="E561" t="s">
        <v>15</v>
      </c>
      <c r="F561" t="s">
        <v>290</v>
      </c>
      <c r="H561" t="s">
        <v>696</v>
      </c>
      <c r="I561" t="s">
        <v>1198</v>
      </c>
      <c r="J561" t="s">
        <v>2242</v>
      </c>
      <c r="K561" t="s">
        <v>2287</v>
      </c>
      <c r="L561" t="s">
        <v>2309</v>
      </c>
      <c r="M561" t="s">
        <v>2310</v>
      </c>
    </row>
    <row r="562" spans="1:13" x14ac:dyDescent="0.3">
      <c r="A562" t="s">
        <v>2313</v>
      </c>
      <c r="B562" t="s">
        <v>2314</v>
      </c>
      <c r="C562" t="s">
        <v>2315</v>
      </c>
      <c r="D562" t="s">
        <v>2316</v>
      </c>
      <c r="E562" t="s">
        <v>15</v>
      </c>
      <c r="F562" t="s">
        <v>16</v>
      </c>
      <c r="H562" t="s">
        <v>696</v>
      </c>
      <c r="I562" t="s">
        <v>1198</v>
      </c>
      <c r="J562" t="s">
        <v>2242</v>
      </c>
      <c r="K562" t="s">
        <v>2243</v>
      </c>
      <c r="L562" t="s">
        <v>2313</v>
      </c>
      <c r="M562" t="s">
        <v>1287</v>
      </c>
    </row>
    <row r="563" spans="1:13" x14ac:dyDescent="0.3">
      <c r="A563" t="s">
        <v>2317</v>
      </c>
      <c r="B563" t="s">
        <v>2318</v>
      </c>
      <c r="C563" t="s">
        <v>2319</v>
      </c>
      <c r="D563" t="s">
        <v>2320</v>
      </c>
      <c r="E563" t="s">
        <v>15</v>
      </c>
      <c r="F563" t="s">
        <v>290</v>
      </c>
      <c r="H563" t="s">
        <v>696</v>
      </c>
      <c r="I563" t="s">
        <v>1198</v>
      </c>
      <c r="J563" t="s">
        <v>2242</v>
      </c>
      <c r="K563" t="s">
        <v>2243</v>
      </c>
      <c r="L563" t="s">
        <v>2317</v>
      </c>
      <c r="M563" t="s">
        <v>2318</v>
      </c>
    </row>
    <row r="564" spans="1:13" x14ac:dyDescent="0.3">
      <c r="A564" t="s">
        <v>2321</v>
      </c>
      <c r="B564" t="s">
        <v>2322</v>
      </c>
      <c r="C564" t="s">
        <v>2323</v>
      </c>
      <c r="D564" t="s">
        <v>2324</v>
      </c>
      <c r="E564" t="s">
        <v>15</v>
      </c>
      <c r="F564" t="s">
        <v>22</v>
      </c>
      <c r="H564" t="s">
        <v>696</v>
      </c>
      <c r="I564" t="s">
        <v>1198</v>
      </c>
      <c r="J564" t="s">
        <v>2242</v>
      </c>
      <c r="K564" t="s">
        <v>2325</v>
      </c>
      <c r="L564" t="s">
        <v>2321</v>
      </c>
      <c r="M564" t="s">
        <v>2322</v>
      </c>
    </row>
    <row r="565" spans="1:13" x14ac:dyDescent="0.3">
      <c r="A565" t="s">
        <v>2326</v>
      </c>
      <c r="B565" t="s">
        <v>2327</v>
      </c>
      <c r="C565" t="s">
        <v>2328</v>
      </c>
      <c r="D565" t="s">
        <v>2329</v>
      </c>
      <c r="E565" t="s">
        <v>15</v>
      </c>
      <c r="F565" t="s">
        <v>290</v>
      </c>
      <c r="H565" t="s">
        <v>696</v>
      </c>
      <c r="I565" t="s">
        <v>1198</v>
      </c>
      <c r="J565" t="s">
        <v>2242</v>
      </c>
      <c r="K565" t="s">
        <v>2330</v>
      </c>
      <c r="L565" t="s">
        <v>2326</v>
      </c>
      <c r="M565" t="s">
        <v>2327</v>
      </c>
    </row>
    <row r="566" spans="1:13" x14ac:dyDescent="0.3">
      <c r="A566" t="s">
        <v>2331</v>
      </c>
      <c r="B566" t="s">
        <v>2332</v>
      </c>
      <c r="C566" t="s">
        <v>2332</v>
      </c>
      <c r="D566" t="s">
        <v>2333</v>
      </c>
      <c r="E566" t="s">
        <v>15</v>
      </c>
      <c r="F566" t="s">
        <v>290</v>
      </c>
      <c r="H566" t="s">
        <v>696</v>
      </c>
      <c r="I566" t="s">
        <v>1198</v>
      </c>
      <c r="J566" t="s">
        <v>2242</v>
      </c>
      <c r="K566" t="s">
        <v>2287</v>
      </c>
      <c r="L566" t="s">
        <v>2331</v>
      </c>
      <c r="M566" t="s">
        <v>2332</v>
      </c>
    </row>
    <row r="567" spans="1:13" x14ac:dyDescent="0.3">
      <c r="A567" t="s">
        <v>2334</v>
      </c>
      <c r="B567" t="s">
        <v>2335</v>
      </c>
      <c r="C567" t="s">
        <v>2336</v>
      </c>
      <c r="D567" t="s">
        <v>2337</v>
      </c>
      <c r="E567" t="s">
        <v>15</v>
      </c>
      <c r="F567" t="s">
        <v>290</v>
      </c>
      <c r="H567" t="s">
        <v>696</v>
      </c>
      <c r="I567" t="s">
        <v>1198</v>
      </c>
      <c r="J567" t="s">
        <v>2242</v>
      </c>
      <c r="K567" t="s">
        <v>2243</v>
      </c>
      <c r="L567" t="s">
        <v>2334</v>
      </c>
      <c r="M567" t="s">
        <v>2335</v>
      </c>
    </row>
    <row r="568" spans="1:13" x14ac:dyDescent="0.3">
      <c r="A568" t="s">
        <v>2338</v>
      </c>
      <c r="B568" t="s">
        <v>2339</v>
      </c>
      <c r="C568" t="s">
        <v>2340</v>
      </c>
      <c r="D568" t="s">
        <v>2341</v>
      </c>
      <c r="E568" t="s">
        <v>15</v>
      </c>
      <c r="F568" t="s">
        <v>290</v>
      </c>
      <c r="H568" t="s">
        <v>696</v>
      </c>
      <c r="I568" t="s">
        <v>1198</v>
      </c>
      <c r="J568" t="s">
        <v>2242</v>
      </c>
      <c r="K568" t="s">
        <v>2243</v>
      </c>
      <c r="L568" t="s">
        <v>2338</v>
      </c>
      <c r="M568" t="s">
        <v>2339</v>
      </c>
    </row>
    <row r="569" spans="1:13" x14ac:dyDescent="0.3">
      <c r="A569" t="s">
        <v>2342</v>
      </c>
      <c r="B569" t="s">
        <v>2343</v>
      </c>
      <c r="C569" t="s">
        <v>2344</v>
      </c>
      <c r="D569" t="s">
        <v>2345</v>
      </c>
      <c r="E569" t="s">
        <v>15</v>
      </c>
      <c r="F569" t="s">
        <v>290</v>
      </c>
      <c r="H569" t="s">
        <v>696</v>
      </c>
      <c r="I569" t="s">
        <v>1198</v>
      </c>
      <c r="J569" t="s">
        <v>2242</v>
      </c>
      <c r="K569" t="s">
        <v>2287</v>
      </c>
      <c r="L569" t="s">
        <v>2342</v>
      </c>
      <c r="M569" t="s">
        <v>2343</v>
      </c>
    </row>
    <row r="570" spans="1:13" x14ac:dyDescent="0.3">
      <c r="A570" t="s">
        <v>2346</v>
      </c>
      <c r="B570" t="s">
        <v>2347</v>
      </c>
      <c r="C570" t="s">
        <v>2348</v>
      </c>
      <c r="D570" t="s">
        <v>2349</v>
      </c>
      <c r="E570" t="s">
        <v>15</v>
      </c>
      <c r="F570" t="s">
        <v>65</v>
      </c>
      <c r="H570" t="s">
        <v>696</v>
      </c>
      <c r="I570" t="s">
        <v>1198</v>
      </c>
      <c r="J570" t="s">
        <v>2242</v>
      </c>
      <c r="K570" t="s">
        <v>2243</v>
      </c>
      <c r="L570" t="s">
        <v>2346</v>
      </c>
      <c r="M570" t="s">
        <v>2347</v>
      </c>
    </row>
    <row r="571" spans="1:13" x14ac:dyDescent="0.3">
      <c r="A571" t="s">
        <v>2350</v>
      </c>
      <c r="B571" t="s">
        <v>2351</v>
      </c>
      <c r="C571" t="s">
        <v>2352</v>
      </c>
      <c r="D571" t="s">
        <v>2353</v>
      </c>
      <c r="E571" t="s">
        <v>30</v>
      </c>
      <c r="F571" t="s">
        <v>91</v>
      </c>
      <c r="G571" t="s">
        <v>92</v>
      </c>
      <c r="H571" t="s">
        <v>30</v>
      </c>
      <c r="I571" t="s">
        <v>30</v>
      </c>
      <c r="J571" t="s">
        <v>2242</v>
      </c>
      <c r="K571" t="s">
        <v>2243</v>
      </c>
      <c r="L571" t="s">
        <v>93</v>
      </c>
      <c r="M571" t="s">
        <v>94</v>
      </c>
    </row>
    <row r="572" spans="1:13" x14ac:dyDescent="0.3">
      <c r="A572" t="s">
        <v>2354</v>
      </c>
      <c r="B572" t="s">
        <v>2355</v>
      </c>
      <c r="C572" t="s">
        <v>2356</v>
      </c>
      <c r="D572" t="s">
        <v>2357</v>
      </c>
      <c r="E572" t="s">
        <v>30</v>
      </c>
      <c r="F572" t="s">
        <v>91</v>
      </c>
      <c r="G572" t="s">
        <v>92</v>
      </c>
      <c r="H572" t="s">
        <v>30</v>
      </c>
      <c r="I572" t="s">
        <v>30</v>
      </c>
      <c r="J572" t="s">
        <v>2242</v>
      </c>
      <c r="K572" t="s">
        <v>2265</v>
      </c>
      <c r="L572" t="s">
        <v>93</v>
      </c>
      <c r="M572" t="s">
        <v>94</v>
      </c>
    </row>
    <row r="573" spans="1:13" x14ac:dyDescent="0.3">
      <c r="A573" t="s">
        <v>2358</v>
      </c>
      <c r="B573" t="s">
        <v>2359</v>
      </c>
      <c r="C573" t="s">
        <v>2360</v>
      </c>
      <c r="D573" t="s">
        <v>2361</v>
      </c>
      <c r="E573" t="s">
        <v>15</v>
      </c>
      <c r="F573" t="s">
        <v>65</v>
      </c>
      <c r="H573" t="s">
        <v>696</v>
      </c>
      <c r="I573" t="s">
        <v>1198</v>
      </c>
      <c r="J573" t="s">
        <v>2242</v>
      </c>
      <c r="K573" t="s">
        <v>2325</v>
      </c>
      <c r="L573" t="s">
        <v>2358</v>
      </c>
      <c r="M573" t="s">
        <v>2359</v>
      </c>
    </row>
    <row r="574" spans="1:13" x14ac:dyDescent="0.3">
      <c r="A574" t="s">
        <v>2362</v>
      </c>
      <c r="B574" t="s">
        <v>2363</v>
      </c>
      <c r="C574" t="s">
        <v>390</v>
      </c>
      <c r="D574" t="s">
        <v>391</v>
      </c>
      <c r="E574" t="s">
        <v>16</v>
      </c>
      <c r="F574" t="s">
        <v>16</v>
      </c>
      <c r="H574" t="s">
        <v>16</v>
      </c>
      <c r="I574" t="s">
        <v>16</v>
      </c>
      <c r="J574" t="s">
        <v>2242</v>
      </c>
      <c r="K574" t="s">
        <v>2243</v>
      </c>
      <c r="L574" t="s">
        <v>392</v>
      </c>
      <c r="M574" t="s">
        <v>393</v>
      </c>
    </row>
    <row r="575" spans="1:13" x14ac:dyDescent="0.3">
      <c r="A575" t="s">
        <v>2364</v>
      </c>
      <c r="B575" t="s">
        <v>2365</v>
      </c>
      <c r="C575" t="s">
        <v>2366</v>
      </c>
      <c r="D575" t="s">
        <v>2367</v>
      </c>
      <c r="E575" t="s">
        <v>15</v>
      </c>
      <c r="F575" t="s">
        <v>22</v>
      </c>
      <c r="H575" t="s">
        <v>696</v>
      </c>
      <c r="I575" t="s">
        <v>1198</v>
      </c>
      <c r="J575" t="s">
        <v>2242</v>
      </c>
      <c r="K575" t="s">
        <v>2243</v>
      </c>
      <c r="L575" t="s">
        <v>2364</v>
      </c>
      <c r="M575" t="s">
        <v>2365</v>
      </c>
    </row>
    <row r="576" spans="1:13" x14ac:dyDescent="0.3">
      <c r="A576" t="s">
        <v>2368</v>
      </c>
      <c r="B576" t="s">
        <v>2369</v>
      </c>
      <c r="C576" t="s">
        <v>2370</v>
      </c>
      <c r="E576" t="s">
        <v>30</v>
      </c>
      <c r="F576" t="s">
        <v>31</v>
      </c>
      <c r="G576" t="s">
        <v>32</v>
      </c>
      <c r="H576" t="s">
        <v>30</v>
      </c>
      <c r="I576" t="s">
        <v>30</v>
      </c>
      <c r="J576" t="s">
        <v>2371</v>
      </c>
      <c r="K576" t="s">
        <v>33</v>
      </c>
      <c r="L576" t="s">
        <v>26</v>
      </c>
      <c r="M576" t="s">
        <v>32</v>
      </c>
    </row>
    <row r="577" spans="1:13" x14ac:dyDescent="0.3">
      <c r="A577" t="s">
        <v>2372</v>
      </c>
      <c r="B577" t="s">
        <v>2373</v>
      </c>
      <c r="C577" t="s">
        <v>117</v>
      </c>
      <c r="D577" t="s">
        <v>118</v>
      </c>
      <c r="E577" t="s">
        <v>30</v>
      </c>
      <c r="F577" t="s">
        <v>48</v>
      </c>
      <c r="G577" t="s">
        <v>119</v>
      </c>
      <c r="H577" t="s">
        <v>30</v>
      </c>
      <c r="I577" t="s">
        <v>30</v>
      </c>
      <c r="J577" t="s">
        <v>2371</v>
      </c>
      <c r="K577" t="s">
        <v>2374</v>
      </c>
      <c r="L577" t="s">
        <v>122</v>
      </c>
      <c r="M577" t="s">
        <v>123</v>
      </c>
    </row>
    <row r="578" spans="1:13" x14ac:dyDescent="0.3">
      <c r="A578" t="s">
        <v>2375</v>
      </c>
      <c r="B578" t="s">
        <v>2376</v>
      </c>
      <c r="C578" t="s">
        <v>2377</v>
      </c>
      <c r="E578" t="s">
        <v>15</v>
      </c>
      <c r="F578" t="s">
        <v>22</v>
      </c>
      <c r="H578" t="s">
        <v>23</v>
      </c>
      <c r="I578" t="s">
        <v>24</v>
      </c>
      <c r="J578" t="s">
        <v>2371</v>
      </c>
      <c r="K578" t="s">
        <v>2371</v>
      </c>
      <c r="L578" t="s">
        <v>2375</v>
      </c>
      <c r="M578" t="s">
        <v>2376</v>
      </c>
    </row>
    <row r="579" spans="1:13" x14ac:dyDescent="0.3">
      <c r="A579" t="s">
        <v>2378</v>
      </c>
      <c r="B579" t="s">
        <v>2379</v>
      </c>
      <c r="C579" t="s">
        <v>2380</v>
      </c>
      <c r="D579" t="s">
        <v>2381</v>
      </c>
      <c r="E579" t="s">
        <v>15</v>
      </c>
      <c r="F579" t="s">
        <v>22</v>
      </c>
      <c r="H579" t="s">
        <v>23</v>
      </c>
      <c r="I579" t="s">
        <v>24</v>
      </c>
      <c r="J579" t="s">
        <v>2371</v>
      </c>
      <c r="K579" t="s">
        <v>2382</v>
      </c>
      <c r="L579" t="s">
        <v>2378</v>
      </c>
      <c r="M579" t="s">
        <v>2379</v>
      </c>
    </row>
    <row r="580" spans="1:13" x14ac:dyDescent="0.3">
      <c r="A580" t="s">
        <v>2383</v>
      </c>
      <c r="B580" t="s">
        <v>2384</v>
      </c>
      <c r="C580" t="s">
        <v>2385</v>
      </c>
      <c r="E580" t="s">
        <v>15</v>
      </c>
      <c r="F580" t="s">
        <v>22</v>
      </c>
      <c r="H580" t="s">
        <v>23</v>
      </c>
      <c r="I580" t="s">
        <v>24</v>
      </c>
      <c r="J580" t="s">
        <v>2371</v>
      </c>
      <c r="K580" t="s">
        <v>2374</v>
      </c>
      <c r="L580" t="s">
        <v>2383</v>
      </c>
      <c r="M580" t="s">
        <v>2384</v>
      </c>
    </row>
    <row r="581" spans="1:13" x14ac:dyDescent="0.3">
      <c r="A581" t="s">
        <v>2386</v>
      </c>
      <c r="B581" t="s">
        <v>2387</v>
      </c>
      <c r="C581" t="s">
        <v>2388</v>
      </c>
      <c r="D581" t="s">
        <v>2389</v>
      </c>
      <c r="E581" t="s">
        <v>15</v>
      </c>
      <c r="F581" t="s">
        <v>22</v>
      </c>
      <c r="H581" t="s">
        <v>23</v>
      </c>
      <c r="I581" t="s">
        <v>24</v>
      </c>
      <c r="J581" t="s">
        <v>2371</v>
      </c>
      <c r="K581" t="s">
        <v>2374</v>
      </c>
      <c r="L581" t="s">
        <v>2386</v>
      </c>
      <c r="M581" t="s">
        <v>2387</v>
      </c>
    </row>
    <row r="582" spans="1:13" x14ac:dyDescent="0.3">
      <c r="A582" t="s">
        <v>2390</v>
      </c>
      <c r="B582" t="s">
        <v>2391</v>
      </c>
      <c r="C582" t="s">
        <v>2392</v>
      </c>
      <c r="D582" t="s">
        <v>2393</v>
      </c>
      <c r="E582" t="s">
        <v>15</v>
      </c>
      <c r="F582" t="s">
        <v>22</v>
      </c>
      <c r="H582" t="s">
        <v>23</v>
      </c>
      <c r="I582" t="s">
        <v>24</v>
      </c>
      <c r="J582" t="s">
        <v>2371</v>
      </c>
      <c r="K582" t="s">
        <v>2374</v>
      </c>
      <c r="L582" t="s">
        <v>2390</v>
      </c>
      <c r="M582" t="s">
        <v>2391</v>
      </c>
    </row>
    <row r="583" spans="1:13" x14ac:dyDescent="0.3">
      <c r="A583" t="s">
        <v>2394</v>
      </c>
      <c r="B583" t="s">
        <v>2395</v>
      </c>
      <c r="C583" t="s">
        <v>2396</v>
      </c>
      <c r="E583" t="s">
        <v>15</v>
      </c>
      <c r="F583" t="s">
        <v>22</v>
      </c>
      <c r="H583" t="s">
        <v>23</v>
      </c>
      <c r="I583" t="s">
        <v>1912</v>
      </c>
      <c r="J583" t="s">
        <v>2397</v>
      </c>
      <c r="K583" t="s">
        <v>2398</v>
      </c>
      <c r="L583" t="s">
        <v>2394</v>
      </c>
      <c r="M583" t="s">
        <v>2395</v>
      </c>
    </row>
    <row r="584" spans="1:13" x14ac:dyDescent="0.3">
      <c r="A584" t="s">
        <v>2399</v>
      </c>
      <c r="B584" t="s">
        <v>2400</v>
      </c>
      <c r="C584" t="s">
        <v>2401</v>
      </c>
      <c r="D584" t="s">
        <v>2402</v>
      </c>
      <c r="E584" t="s">
        <v>15</v>
      </c>
      <c r="F584" t="s">
        <v>22</v>
      </c>
      <c r="H584" t="s">
        <v>23</v>
      </c>
      <c r="I584" t="s">
        <v>2403</v>
      </c>
      <c r="J584" t="s">
        <v>2404</v>
      </c>
      <c r="K584" t="s">
        <v>2405</v>
      </c>
      <c r="L584" t="s">
        <v>2399</v>
      </c>
      <c r="M584" t="s">
        <v>2400</v>
      </c>
    </row>
    <row r="585" spans="1:13" x14ac:dyDescent="0.3">
      <c r="A585" t="s">
        <v>2406</v>
      </c>
      <c r="B585" t="s">
        <v>2407</v>
      </c>
      <c r="C585" t="s">
        <v>2408</v>
      </c>
      <c r="E585" t="s">
        <v>15</v>
      </c>
      <c r="F585" t="s">
        <v>22</v>
      </c>
      <c r="H585" t="s">
        <v>23</v>
      </c>
      <c r="I585" t="s">
        <v>2403</v>
      </c>
      <c r="J585" t="s">
        <v>2404</v>
      </c>
      <c r="K585" t="s">
        <v>2405</v>
      </c>
      <c r="L585" t="s">
        <v>2406</v>
      </c>
      <c r="M585" t="s">
        <v>2407</v>
      </c>
    </row>
    <row r="586" spans="1:13" x14ac:dyDescent="0.3">
      <c r="A586" t="s">
        <v>2409</v>
      </c>
      <c r="B586" t="s">
        <v>2410</v>
      </c>
      <c r="C586" t="s">
        <v>2410</v>
      </c>
      <c r="D586" t="s">
        <v>2411</v>
      </c>
      <c r="E586" t="s">
        <v>15</v>
      </c>
      <c r="F586" t="s">
        <v>22</v>
      </c>
      <c r="H586" t="s">
        <v>23</v>
      </c>
      <c r="I586" t="s">
        <v>2403</v>
      </c>
      <c r="J586" t="s">
        <v>2404</v>
      </c>
      <c r="K586" t="s">
        <v>2412</v>
      </c>
      <c r="L586" t="s">
        <v>2409</v>
      </c>
      <c r="M586" t="s">
        <v>2410</v>
      </c>
    </row>
    <row r="587" spans="1:13" x14ac:dyDescent="0.3">
      <c r="A587" t="s">
        <v>2413</v>
      </c>
      <c r="B587" t="s">
        <v>2414</v>
      </c>
      <c r="C587" t="s">
        <v>2415</v>
      </c>
      <c r="D587" t="s">
        <v>2416</v>
      </c>
      <c r="E587" t="s">
        <v>15</v>
      </c>
      <c r="F587" t="s">
        <v>22</v>
      </c>
      <c r="H587" t="s">
        <v>23</v>
      </c>
      <c r="I587" t="s">
        <v>2403</v>
      </c>
      <c r="J587" t="s">
        <v>2404</v>
      </c>
      <c r="K587" t="s">
        <v>2405</v>
      </c>
      <c r="L587" t="s">
        <v>2413</v>
      </c>
      <c r="M587" t="s">
        <v>2414</v>
      </c>
    </row>
    <row r="588" spans="1:13" x14ac:dyDescent="0.3">
      <c r="A588" t="s">
        <v>2417</v>
      </c>
      <c r="B588" t="s">
        <v>2418</v>
      </c>
      <c r="C588" t="s">
        <v>2419</v>
      </c>
      <c r="E588" t="s">
        <v>15</v>
      </c>
      <c r="F588" t="s">
        <v>22</v>
      </c>
      <c r="H588" t="s">
        <v>23</v>
      </c>
      <c r="I588" t="s">
        <v>112</v>
      </c>
      <c r="J588" t="s">
        <v>112</v>
      </c>
      <c r="K588" t="s">
        <v>2420</v>
      </c>
      <c r="L588" t="s">
        <v>2417</v>
      </c>
      <c r="M588" t="s">
        <v>2418</v>
      </c>
    </row>
    <row r="589" spans="1:13" x14ac:dyDescent="0.3">
      <c r="A589" t="s">
        <v>2421</v>
      </c>
      <c r="B589" t="s">
        <v>2422</v>
      </c>
      <c r="C589" t="s">
        <v>2423</v>
      </c>
      <c r="E589" t="s">
        <v>15</v>
      </c>
      <c r="F589" t="s">
        <v>65</v>
      </c>
      <c r="H589" t="s">
        <v>23</v>
      </c>
      <c r="I589" t="s">
        <v>112</v>
      </c>
      <c r="J589" t="s">
        <v>112</v>
      </c>
      <c r="K589" t="s">
        <v>2424</v>
      </c>
      <c r="L589" t="s">
        <v>2421</v>
      </c>
      <c r="M589" t="s">
        <v>2422</v>
      </c>
    </row>
    <row r="590" spans="1:13" x14ac:dyDescent="0.3">
      <c r="A590" t="s">
        <v>2425</v>
      </c>
      <c r="B590" t="s">
        <v>2426</v>
      </c>
      <c r="C590" t="s">
        <v>2427</v>
      </c>
      <c r="D590" t="s">
        <v>2428</v>
      </c>
      <c r="E590" t="s">
        <v>30</v>
      </c>
      <c r="F590" t="s">
        <v>48</v>
      </c>
      <c r="G590" t="s">
        <v>407</v>
      </c>
      <c r="H590" t="s">
        <v>30</v>
      </c>
      <c r="I590" t="s">
        <v>30</v>
      </c>
      <c r="J590" t="s">
        <v>112</v>
      </c>
      <c r="K590" t="s">
        <v>2429</v>
      </c>
      <c r="L590" t="s">
        <v>409</v>
      </c>
      <c r="M590" t="s">
        <v>410</v>
      </c>
    </row>
    <row r="591" spans="1:13" x14ac:dyDescent="0.3">
      <c r="A591" t="s">
        <v>2430</v>
      </c>
      <c r="B591" t="s">
        <v>2431</v>
      </c>
      <c r="C591" t="s">
        <v>2432</v>
      </c>
      <c r="D591" t="s">
        <v>2433</v>
      </c>
      <c r="E591" t="s">
        <v>15</v>
      </c>
      <c r="F591" t="s">
        <v>65</v>
      </c>
      <c r="H591" t="s">
        <v>23</v>
      </c>
      <c r="I591" t="s">
        <v>112</v>
      </c>
      <c r="J591" t="s">
        <v>112</v>
      </c>
      <c r="K591" t="s">
        <v>2434</v>
      </c>
      <c r="L591" t="s">
        <v>2430</v>
      </c>
      <c r="M591" t="s">
        <v>2431</v>
      </c>
    </row>
    <row r="592" spans="1:13" x14ac:dyDescent="0.3">
      <c r="A592" t="s">
        <v>2435</v>
      </c>
      <c r="B592" t="s">
        <v>2436</v>
      </c>
      <c r="C592" t="s">
        <v>2437</v>
      </c>
      <c r="E592" t="s">
        <v>16</v>
      </c>
      <c r="F592" t="s">
        <v>16</v>
      </c>
      <c r="H592" t="s">
        <v>16</v>
      </c>
      <c r="I592" t="s">
        <v>16</v>
      </c>
      <c r="J592" t="s">
        <v>112</v>
      </c>
      <c r="K592" t="s">
        <v>2438</v>
      </c>
      <c r="L592" t="s">
        <v>2435</v>
      </c>
      <c r="M592" t="s">
        <v>114</v>
      </c>
    </row>
    <row r="593" spans="1:13" x14ac:dyDescent="0.3">
      <c r="A593" t="s">
        <v>2439</v>
      </c>
      <c r="B593" t="s">
        <v>2440</v>
      </c>
      <c r="C593" t="s">
        <v>2441</v>
      </c>
      <c r="E593" t="s">
        <v>15</v>
      </c>
      <c r="F593" t="s">
        <v>65</v>
      </c>
      <c r="H593" t="s">
        <v>23</v>
      </c>
      <c r="I593" t="s">
        <v>112</v>
      </c>
      <c r="J593" t="s">
        <v>112</v>
      </c>
      <c r="K593" t="s">
        <v>2442</v>
      </c>
      <c r="L593" t="s">
        <v>2439</v>
      </c>
      <c r="M593" t="s">
        <v>2440</v>
      </c>
    </row>
    <row r="594" spans="1:13" x14ac:dyDescent="0.3">
      <c r="A594" t="s">
        <v>2443</v>
      </c>
      <c r="B594" t="s">
        <v>2444</v>
      </c>
      <c r="C594" t="s">
        <v>2445</v>
      </c>
      <c r="D594" t="s">
        <v>452</v>
      </c>
      <c r="E594" t="s">
        <v>30</v>
      </c>
      <c r="F594" t="s">
        <v>31</v>
      </c>
      <c r="G594" t="s">
        <v>32</v>
      </c>
      <c r="H594" t="s">
        <v>30</v>
      </c>
      <c r="I594" t="s">
        <v>30</v>
      </c>
      <c r="J594" t="s">
        <v>112</v>
      </c>
      <c r="K594" t="s">
        <v>33</v>
      </c>
      <c r="L594" t="s">
        <v>26</v>
      </c>
      <c r="M594" t="s">
        <v>32</v>
      </c>
    </row>
    <row r="595" spans="1:13" x14ac:dyDescent="0.3">
      <c r="A595" t="s">
        <v>2446</v>
      </c>
      <c r="B595" t="s">
        <v>2447</v>
      </c>
      <c r="C595" t="s">
        <v>2445</v>
      </c>
      <c r="E595" t="s">
        <v>30</v>
      </c>
      <c r="F595" t="s">
        <v>31</v>
      </c>
      <c r="G595" t="s">
        <v>32</v>
      </c>
      <c r="H595" t="s">
        <v>30</v>
      </c>
      <c r="I595" t="s">
        <v>30</v>
      </c>
      <c r="J595" t="s">
        <v>112</v>
      </c>
      <c r="K595" t="s">
        <v>33</v>
      </c>
      <c r="L595" t="s">
        <v>26</v>
      </c>
      <c r="M595" t="s">
        <v>32</v>
      </c>
    </row>
    <row r="596" spans="1:13" x14ac:dyDescent="0.3">
      <c r="A596" t="s">
        <v>2448</v>
      </c>
      <c r="B596" t="s">
        <v>2449</v>
      </c>
      <c r="C596" t="s">
        <v>2445</v>
      </c>
      <c r="E596" t="s">
        <v>30</v>
      </c>
      <c r="F596" t="s">
        <v>31</v>
      </c>
      <c r="G596" t="s">
        <v>32</v>
      </c>
      <c r="H596" t="s">
        <v>30</v>
      </c>
      <c r="I596" t="s">
        <v>30</v>
      </c>
      <c r="J596" t="s">
        <v>112</v>
      </c>
      <c r="K596" t="s">
        <v>33</v>
      </c>
      <c r="L596" t="s">
        <v>26</v>
      </c>
      <c r="M596" t="s">
        <v>32</v>
      </c>
    </row>
    <row r="597" spans="1:13" x14ac:dyDescent="0.3">
      <c r="A597" t="s">
        <v>2450</v>
      </c>
      <c r="B597" t="s">
        <v>2451</v>
      </c>
      <c r="C597" t="s">
        <v>2445</v>
      </c>
      <c r="E597" t="s">
        <v>30</v>
      </c>
      <c r="F597" t="s">
        <v>31</v>
      </c>
      <c r="G597" t="s">
        <v>32</v>
      </c>
      <c r="H597" t="s">
        <v>30</v>
      </c>
      <c r="I597" t="s">
        <v>30</v>
      </c>
      <c r="J597" t="s">
        <v>112</v>
      </c>
      <c r="K597" t="s">
        <v>33</v>
      </c>
      <c r="L597" t="s">
        <v>26</v>
      </c>
      <c r="M597" t="s">
        <v>32</v>
      </c>
    </row>
    <row r="598" spans="1:13" x14ac:dyDescent="0.3">
      <c r="A598" t="s">
        <v>2452</v>
      </c>
      <c r="B598" t="s">
        <v>2453</v>
      </c>
      <c r="C598" t="s">
        <v>2445</v>
      </c>
      <c r="D598" t="s">
        <v>452</v>
      </c>
      <c r="E598" t="s">
        <v>30</v>
      </c>
      <c r="F598" t="s">
        <v>31</v>
      </c>
      <c r="G598" t="s">
        <v>32</v>
      </c>
      <c r="H598" t="s">
        <v>30</v>
      </c>
      <c r="I598" t="s">
        <v>30</v>
      </c>
      <c r="J598" t="s">
        <v>415</v>
      </c>
      <c r="K598" t="s">
        <v>33</v>
      </c>
      <c r="L598" t="s">
        <v>26</v>
      </c>
      <c r="M598" t="s">
        <v>32</v>
      </c>
    </row>
    <row r="599" spans="1:13" x14ac:dyDescent="0.3">
      <c r="A599" t="s">
        <v>2454</v>
      </c>
      <c r="B599" t="s">
        <v>2455</v>
      </c>
      <c r="C599" t="s">
        <v>2445</v>
      </c>
      <c r="E599" t="s">
        <v>30</v>
      </c>
      <c r="F599" t="s">
        <v>31</v>
      </c>
      <c r="G599" t="s">
        <v>32</v>
      </c>
      <c r="H599" t="s">
        <v>30</v>
      </c>
      <c r="I599" t="s">
        <v>30</v>
      </c>
      <c r="J599" t="s">
        <v>112</v>
      </c>
      <c r="K599" t="s">
        <v>33</v>
      </c>
      <c r="L599" t="s">
        <v>26</v>
      </c>
      <c r="M599" t="s">
        <v>32</v>
      </c>
    </row>
    <row r="600" spans="1:13" x14ac:dyDescent="0.3">
      <c r="A600" t="s">
        <v>2456</v>
      </c>
      <c r="B600" t="s">
        <v>2457</v>
      </c>
      <c r="C600" t="s">
        <v>2445</v>
      </c>
      <c r="E600" t="s">
        <v>30</v>
      </c>
      <c r="F600" t="s">
        <v>31</v>
      </c>
      <c r="G600" t="s">
        <v>32</v>
      </c>
      <c r="H600" t="s">
        <v>30</v>
      </c>
      <c r="I600" t="s">
        <v>30</v>
      </c>
      <c r="J600" t="s">
        <v>112</v>
      </c>
      <c r="K600" t="s">
        <v>33</v>
      </c>
      <c r="L600" t="s">
        <v>26</v>
      </c>
      <c r="M600" t="s">
        <v>32</v>
      </c>
    </row>
    <row r="601" spans="1:13" x14ac:dyDescent="0.3">
      <c r="A601" t="s">
        <v>2458</v>
      </c>
      <c r="B601" t="s">
        <v>2459</v>
      </c>
      <c r="C601" t="s">
        <v>2445</v>
      </c>
      <c r="E601" t="s">
        <v>30</v>
      </c>
      <c r="F601" t="s">
        <v>31</v>
      </c>
      <c r="G601" t="s">
        <v>32</v>
      </c>
      <c r="H601" t="s">
        <v>30</v>
      </c>
      <c r="I601" t="s">
        <v>30</v>
      </c>
      <c r="J601" t="s">
        <v>112</v>
      </c>
      <c r="K601" t="s">
        <v>33</v>
      </c>
      <c r="L601" t="s">
        <v>26</v>
      </c>
      <c r="M601" t="s">
        <v>32</v>
      </c>
    </row>
    <row r="602" spans="1:13" x14ac:dyDescent="0.3">
      <c r="A602" t="s">
        <v>2460</v>
      </c>
      <c r="B602" t="s">
        <v>2461</v>
      </c>
      <c r="C602" t="s">
        <v>2445</v>
      </c>
      <c r="E602" t="s">
        <v>30</v>
      </c>
      <c r="F602" t="s">
        <v>31</v>
      </c>
      <c r="G602" t="s">
        <v>32</v>
      </c>
      <c r="H602" t="s">
        <v>30</v>
      </c>
      <c r="I602" t="s">
        <v>30</v>
      </c>
      <c r="J602" t="s">
        <v>112</v>
      </c>
      <c r="K602" t="s">
        <v>33</v>
      </c>
      <c r="L602" t="s">
        <v>26</v>
      </c>
      <c r="M602" t="s">
        <v>32</v>
      </c>
    </row>
    <row r="603" spans="1:13" x14ac:dyDescent="0.3">
      <c r="A603" t="s">
        <v>2462</v>
      </c>
      <c r="B603" t="s">
        <v>2463</v>
      </c>
      <c r="C603" t="s">
        <v>2445</v>
      </c>
      <c r="E603" t="s">
        <v>30</v>
      </c>
      <c r="F603" t="s">
        <v>31</v>
      </c>
      <c r="G603" t="s">
        <v>32</v>
      </c>
      <c r="H603" t="s">
        <v>30</v>
      </c>
      <c r="I603" t="s">
        <v>30</v>
      </c>
      <c r="J603" t="s">
        <v>112</v>
      </c>
      <c r="K603" t="s">
        <v>33</v>
      </c>
      <c r="L603" t="s">
        <v>26</v>
      </c>
      <c r="M603" t="s">
        <v>32</v>
      </c>
    </row>
    <row r="604" spans="1:13" x14ac:dyDescent="0.3">
      <c r="A604" t="s">
        <v>2464</v>
      </c>
      <c r="B604" t="s">
        <v>2465</v>
      </c>
      <c r="C604" t="s">
        <v>2445</v>
      </c>
      <c r="E604" t="s">
        <v>30</v>
      </c>
      <c r="F604" t="s">
        <v>31</v>
      </c>
      <c r="G604" t="s">
        <v>32</v>
      </c>
      <c r="H604" t="s">
        <v>30</v>
      </c>
      <c r="I604" t="s">
        <v>30</v>
      </c>
      <c r="J604" t="s">
        <v>112</v>
      </c>
      <c r="K604" t="s">
        <v>33</v>
      </c>
      <c r="L604" t="s">
        <v>26</v>
      </c>
      <c r="M604" t="s">
        <v>32</v>
      </c>
    </row>
    <row r="605" spans="1:13" x14ac:dyDescent="0.3">
      <c r="A605" t="s">
        <v>2466</v>
      </c>
      <c r="B605" t="s">
        <v>2467</v>
      </c>
      <c r="C605" t="s">
        <v>2445</v>
      </c>
      <c r="E605" t="s">
        <v>30</v>
      </c>
      <c r="F605" t="s">
        <v>31</v>
      </c>
      <c r="G605" t="s">
        <v>32</v>
      </c>
      <c r="H605" t="s">
        <v>30</v>
      </c>
      <c r="I605" t="s">
        <v>30</v>
      </c>
      <c r="J605" t="s">
        <v>112</v>
      </c>
      <c r="K605" t="s">
        <v>33</v>
      </c>
      <c r="L605" t="s">
        <v>26</v>
      </c>
      <c r="M605" t="s">
        <v>32</v>
      </c>
    </row>
    <row r="606" spans="1:13" x14ac:dyDescent="0.3">
      <c r="A606" t="s">
        <v>2468</v>
      </c>
      <c r="B606" t="s">
        <v>2469</v>
      </c>
      <c r="C606" t="s">
        <v>2445</v>
      </c>
      <c r="E606" t="s">
        <v>30</v>
      </c>
      <c r="F606" t="s">
        <v>31</v>
      </c>
      <c r="G606" t="s">
        <v>32</v>
      </c>
      <c r="H606" t="s">
        <v>30</v>
      </c>
      <c r="I606" t="s">
        <v>30</v>
      </c>
      <c r="J606" t="s">
        <v>112</v>
      </c>
      <c r="K606" t="s">
        <v>33</v>
      </c>
      <c r="L606" t="s">
        <v>26</v>
      </c>
      <c r="M606" t="s">
        <v>32</v>
      </c>
    </row>
    <row r="607" spans="1:13" x14ac:dyDescent="0.3">
      <c r="A607" t="s">
        <v>2470</v>
      </c>
      <c r="B607" t="s">
        <v>2471</v>
      </c>
      <c r="C607" t="s">
        <v>2445</v>
      </c>
      <c r="E607" t="s">
        <v>30</v>
      </c>
      <c r="F607" t="s">
        <v>31</v>
      </c>
      <c r="G607" t="s">
        <v>32</v>
      </c>
      <c r="H607" t="s">
        <v>30</v>
      </c>
      <c r="I607" t="s">
        <v>30</v>
      </c>
      <c r="J607" t="s">
        <v>112</v>
      </c>
      <c r="K607" t="s">
        <v>33</v>
      </c>
      <c r="L607" t="s">
        <v>26</v>
      </c>
      <c r="M607" t="s">
        <v>32</v>
      </c>
    </row>
    <row r="608" spans="1:13" x14ac:dyDescent="0.3">
      <c r="A608" t="s">
        <v>2472</v>
      </c>
      <c r="B608" t="s">
        <v>2473</v>
      </c>
      <c r="C608" t="s">
        <v>243</v>
      </c>
      <c r="E608" t="s">
        <v>15</v>
      </c>
      <c r="F608" t="s">
        <v>22</v>
      </c>
      <c r="H608" t="s">
        <v>23</v>
      </c>
      <c r="I608" t="s">
        <v>112</v>
      </c>
      <c r="J608" t="s">
        <v>112</v>
      </c>
      <c r="K608" t="s">
        <v>2474</v>
      </c>
      <c r="L608" t="s">
        <v>2472</v>
      </c>
      <c r="M608" t="s">
        <v>2473</v>
      </c>
    </row>
    <row r="609" spans="1:13" x14ac:dyDescent="0.3">
      <c r="A609" t="s">
        <v>2475</v>
      </c>
      <c r="B609" t="s">
        <v>2476</v>
      </c>
      <c r="C609" t="s">
        <v>2477</v>
      </c>
      <c r="D609" t="s">
        <v>2478</v>
      </c>
      <c r="E609" t="s">
        <v>15</v>
      </c>
      <c r="F609" t="s">
        <v>22</v>
      </c>
      <c r="H609" t="s">
        <v>23</v>
      </c>
      <c r="I609" t="s">
        <v>112</v>
      </c>
      <c r="J609" t="s">
        <v>112</v>
      </c>
      <c r="K609" t="s">
        <v>2479</v>
      </c>
      <c r="L609" t="s">
        <v>2475</v>
      </c>
      <c r="M609" t="s">
        <v>2476</v>
      </c>
    </row>
    <row r="610" spans="1:13" x14ac:dyDescent="0.3">
      <c r="A610" t="s">
        <v>2480</v>
      </c>
      <c r="B610" t="s">
        <v>2481</v>
      </c>
      <c r="C610" t="s">
        <v>2482</v>
      </c>
      <c r="E610" t="s">
        <v>15</v>
      </c>
      <c r="F610" t="s">
        <v>22</v>
      </c>
      <c r="H610" t="s">
        <v>23</v>
      </c>
      <c r="I610" t="s">
        <v>112</v>
      </c>
      <c r="J610" t="s">
        <v>112</v>
      </c>
      <c r="K610" t="s">
        <v>2483</v>
      </c>
      <c r="L610" t="s">
        <v>2480</v>
      </c>
      <c r="M610" t="s">
        <v>2481</v>
      </c>
    </row>
    <row r="611" spans="1:13" x14ac:dyDescent="0.3">
      <c r="A611" t="s">
        <v>2484</v>
      </c>
      <c r="B611" t="s">
        <v>2485</v>
      </c>
      <c r="C611" t="s">
        <v>2486</v>
      </c>
      <c r="E611" t="s">
        <v>15</v>
      </c>
      <c r="F611" t="s">
        <v>22</v>
      </c>
      <c r="H611" t="s">
        <v>23</v>
      </c>
      <c r="I611" t="s">
        <v>112</v>
      </c>
      <c r="J611" t="s">
        <v>112</v>
      </c>
      <c r="K611" t="s">
        <v>2434</v>
      </c>
      <c r="L611" t="s">
        <v>2484</v>
      </c>
      <c r="M611" t="s">
        <v>2485</v>
      </c>
    </row>
    <row r="612" spans="1:13" x14ac:dyDescent="0.3">
      <c r="A612" t="s">
        <v>2487</v>
      </c>
      <c r="B612" t="s">
        <v>2488</v>
      </c>
      <c r="C612" t="s">
        <v>2489</v>
      </c>
      <c r="E612" t="s">
        <v>15</v>
      </c>
      <c r="F612" t="s">
        <v>22</v>
      </c>
      <c r="H612" t="s">
        <v>23</v>
      </c>
      <c r="I612" t="s">
        <v>112</v>
      </c>
      <c r="J612" t="s">
        <v>112</v>
      </c>
      <c r="K612" t="s">
        <v>2490</v>
      </c>
      <c r="L612" t="s">
        <v>2487</v>
      </c>
      <c r="M612" t="s">
        <v>2488</v>
      </c>
    </row>
    <row r="613" spans="1:13" x14ac:dyDescent="0.3">
      <c r="A613" t="s">
        <v>2491</v>
      </c>
      <c r="B613" t="s">
        <v>2492</v>
      </c>
      <c r="C613" t="s">
        <v>2493</v>
      </c>
      <c r="D613" t="s">
        <v>2494</v>
      </c>
      <c r="E613" t="s">
        <v>15</v>
      </c>
      <c r="F613" t="s">
        <v>22</v>
      </c>
      <c r="H613" t="s">
        <v>23</v>
      </c>
      <c r="I613" t="s">
        <v>112</v>
      </c>
      <c r="J613" t="s">
        <v>112</v>
      </c>
      <c r="K613" t="s">
        <v>2495</v>
      </c>
      <c r="L613" t="s">
        <v>2491</v>
      </c>
      <c r="M613" t="s">
        <v>2492</v>
      </c>
    </row>
    <row r="614" spans="1:13" x14ac:dyDescent="0.3">
      <c r="A614" t="s">
        <v>2496</v>
      </c>
      <c r="B614" t="s">
        <v>2497</v>
      </c>
      <c r="C614" t="s">
        <v>2498</v>
      </c>
      <c r="E614" t="s">
        <v>15</v>
      </c>
      <c r="F614" t="s">
        <v>22</v>
      </c>
      <c r="H614" t="s">
        <v>23</v>
      </c>
      <c r="I614" t="s">
        <v>112</v>
      </c>
      <c r="J614" t="s">
        <v>112</v>
      </c>
      <c r="K614" t="s">
        <v>2438</v>
      </c>
      <c r="L614" t="s">
        <v>2496</v>
      </c>
      <c r="M614" t="s">
        <v>2497</v>
      </c>
    </row>
    <row r="615" spans="1:13" x14ac:dyDescent="0.3">
      <c r="A615" t="s">
        <v>2499</v>
      </c>
      <c r="B615" t="s">
        <v>2500</v>
      </c>
      <c r="C615" t="s">
        <v>2501</v>
      </c>
      <c r="D615" t="s">
        <v>2502</v>
      </c>
      <c r="E615" t="s">
        <v>30</v>
      </c>
      <c r="F615" t="s">
        <v>48</v>
      </c>
      <c r="G615" t="s">
        <v>49</v>
      </c>
      <c r="H615" t="s">
        <v>30</v>
      </c>
      <c r="I615" t="s">
        <v>30</v>
      </c>
      <c r="J615" t="s">
        <v>112</v>
      </c>
      <c r="K615" t="s">
        <v>2483</v>
      </c>
      <c r="L615" t="s">
        <v>51</v>
      </c>
      <c r="M615" t="s">
        <v>52</v>
      </c>
    </row>
    <row r="616" spans="1:13" x14ac:dyDescent="0.3">
      <c r="A616" t="s">
        <v>2503</v>
      </c>
      <c r="B616" t="s">
        <v>2504</v>
      </c>
      <c r="C616" t="s">
        <v>2505</v>
      </c>
      <c r="D616" t="s">
        <v>2506</v>
      </c>
      <c r="E616" t="s">
        <v>30</v>
      </c>
      <c r="F616" t="s">
        <v>48</v>
      </c>
      <c r="G616" t="s">
        <v>49</v>
      </c>
      <c r="H616" t="s">
        <v>30</v>
      </c>
      <c r="I616" t="s">
        <v>30</v>
      </c>
      <c r="J616" t="s">
        <v>112</v>
      </c>
      <c r="K616" t="s">
        <v>2438</v>
      </c>
      <c r="L616" t="s">
        <v>51</v>
      </c>
      <c r="M616" t="s">
        <v>52</v>
      </c>
    </row>
    <row r="617" spans="1:13" x14ac:dyDescent="0.3">
      <c r="A617" t="s">
        <v>2507</v>
      </c>
      <c r="B617" t="s">
        <v>2508</v>
      </c>
      <c r="C617" t="s">
        <v>117</v>
      </c>
      <c r="D617" t="s">
        <v>455</v>
      </c>
      <c r="E617" t="s">
        <v>30</v>
      </c>
      <c r="F617" t="s">
        <v>48</v>
      </c>
      <c r="G617" t="s">
        <v>119</v>
      </c>
      <c r="H617" t="s">
        <v>30</v>
      </c>
      <c r="I617" t="s">
        <v>30</v>
      </c>
      <c r="J617" t="s">
        <v>112</v>
      </c>
      <c r="K617" t="s">
        <v>2509</v>
      </c>
      <c r="L617" t="s">
        <v>122</v>
      </c>
      <c r="M617" t="s">
        <v>123</v>
      </c>
    </row>
    <row r="618" spans="1:13" x14ac:dyDescent="0.3">
      <c r="A618" t="s">
        <v>2510</v>
      </c>
      <c r="B618" t="s">
        <v>2511</v>
      </c>
      <c r="C618" t="s">
        <v>117</v>
      </c>
      <c r="D618" t="s">
        <v>118</v>
      </c>
      <c r="E618" t="s">
        <v>30</v>
      </c>
      <c r="F618" t="s">
        <v>48</v>
      </c>
      <c r="G618" t="s">
        <v>119</v>
      </c>
      <c r="H618" t="s">
        <v>30</v>
      </c>
      <c r="I618" t="s">
        <v>30</v>
      </c>
      <c r="J618" t="s">
        <v>112</v>
      </c>
      <c r="K618" t="s">
        <v>2512</v>
      </c>
      <c r="L618" t="s">
        <v>122</v>
      </c>
      <c r="M618" t="s">
        <v>123</v>
      </c>
    </row>
    <row r="619" spans="1:13" x14ac:dyDescent="0.3">
      <c r="A619" t="s">
        <v>2513</v>
      </c>
      <c r="B619" t="s">
        <v>2514</v>
      </c>
      <c r="C619" t="s">
        <v>117</v>
      </c>
      <c r="D619" t="s">
        <v>455</v>
      </c>
      <c r="E619" t="s">
        <v>30</v>
      </c>
      <c r="F619" t="s">
        <v>48</v>
      </c>
      <c r="G619" t="s">
        <v>119</v>
      </c>
      <c r="H619" t="s">
        <v>30</v>
      </c>
      <c r="I619" t="s">
        <v>30</v>
      </c>
      <c r="J619" t="s">
        <v>112</v>
      </c>
      <c r="K619" t="s">
        <v>2429</v>
      </c>
      <c r="L619" t="s">
        <v>122</v>
      </c>
      <c r="M619" t="s">
        <v>123</v>
      </c>
    </row>
    <row r="620" spans="1:13" x14ac:dyDescent="0.3">
      <c r="A620" t="s">
        <v>2515</v>
      </c>
      <c r="B620" t="s">
        <v>2516</v>
      </c>
      <c r="C620" t="s">
        <v>117</v>
      </c>
      <c r="D620" t="s">
        <v>455</v>
      </c>
      <c r="E620" t="s">
        <v>30</v>
      </c>
      <c r="F620" t="s">
        <v>48</v>
      </c>
      <c r="G620" t="s">
        <v>119</v>
      </c>
      <c r="H620" t="s">
        <v>30</v>
      </c>
      <c r="I620" t="s">
        <v>30</v>
      </c>
      <c r="J620" t="s">
        <v>112</v>
      </c>
      <c r="K620" t="s">
        <v>2517</v>
      </c>
      <c r="L620" t="s">
        <v>122</v>
      </c>
      <c r="M620" t="s">
        <v>123</v>
      </c>
    </row>
    <row r="621" spans="1:13" x14ac:dyDescent="0.3">
      <c r="A621" t="s">
        <v>2518</v>
      </c>
      <c r="B621" t="s">
        <v>2519</v>
      </c>
      <c r="C621" t="s">
        <v>117</v>
      </c>
      <c r="D621" t="s">
        <v>118</v>
      </c>
      <c r="E621" t="s">
        <v>30</v>
      </c>
      <c r="F621" t="s">
        <v>48</v>
      </c>
      <c r="G621" t="s">
        <v>119</v>
      </c>
      <c r="H621" t="s">
        <v>30</v>
      </c>
      <c r="I621" t="s">
        <v>30</v>
      </c>
      <c r="J621" t="s">
        <v>112</v>
      </c>
      <c r="K621" t="s">
        <v>2495</v>
      </c>
      <c r="L621" t="s">
        <v>122</v>
      </c>
      <c r="M621" t="s">
        <v>123</v>
      </c>
    </row>
    <row r="622" spans="1:13" x14ac:dyDescent="0.3">
      <c r="A622" t="s">
        <v>2520</v>
      </c>
      <c r="B622" t="s">
        <v>2521</v>
      </c>
      <c r="C622" t="s">
        <v>117</v>
      </c>
      <c r="D622" t="s">
        <v>118</v>
      </c>
      <c r="E622" t="s">
        <v>30</v>
      </c>
      <c r="F622" t="s">
        <v>48</v>
      </c>
      <c r="G622" t="s">
        <v>119</v>
      </c>
      <c r="H622" t="s">
        <v>30</v>
      </c>
      <c r="I622" t="s">
        <v>30</v>
      </c>
      <c r="J622" t="s">
        <v>112</v>
      </c>
      <c r="K622" t="s">
        <v>2424</v>
      </c>
      <c r="L622" t="s">
        <v>122</v>
      </c>
      <c r="M622" t="s">
        <v>123</v>
      </c>
    </row>
    <row r="623" spans="1:13" x14ac:dyDescent="0.3">
      <c r="A623" t="s">
        <v>2522</v>
      </c>
      <c r="B623" t="s">
        <v>2523</v>
      </c>
      <c r="C623" t="s">
        <v>2524</v>
      </c>
      <c r="D623" t="s">
        <v>2525</v>
      </c>
      <c r="E623" t="s">
        <v>15</v>
      </c>
      <c r="F623" t="s">
        <v>16</v>
      </c>
      <c r="H623" t="s">
        <v>23</v>
      </c>
      <c r="I623" t="s">
        <v>112</v>
      </c>
      <c r="J623" t="s">
        <v>112</v>
      </c>
      <c r="K623" t="s">
        <v>2424</v>
      </c>
      <c r="L623" t="s">
        <v>2522</v>
      </c>
      <c r="M623" t="s">
        <v>2526</v>
      </c>
    </row>
    <row r="624" spans="1:13" x14ac:dyDescent="0.3">
      <c r="A624" t="s">
        <v>2527</v>
      </c>
      <c r="B624" t="s">
        <v>2528</v>
      </c>
      <c r="C624" t="s">
        <v>2529</v>
      </c>
      <c r="E624" t="s">
        <v>16</v>
      </c>
      <c r="F624" t="s">
        <v>16</v>
      </c>
      <c r="H624" t="s">
        <v>16</v>
      </c>
      <c r="I624" t="s">
        <v>16</v>
      </c>
      <c r="J624" t="s">
        <v>112</v>
      </c>
      <c r="K624" t="s">
        <v>2424</v>
      </c>
      <c r="L624" t="s">
        <v>2527</v>
      </c>
      <c r="M624" t="s">
        <v>114</v>
      </c>
    </row>
    <row r="625" spans="1:13" x14ac:dyDescent="0.3">
      <c r="A625" t="s">
        <v>2530</v>
      </c>
      <c r="B625" t="s">
        <v>2531</v>
      </c>
      <c r="C625" t="s">
        <v>2532</v>
      </c>
      <c r="D625" t="s">
        <v>2533</v>
      </c>
      <c r="E625" t="s">
        <v>16</v>
      </c>
      <c r="F625" t="s">
        <v>16</v>
      </c>
      <c r="H625" t="s">
        <v>16</v>
      </c>
      <c r="I625" t="s">
        <v>16</v>
      </c>
      <c r="J625" t="s">
        <v>112</v>
      </c>
      <c r="K625" t="s">
        <v>2483</v>
      </c>
      <c r="L625" t="s">
        <v>2530</v>
      </c>
      <c r="M625" t="s">
        <v>114</v>
      </c>
    </row>
    <row r="626" spans="1:13" x14ac:dyDescent="0.3">
      <c r="A626" t="s">
        <v>2534</v>
      </c>
      <c r="B626" t="s">
        <v>2535</v>
      </c>
      <c r="C626" t="s">
        <v>2536</v>
      </c>
      <c r="D626" t="s">
        <v>2502</v>
      </c>
      <c r="E626" t="s">
        <v>30</v>
      </c>
      <c r="F626" t="s">
        <v>48</v>
      </c>
      <c r="G626" t="s">
        <v>49</v>
      </c>
      <c r="H626" t="s">
        <v>30</v>
      </c>
      <c r="I626" t="s">
        <v>30</v>
      </c>
      <c r="J626" t="s">
        <v>112</v>
      </c>
      <c r="K626" t="s">
        <v>2483</v>
      </c>
      <c r="L626" t="s">
        <v>51</v>
      </c>
      <c r="M626" t="s">
        <v>52</v>
      </c>
    </row>
    <row r="627" spans="1:13" x14ac:dyDescent="0.3">
      <c r="A627" t="s">
        <v>2537</v>
      </c>
      <c r="B627" t="s">
        <v>2538</v>
      </c>
      <c r="C627" t="s">
        <v>117</v>
      </c>
      <c r="D627" t="s">
        <v>118</v>
      </c>
      <c r="E627" t="s">
        <v>30</v>
      </c>
      <c r="F627" t="s">
        <v>48</v>
      </c>
      <c r="G627" t="s">
        <v>119</v>
      </c>
      <c r="H627" t="s">
        <v>30</v>
      </c>
      <c r="I627" t="s">
        <v>30</v>
      </c>
      <c r="J627" t="s">
        <v>112</v>
      </c>
      <c r="K627" t="s">
        <v>2539</v>
      </c>
      <c r="L627" t="s">
        <v>122</v>
      </c>
      <c r="M627" t="s">
        <v>123</v>
      </c>
    </row>
    <row r="628" spans="1:13" x14ac:dyDescent="0.3">
      <c r="A628" t="s">
        <v>2540</v>
      </c>
      <c r="B628" t="s">
        <v>2541</v>
      </c>
      <c r="C628" t="s">
        <v>2542</v>
      </c>
      <c r="D628" t="s">
        <v>2543</v>
      </c>
      <c r="E628" t="s">
        <v>16</v>
      </c>
      <c r="F628" t="s">
        <v>16</v>
      </c>
      <c r="H628" t="s">
        <v>16</v>
      </c>
      <c r="I628" t="s">
        <v>16</v>
      </c>
      <c r="J628" t="s">
        <v>112</v>
      </c>
      <c r="K628" t="s">
        <v>2544</v>
      </c>
      <c r="L628" t="s">
        <v>2540</v>
      </c>
      <c r="M628" t="s">
        <v>114</v>
      </c>
    </row>
    <row r="629" spans="1:13" x14ac:dyDescent="0.3">
      <c r="A629" t="s">
        <v>2545</v>
      </c>
      <c r="B629" t="s">
        <v>2546</v>
      </c>
      <c r="C629" t="s">
        <v>2547</v>
      </c>
      <c r="D629" t="s">
        <v>2548</v>
      </c>
      <c r="E629" t="s">
        <v>16</v>
      </c>
      <c r="F629" t="s">
        <v>16</v>
      </c>
      <c r="H629" t="s">
        <v>16</v>
      </c>
      <c r="I629" t="s">
        <v>16</v>
      </c>
      <c r="J629" t="s">
        <v>112</v>
      </c>
      <c r="K629" t="s">
        <v>2483</v>
      </c>
      <c r="L629" t="s">
        <v>2545</v>
      </c>
      <c r="M629" t="s">
        <v>114</v>
      </c>
    </row>
    <row r="630" spans="1:13" x14ac:dyDescent="0.3">
      <c r="A630" t="s">
        <v>2549</v>
      </c>
      <c r="B630" t="s">
        <v>2550</v>
      </c>
      <c r="C630" t="s">
        <v>2551</v>
      </c>
      <c r="D630" t="s">
        <v>2552</v>
      </c>
      <c r="E630" t="s">
        <v>16</v>
      </c>
      <c r="F630" t="s">
        <v>16</v>
      </c>
      <c r="H630" t="s">
        <v>16</v>
      </c>
      <c r="I630" t="s">
        <v>16</v>
      </c>
      <c r="J630" t="s">
        <v>112</v>
      </c>
      <c r="K630" t="s">
        <v>2509</v>
      </c>
      <c r="L630" t="s">
        <v>2549</v>
      </c>
      <c r="M630" t="s">
        <v>114</v>
      </c>
    </row>
    <row r="631" spans="1:13" x14ac:dyDescent="0.3">
      <c r="A631" t="s">
        <v>2553</v>
      </c>
      <c r="B631" t="s">
        <v>2554</v>
      </c>
      <c r="C631" t="s">
        <v>2555</v>
      </c>
      <c r="D631" t="s">
        <v>2556</v>
      </c>
      <c r="E631" t="s">
        <v>16</v>
      </c>
      <c r="F631" t="s">
        <v>16</v>
      </c>
      <c r="H631" t="s">
        <v>16</v>
      </c>
      <c r="I631" t="s">
        <v>16</v>
      </c>
      <c r="J631" t="s">
        <v>112</v>
      </c>
      <c r="K631" t="s">
        <v>2512</v>
      </c>
      <c r="L631" t="s">
        <v>2553</v>
      </c>
      <c r="M631" t="s">
        <v>114</v>
      </c>
    </row>
    <row r="632" spans="1:13" x14ac:dyDescent="0.3">
      <c r="A632" t="s">
        <v>2557</v>
      </c>
      <c r="B632" t="s">
        <v>2558</v>
      </c>
      <c r="C632" t="s">
        <v>2559</v>
      </c>
      <c r="D632" t="s">
        <v>2560</v>
      </c>
      <c r="E632" t="s">
        <v>16</v>
      </c>
      <c r="F632" t="s">
        <v>16</v>
      </c>
      <c r="H632" t="s">
        <v>16</v>
      </c>
      <c r="I632" t="s">
        <v>16</v>
      </c>
      <c r="J632" t="s">
        <v>112</v>
      </c>
      <c r="K632" t="s">
        <v>2479</v>
      </c>
      <c r="L632" t="s">
        <v>2557</v>
      </c>
      <c r="M632" t="s">
        <v>114</v>
      </c>
    </row>
    <row r="633" spans="1:13" x14ac:dyDescent="0.3">
      <c r="A633" t="s">
        <v>2561</v>
      </c>
      <c r="B633" t="s">
        <v>2562</v>
      </c>
      <c r="C633" t="s">
        <v>2563</v>
      </c>
      <c r="D633" t="s">
        <v>2564</v>
      </c>
      <c r="E633" t="s">
        <v>16</v>
      </c>
      <c r="F633" t="s">
        <v>16</v>
      </c>
      <c r="H633" t="s">
        <v>16</v>
      </c>
      <c r="I633" t="s">
        <v>16</v>
      </c>
      <c r="J633" t="s">
        <v>112</v>
      </c>
      <c r="K633" t="s">
        <v>2483</v>
      </c>
      <c r="L633" t="s">
        <v>2561</v>
      </c>
      <c r="M633" t="s">
        <v>114</v>
      </c>
    </row>
    <row r="634" spans="1:13" x14ac:dyDescent="0.3">
      <c r="A634" t="s">
        <v>2565</v>
      </c>
      <c r="B634" t="s">
        <v>2566</v>
      </c>
      <c r="C634" t="s">
        <v>2567</v>
      </c>
      <c r="E634" t="s">
        <v>2568</v>
      </c>
      <c r="F634" t="s">
        <v>2568</v>
      </c>
      <c r="H634" t="s">
        <v>2568</v>
      </c>
      <c r="I634" t="s">
        <v>2568</v>
      </c>
      <c r="J634" t="s">
        <v>112</v>
      </c>
      <c r="L634" t="s">
        <v>2565</v>
      </c>
      <c r="M634" t="s">
        <v>2568</v>
      </c>
    </row>
    <row r="635" spans="1:13" x14ac:dyDescent="0.3">
      <c r="A635" t="s">
        <v>2569</v>
      </c>
      <c r="B635" t="s">
        <v>2570</v>
      </c>
      <c r="C635" t="s">
        <v>2571</v>
      </c>
      <c r="D635" t="s">
        <v>2572</v>
      </c>
      <c r="E635" t="s">
        <v>16</v>
      </c>
      <c r="F635" t="s">
        <v>16</v>
      </c>
      <c r="H635" t="s">
        <v>16</v>
      </c>
      <c r="I635" t="s">
        <v>16</v>
      </c>
      <c r="J635" t="s">
        <v>112</v>
      </c>
      <c r="K635" t="s">
        <v>2424</v>
      </c>
      <c r="L635" t="s">
        <v>2569</v>
      </c>
      <c r="M635" t="s">
        <v>114</v>
      </c>
    </row>
    <row r="636" spans="1:13" x14ac:dyDescent="0.3">
      <c r="A636" t="s">
        <v>2573</v>
      </c>
      <c r="B636" t="s">
        <v>2574</v>
      </c>
      <c r="C636" t="s">
        <v>2575</v>
      </c>
      <c r="E636" t="s">
        <v>15</v>
      </c>
      <c r="F636" t="s">
        <v>22</v>
      </c>
      <c r="H636" t="s">
        <v>23</v>
      </c>
      <c r="I636" t="s">
        <v>112</v>
      </c>
      <c r="J636" t="s">
        <v>112</v>
      </c>
      <c r="K636" t="s">
        <v>2576</v>
      </c>
      <c r="L636" t="s">
        <v>2573</v>
      </c>
      <c r="M636" t="s">
        <v>2574</v>
      </c>
    </row>
    <row r="637" spans="1:13" x14ac:dyDescent="0.3">
      <c r="A637" t="s">
        <v>2577</v>
      </c>
      <c r="B637" t="s">
        <v>2578</v>
      </c>
      <c r="C637" t="s">
        <v>2579</v>
      </c>
      <c r="D637" t="s">
        <v>2580</v>
      </c>
      <c r="E637" t="s">
        <v>16</v>
      </c>
      <c r="F637" t="s">
        <v>16</v>
      </c>
      <c r="H637" t="s">
        <v>16</v>
      </c>
      <c r="I637" t="s">
        <v>16</v>
      </c>
      <c r="J637" t="s">
        <v>112</v>
      </c>
      <c r="K637" t="s">
        <v>2581</v>
      </c>
      <c r="L637" t="s">
        <v>2577</v>
      </c>
      <c r="M637" t="s">
        <v>114</v>
      </c>
    </row>
    <row r="638" spans="1:13" x14ac:dyDescent="0.3">
      <c r="A638" t="s">
        <v>2582</v>
      </c>
      <c r="B638" t="s">
        <v>2583</v>
      </c>
      <c r="C638" t="s">
        <v>2584</v>
      </c>
      <c r="D638" t="s">
        <v>2585</v>
      </c>
      <c r="E638" t="s">
        <v>15</v>
      </c>
      <c r="F638" t="s">
        <v>22</v>
      </c>
      <c r="H638" t="s">
        <v>23</v>
      </c>
      <c r="I638" t="s">
        <v>112</v>
      </c>
      <c r="J638" t="s">
        <v>112</v>
      </c>
      <c r="K638" t="s">
        <v>2581</v>
      </c>
      <c r="L638" t="s">
        <v>2582</v>
      </c>
      <c r="M638" t="s">
        <v>2583</v>
      </c>
    </row>
    <row r="639" spans="1:13" x14ac:dyDescent="0.3">
      <c r="A639" t="s">
        <v>2586</v>
      </c>
      <c r="B639" t="s">
        <v>2587</v>
      </c>
      <c r="C639" t="s">
        <v>2588</v>
      </c>
      <c r="D639" t="s">
        <v>2589</v>
      </c>
      <c r="E639" t="s">
        <v>15</v>
      </c>
      <c r="F639" t="s">
        <v>16</v>
      </c>
      <c r="H639" t="s">
        <v>23</v>
      </c>
      <c r="I639" t="s">
        <v>112</v>
      </c>
      <c r="J639" t="s">
        <v>112</v>
      </c>
      <c r="K639" t="s">
        <v>2590</v>
      </c>
      <c r="L639" t="s">
        <v>2586</v>
      </c>
      <c r="M639" t="s">
        <v>2587</v>
      </c>
    </row>
    <row r="640" spans="1:13" x14ac:dyDescent="0.3">
      <c r="A640" t="s">
        <v>2591</v>
      </c>
      <c r="B640" t="s">
        <v>2592</v>
      </c>
      <c r="C640" t="s">
        <v>2593</v>
      </c>
      <c r="E640" t="s">
        <v>15</v>
      </c>
      <c r="F640" t="s">
        <v>22</v>
      </c>
      <c r="H640" t="s">
        <v>23</v>
      </c>
      <c r="I640" t="s">
        <v>112</v>
      </c>
      <c r="J640" t="s">
        <v>112</v>
      </c>
      <c r="K640" t="s">
        <v>2509</v>
      </c>
      <c r="L640" t="s">
        <v>2591</v>
      </c>
      <c r="M640" t="s">
        <v>2526</v>
      </c>
    </row>
    <row r="641" spans="1:13" x14ac:dyDescent="0.3">
      <c r="A641" t="s">
        <v>2594</v>
      </c>
      <c r="B641" t="s">
        <v>2595</v>
      </c>
      <c r="C641" t="s">
        <v>2596</v>
      </c>
      <c r="D641" t="s">
        <v>2597</v>
      </c>
      <c r="E641" t="s">
        <v>15</v>
      </c>
      <c r="F641" t="s">
        <v>16</v>
      </c>
      <c r="H641" t="s">
        <v>23</v>
      </c>
      <c r="I641" t="s">
        <v>112</v>
      </c>
      <c r="J641" t="s">
        <v>112</v>
      </c>
      <c r="K641" t="s">
        <v>2512</v>
      </c>
      <c r="L641" t="s">
        <v>2594</v>
      </c>
      <c r="M641" t="s">
        <v>2526</v>
      </c>
    </row>
    <row r="642" spans="1:13" x14ac:dyDescent="0.3">
      <c r="A642" t="s">
        <v>2598</v>
      </c>
      <c r="B642" t="s">
        <v>2599</v>
      </c>
      <c r="C642" t="s">
        <v>2600</v>
      </c>
      <c r="D642" t="s">
        <v>2601</v>
      </c>
      <c r="E642" t="s">
        <v>15</v>
      </c>
      <c r="F642" t="s">
        <v>2602</v>
      </c>
      <c r="H642" t="s">
        <v>23</v>
      </c>
      <c r="I642" t="s">
        <v>112</v>
      </c>
      <c r="J642" t="s">
        <v>112</v>
      </c>
      <c r="K642" t="s">
        <v>2512</v>
      </c>
      <c r="L642" t="s">
        <v>2603</v>
      </c>
      <c r="M642" t="s">
        <v>2604</v>
      </c>
    </row>
    <row r="643" spans="1:13" x14ac:dyDescent="0.3">
      <c r="A643" t="s">
        <v>2605</v>
      </c>
      <c r="B643" t="s">
        <v>2606</v>
      </c>
      <c r="C643" t="s">
        <v>2607</v>
      </c>
      <c r="D643" t="s">
        <v>2608</v>
      </c>
      <c r="E643" t="s">
        <v>15</v>
      </c>
      <c r="F643" t="s">
        <v>16</v>
      </c>
      <c r="H643" t="s">
        <v>23</v>
      </c>
      <c r="I643" t="s">
        <v>112</v>
      </c>
      <c r="J643" t="s">
        <v>112</v>
      </c>
      <c r="K643" t="s">
        <v>2609</v>
      </c>
      <c r="L643" t="s">
        <v>2605</v>
      </c>
      <c r="M643" t="s">
        <v>2526</v>
      </c>
    </row>
    <row r="644" spans="1:13" x14ac:dyDescent="0.3">
      <c r="A644" t="s">
        <v>2610</v>
      </c>
      <c r="B644" t="s">
        <v>2611</v>
      </c>
      <c r="C644" t="s">
        <v>2612</v>
      </c>
      <c r="D644" t="s">
        <v>2613</v>
      </c>
      <c r="E644" t="s">
        <v>15</v>
      </c>
      <c r="F644" t="s">
        <v>22</v>
      </c>
      <c r="H644" t="s">
        <v>23</v>
      </c>
      <c r="I644" t="s">
        <v>112</v>
      </c>
      <c r="J644" t="s">
        <v>112</v>
      </c>
      <c r="K644" t="s">
        <v>2434</v>
      </c>
      <c r="L644" t="s">
        <v>2610</v>
      </c>
      <c r="M644" t="s">
        <v>2611</v>
      </c>
    </row>
    <row r="645" spans="1:13" x14ac:dyDescent="0.3">
      <c r="A645" t="s">
        <v>2614</v>
      </c>
      <c r="B645" t="s">
        <v>2615</v>
      </c>
      <c r="C645" t="s">
        <v>2616</v>
      </c>
      <c r="E645" t="s">
        <v>15</v>
      </c>
      <c r="F645" t="s">
        <v>22</v>
      </c>
      <c r="H645" t="s">
        <v>23</v>
      </c>
      <c r="I645" t="s">
        <v>112</v>
      </c>
      <c r="J645" t="s">
        <v>112</v>
      </c>
      <c r="K645" t="s">
        <v>2617</v>
      </c>
      <c r="L645" t="s">
        <v>2614</v>
      </c>
      <c r="M645" t="s">
        <v>2615</v>
      </c>
    </row>
    <row r="646" spans="1:13" x14ac:dyDescent="0.3">
      <c r="A646" t="s">
        <v>2618</v>
      </c>
      <c r="B646" t="s">
        <v>2619</v>
      </c>
      <c r="C646" t="s">
        <v>2620</v>
      </c>
      <c r="D646" t="s">
        <v>2621</v>
      </c>
      <c r="E646" t="s">
        <v>15</v>
      </c>
      <c r="F646" t="s">
        <v>65</v>
      </c>
      <c r="H646" t="s">
        <v>23</v>
      </c>
      <c r="I646" t="s">
        <v>112</v>
      </c>
      <c r="J646" t="s">
        <v>112</v>
      </c>
      <c r="K646" t="s">
        <v>2622</v>
      </c>
      <c r="L646" t="s">
        <v>2618</v>
      </c>
      <c r="M646" t="s">
        <v>2619</v>
      </c>
    </row>
    <row r="647" spans="1:13" x14ac:dyDescent="0.3">
      <c r="A647" t="s">
        <v>2623</v>
      </c>
      <c r="B647" t="s">
        <v>2624</v>
      </c>
      <c r="C647" t="s">
        <v>2625</v>
      </c>
      <c r="D647" t="s">
        <v>2626</v>
      </c>
      <c r="E647" t="s">
        <v>15</v>
      </c>
      <c r="F647" t="s">
        <v>22</v>
      </c>
      <c r="H647" t="s">
        <v>23</v>
      </c>
      <c r="I647" t="s">
        <v>112</v>
      </c>
      <c r="J647" t="s">
        <v>112</v>
      </c>
      <c r="K647" t="s">
        <v>2434</v>
      </c>
      <c r="L647" t="s">
        <v>2623</v>
      </c>
      <c r="M647" t="s">
        <v>2624</v>
      </c>
    </row>
    <row r="648" spans="1:13" x14ac:dyDescent="0.3">
      <c r="A648" t="s">
        <v>2627</v>
      </c>
      <c r="B648" t="s">
        <v>2628</v>
      </c>
      <c r="C648" t="s">
        <v>2629</v>
      </c>
      <c r="D648" t="s">
        <v>2630</v>
      </c>
      <c r="E648" t="s">
        <v>30</v>
      </c>
      <c r="F648" t="s">
        <v>31</v>
      </c>
      <c r="G648" t="s">
        <v>2631</v>
      </c>
      <c r="H648" t="s">
        <v>30</v>
      </c>
      <c r="I648" t="s">
        <v>30</v>
      </c>
      <c r="J648" t="s">
        <v>112</v>
      </c>
      <c r="K648" t="s">
        <v>2509</v>
      </c>
      <c r="L648" t="s">
        <v>2627</v>
      </c>
      <c r="M648" t="s">
        <v>2628</v>
      </c>
    </row>
    <row r="649" spans="1:13" x14ac:dyDescent="0.3">
      <c r="A649" t="s">
        <v>2632</v>
      </c>
      <c r="B649" t="s">
        <v>2633</v>
      </c>
      <c r="C649" t="s">
        <v>2634</v>
      </c>
      <c r="D649" t="s">
        <v>2635</v>
      </c>
      <c r="E649" t="s">
        <v>15</v>
      </c>
      <c r="F649" t="s">
        <v>16</v>
      </c>
      <c r="H649" t="s">
        <v>23</v>
      </c>
      <c r="I649" t="s">
        <v>112</v>
      </c>
      <c r="J649" t="s">
        <v>112</v>
      </c>
      <c r="K649" t="s">
        <v>2512</v>
      </c>
      <c r="L649" t="s">
        <v>2632</v>
      </c>
      <c r="M649" t="s">
        <v>2633</v>
      </c>
    </row>
    <row r="650" spans="1:13" x14ac:dyDescent="0.3">
      <c r="A650" t="s">
        <v>2636</v>
      </c>
      <c r="B650" t="s">
        <v>2637</v>
      </c>
      <c r="C650" t="s">
        <v>2637</v>
      </c>
      <c r="D650" t="s">
        <v>2638</v>
      </c>
      <c r="E650" t="s">
        <v>15</v>
      </c>
      <c r="F650" t="s">
        <v>16</v>
      </c>
      <c r="H650" t="s">
        <v>23</v>
      </c>
      <c r="I650" t="s">
        <v>112</v>
      </c>
      <c r="J650" t="s">
        <v>112</v>
      </c>
      <c r="K650" t="s">
        <v>2483</v>
      </c>
      <c r="L650" t="s">
        <v>2636</v>
      </c>
      <c r="M650" t="s">
        <v>2637</v>
      </c>
    </row>
    <row r="651" spans="1:13" x14ac:dyDescent="0.3">
      <c r="A651" t="s">
        <v>2639</v>
      </c>
      <c r="B651" t="s">
        <v>2640</v>
      </c>
      <c r="C651" t="s">
        <v>2641</v>
      </c>
      <c r="D651" t="s">
        <v>2642</v>
      </c>
      <c r="E651" t="s">
        <v>15</v>
      </c>
      <c r="F651" t="s">
        <v>22</v>
      </c>
      <c r="H651" t="s">
        <v>23</v>
      </c>
      <c r="I651" t="s">
        <v>112</v>
      </c>
      <c r="J651" t="s">
        <v>112</v>
      </c>
      <c r="K651" t="s">
        <v>2490</v>
      </c>
      <c r="L651" t="s">
        <v>2639</v>
      </c>
      <c r="M651" t="s">
        <v>2640</v>
      </c>
    </row>
    <row r="652" spans="1:13" x14ac:dyDescent="0.3">
      <c r="A652" t="s">
        <v>2643</v>
      </c>
      <c r="B652" t="s">
        <v>2644</v>
      </c>
      <c r="C652" t="s">
        <v>2645</v>
      </c>
      <c r="D652" t="s">
        <v>2646</v>
      </c>
      <c r="E652" t="s">
        <v>16</v>
      </c>
      <c r="F652" t="s">
        <v>16</v>
      </c>
      <c r="H652" t="s">
        <v>16</v>
      </c>
      <c r="I652" t="s">
        <v>16</v>
      </c>
      <c r="J652" t="s">
        <v>112</v>
      </c>
      <c r="K652" t="s">
        <v>2442</v>
      </c>
      <c r="L652" t="s">
        <v>2643</v>
      </c>
      <c r="M652" t="s">
        <v>114</v>
      </c>
    </row>
    <row r="653" spans="1:13" x14ac:dyDescent="0.3">
      <c r="A653" t="s">
        <v>2647</v>
      </c>
      <c r="B653" t="s">
        <v>2648</v>
      </c>
      <c r="C653" t="s">
        <v>2649</v>
      </c>
      <c r="D653" t="s">
        <v>2650</v>
      </c>
      <c r="E653" t="s">
        <v>15</v>
      </c>
      <c r="F653" t="s">
        <v>65</v>
      </c>
      <c r="H653" t="s">
        <v>23</v>
      </c>
      <c r="I653" t="s">
        <v>112</v>
      </c>
      <c r="J653" t="s">
        <v>112</v>
      </c>
      <c r="K653" t="s">
        <v>2442</v>
      </c>
      <c r="L653" t="s">
        <v>2647</v>
      </c>
      <c r="M653" t="s">
        <v>2648</v>
      </c>
    </row>
    <row r="654" spans="1:13" x14ac:dyDescent="0.3">
      <c r="A654" t="s">
        <v>2651</v>
      </c>
      <c r="B654" t="s">
        <v>2652</v>
      </c>
      <c r="C654" t="s">
        <v>2653</v>
      </c>
      <c r="E654" t="s">
        <v>15</v>
      </c>
      <c r="F654" t="s">
        <v>22</v>
      </c>
      <c r="H654" t="s">
        <v>23</v>
      </c>
      <c r="I654" t="s">
        <v>112</v>
      </c>
      <c r="J654" t="s">
        <v>112</v>
      </c>
      <c r="K654" t="s">
        <v>2617</v>
      </c>
      <c r="L654" t="s">
        <v>2651</v>
      </c>
      <c r="M654" t="s">
        <v>2652</v>
      </c>
    </row>
    <row r="655" spans="1:13" x14ac:dyDescent="0.3">
      <c r="A655" t="s">
        <v>2654</v>
      </c>
      <c r="B655" t="s">
        <v>2655</v>
      </c>
      <c r="C655" t="s">
        <v>2656</v>
      </c>
      <c r="E655" t="s">
        <v>15</v>
      </c>
      <c r="F655" t="s">
        <v>22</v>
      </c>
      <c r="H655" t="s">
        <v>23</v>
      </c>
      <c r="I655" t="s">
        <v>112</v>
      </c>
      <c r="J655" t="s">
        <v>112</v>
      </c>
      <c r="K655" t="s">
        <v>2657</v>
      </c>
      <c r="L655" t="s">
        <v>2654</v>
      </c>
      <c r="M655" t="s">
        <v>2655</v>
      </c>
    </row>
    <row r="656" spans="1:13" x14ac:dyDescent="0.3">
      <c r="A656" t="s">
        <v>2658</v>
      </c>
      <c r="B656" t="s">
        <v>2659</v>
      </c>
      <c r="C656" t="s">
        <v>2660</v>
      </c>
      <c r="D656" t="s">
        <v>2661</v>
      </c>
      <c r="E656" t="s">
        <v>15</v>
      </c>
      <c r="F656" t="s">
        <v>22</v>
      </c>
      <c r="H656" t="s">
        <v>23</v>
      </c>
      <c r="I656" t="s">
        <v>112</v>
      </c>
      <c r="J656" t="s">
        <v>112</v>
      </c>
      <c r="K656" t="s">
        <v>2429</v>
      </c>
      <c r="L656" t="s">
        <v>2658</v>
      </c>
      <c r="M656" t="s">
        <v>2659</v>
      </c>
    </row>
    <row r="657" spans="1:13" x14ac:dyDescent="0.3">
      <c r="A657" t="s">
        <v>2662</v>
      </c>
      <c r="B657" t="s">
        <v>2663</v>
      </c>
      <c r="C657" t="s">
        <v>2664</v>
      </c>
      <c r="D657" t="s">
        <v>2665</v>
      </c>
      <c r="E657" t="s">
        <v>15</v>
      </c>
      <c r="F657" t="s">
        <v>22</v>
      </c>
      <c r="H657" t="s">
        <v>23</v>
      </c>
      <c r="I657" t="s">
        <v>112</v>
      </c>
      <c r="J657" t="s">
        <v>112</v>
      </c>
      <c r="K657" t="s">
        <v>2429</v>
      </c>
      <c r="L657" t="s">
        <v>2662</v>
      </c>
      <c r="M657" t="s">
        <v>2663</v>
      </c>
    </row>
    <row r="658" spans="1:13" x14ac:dyDescent="0.3">
      <c r="A658" t="s">
        <v>2666</v>
      </c>
      <c r="B658" t="s">
        <v>2667</v>
      </c>
      <c r="C658" t="s">
        <v>2668</v>
      </c>
      <c r="D658" t="s">
        <v>2669</v>
      </c>
      <c r="E658" t="s">
        <v>15</v>
      </c>
      <c r="F658" t="s">
        <v>22</v>
      </c>
      <c r="H658" t="s">
        <v>23</v>
      </c>
      <c r="I658" t="s">
        <v>112</v>
      </c>
      <c r="J658" t="s">
        <v>112</v>
      </c>
      <c r="K658" t="s">
        <v>2490</v>
      </c>
      <c r="L658" t="s">
        <v>2666</v>
      </c>
      <c r="M658" t="s">
        <v>2667</v>
      </c>
    </row>
    <row r="659" spans="1:13" x14ac:dyDescent="0.3">
      <c r="A659" t="s">
        <v>2670</v>
      </c>
      <c r="B659" t="s">
        <v>2671</v>
      </c>
      <c r="C659" t="s">
        <v>2672</v>
      </c>
      <c r="E659" t="s">
        <v>15</v>
      </c>
      <c r="F659" t="s">
        <v>22</v>
      </c>
      <c r="H659" t="s">
        <v>23</v>
      </c>
      <c r="I659" t="s">
        <v>112</v>
      </c>
      <c r="J659" t="s">
        <v>112</v>
      </c>
      <c r="K659" t="s">
        <v>2673</v>
      </c>
      <c r="L659" t="s">
        <v>2670</v>
      </c>
      <c r="M659" t="s">
        <v>2671</v>
      </c>
    </row>
    <row r="660" spans="1:13" x14ac:dyDescent="0.3">
      <c r="A660" t="s">
        <v>2674</v>
      </c>
      <c r="B660" t="s">
        <v>2675</v>
      </c>
      <c r="C660" t="s">
        <v>2676</v>
      </c>
      <c r="E660" t="s">
        <v>15</v>
      </c>
      <c r="F660" t="s">
        <v>31</v>
      </c>
      <c r="H660" t="s">
        <v>23</v>
      </c>
      <c r="I660" t="s">
        <v>2403</v>
      </c>
      <c r="J660" t="s">
        <v>2677</v>
      </c>
      <c r="K660" t="s">
        <v>2438</v>
      </c>
      <c r="L660" t="s">
        <v>2674</v>
      </c>
      <c r="M660" t="s">
        <v>2675</v>
      </c>
    </row>
    <row r="661" spans="1:13" x14ac:dyDescent="0.3">
      <c r="A661" t="s">
        <v>2678</v>
      </c>
      <c r="B661" t="s">
        <v>2679</v>
      </c>
      <c r="C661" t="s">
        <v>2680</v>
      </c>
      <c r="D661" t="s">
        <v>2681</v>
      </c>
      <c r="E661" t="s">
        <v>15</v>
      </c>
      <c r="F661" t="s">
        <v>22</v>
      </c>
      <c r="H661" t="s">
        <v>23</v>
      </c>
      <c r="I661" t="s">
        <v>112</v>
      </c>
      <c r="J661" t="s">
        <v>112</v>
      </c>
      <c r="K661" t="s">
        <v>2490</v>
      </c>
      <c r="L661" t="s">
        <v>2678</v>
      </c>
      <c r="M661" t="s">
        <v>2679</v>
      </c>
    </row>
    <row r="662" spans="1:13" x14ac:dyDescent="0.3">
      <c r="A662" t="s">
        <v>2682</v>
      </c>
      <c r="B662" t="s">
        <v>2683</v>
      </c>
      <c r="C662" t="s">
        <v>2684</v>
      </c>
      <c r="D662" t="s">
        <v>2685</v>
      </c>
      <c r="E662" t="s">
        <v>15</v>
      </c>
      <c r="F662" t="s">
        <v>22</v>
      </c>
      <c r="H662" t="s">
        <v>23</v>
      </c>
      <c r="I662" t="s">
        <v>112</v>
      </c>
      <c r="J662" t="s">
        <v>112</v>
      </c>
      <c r="K662" t="s">
        <v>2686</v>
      </c>
      <c r="L662" t="s">
        <v>2682</v>
      </c>
      <c r="M662" t="s">
        <v>2683</v>
      </c>
    </row>
    <row r="663" spans="1:13" x14ac:dyDescent="0.3">
      <c r="A663" t="s">
        <v>2687</v>
      </c>
      <c r="B663" t="s">
        <v>2688</v>
      </c>
      <c r="C663" t="s">
        <v>2689</v>
      </c>
      <c r="D663" t="s">
        <v>2690</v>
      </c>
      <c r="E663" t="s">
        <v>15</v>
      </c>
      <c r="F663" t="s">
        <v>22</v>
      </c>
      <c r="H663" t="s">
        <v>23</v>
      </c>
      <c r="I663" t="s">
        <v>112</v>
      </c>
      <c r="J663" t="s">
        <v>112</v>
      </c>
      <c r="K663" t="s">
        <v>2617</v>
      </c>
      <c r="L663" t="s">
        <v>2687</v>
      </c>
      <c r="M663" t="s">
        <v>2688</v>
      </c>
    </row>
    <row r="664" spans="1:13" x14ac:dyDescent="0.3">
      <c r="A664" t="s">
        <v>2691</v>
      </c>
      <c r="B664" t="s">
        <v>2692</v>
      </c>
      <c r="C664" t="s">
        <v>2693</v>
      </c>
      <c r="D664" t="s">
        <v>2694</v>
      </c>
      <c r="E664" t="s">
        <v>16</v>
      </c>
      <c r="F664" t="s">
        <v>16</v>
      </c>
      <c r="H664" t="s">
        <v>16</v>
      </c>
      <c r="I664" t="s">
        <v>16</v>
      </c>
      <c r="J664" t="s">
        <v>112</v>
      </c>
      <c r="K664" t="s">
        <v>2434</v>
      </c>
      <c r="L664" t="s">
        <v>2691</v>
      </c>
      <c r="M664" t="s">
        <v>114</v>
      </c>
    </row>
    <row r="665" spans="1:13" x14ac:dyDescent="0.3">
      <c r="A665" t="s">
        <v>2695</v>
      </c>
      <c r="B665" t="s">
        <v>2696</v>
      </c>
      <c r="C665" t="s">
        <v>2697</v>
      </c>
      <c r="D665" t="s">
        <v>2698</v>
      </c>
      <c r="E665" t="s">
        <v>16</v>
      </c>
      <c r="F665" t="s">
        <v>16</v>
      </c>
      <c r="H665" t="s">
        <v>16</v>
      </c>
      <c r="I665" t="s">
        <v>16</v>
      </c>
      <c r="J665" t="s">
        <v>112</v>
      </c>
      <c r="K665" t="s">
        <v>2438</v>
      </c>
      <c r="L665" t="s">
        <v>2695</v>
      </c>
      <c r="M665" t="s">
        <v>114</v>
      </c>
    </row>
    <row r="666" spans="1:13" x14ac:dyDescent="0.3">
      <c r="A666" t="s">
        <v>2699</v>
      </c>
      <c r="B666" t="s">
        <v>2700</v>
      </c>
      <c r="C666" t="s">
        <v>2701</v>
      </c>
      <c r="D666" t="s">
        <v>2702</v>
      </c>
      <c r="E666" t="s">
        <v>15</v>
      </c>
      <c r="F666" t="s">
        <v>16</v>
      </c>
      <c r="H666" t="s">
        <v>23</v>
      </c>
      <c r="I666" t="s">
        <v>112</v>
      </c>
      <c r="J666" t="s">
        <v>112</v>
      </c>
      <c r="K666" t="s">
        <v>2424</v>
      </c>
      <c r="L666" t="s">
        <v>2699</v>
      </c>
      <c r="M666" t="s">
        <v>2526</v>
      </c>
    </row>
    <row r="667" spans="1:13" x14ac:dyDescent="0.3">
      <c r="A667" t="s">
        <v>2703</v>
      </c>
      <c r="B667" t="s">
        <v>2704</v>
      </c>
      <c r="C667" t="s">
        <v>2705</v>
      </c>
      <c r="D667" t="s">
        <v>2706</v>
      </c>
      <c r="E667" t="s">
        <v>15</v>
      </c>
      <c r="F667" t="s">
        <v>16</v>
      </c>
      <c r="H667" t="s">
        <v>23</v>
      </c>
      <c r="I667" t="s">
        <v>112</v>
      </c>
      <c r="J667" t="s">
        <v>112</v>
      </c>
      <c r="K667" t="s">
        <v>2479</v>
      </c>
      <c r="L667" t="s">
        <v>2703</v>
      </c>
      <c r="M667" t="s">
        <v>2704</v>
      </c>
    </row>
    <row r="668" spans="1:13" x14ac:dyDescent="0.3">
      <c r="A668" t="s">
        <v>2707</v>
      </c>
      <c r="B668" t="s">
        <v>2708</v>
      </c>
      <c r="C668" t="s">
        <v>2708</v>
      </c>
      <c r="D668" t="s">
        <v>2709</v>
      </c>
      <c r="E668" t="s">
        <v>15</v>
      </c>
      <c r="F668" t="s">
        <v>16</v>
      </c>
      <c r="H668" t="s">
        <v>23</v>
      </c>
      <c r="I668" t="s">
        <v>112</v>
      </c>
      <c r="J668" t="s">
        <v>112</v>
      </c>
      <c r="K668" t="s">
        <v>2483</v>
      </c>
      <c r="L668" t="s">
        <v>2707</v>
      </c>
      <c r="M668" t="s">
        <v>2708</v>
      </c>
    </row>
    <row r="669" spans="1:13" x14ac:dyDescent="0.3">
      <c r="A669" t="s">
        <v>2710</v>
      </c>
      <c r="B669" t="s">
        <v>2711</v>
      </c>
      <c r="C669" t="s">
        <v>2712</v>
      </c>
      <c r="D669" t="s">
        <v>2713</v>
      </c>
      <c r="E669" t="s">
        <v>15</v>
      </c>
      <c r="F669" t="s">
        <v>2602</v>
      </c>
      <c r="H669" t="s">
        <v>23</v>
      </c>
      <c r="I669" t="s">
        <v>112</v>
      </c>
      <c r="J669" t="s">
        <v>112</v>
      </c>
      <c r="K669" t="s">
        <v>2479</v>
      </c>
      <c r="L669" t="s">
        <v>2710</v>
      </c>
      <c r="M669" t="s">
        <v>2711</v>
      </c>
    </row>
    <row r="670" spans="1:13" x14ac:dyDescent="0.3">
      <c r="A670" t="s">
        <v>2714</v>
      </c>
      <c r="B670" t="s">
        <v>2715</v>
      </c>
      <c r="C670" t="s">
        <v>2716</v>
      </c>
      <c r="D670" t="s">
        <v>2717</v>
      </c>
      <c r="E670" t="s">
        <v>15</v>
      </c>
      <c r="F670" t="s">
        <v>16</v>
      </c>
      <c r="H670" t="s">
        <v>23</v>
      </c>
      <c r="I670" t="s">
        <v>112</v>
      </c>
      <c r="J670" t="s">
        <v>112</v>
      </c>
      <c r="K670" t="s">
        <v>2479</v>
      </c>
      <c r="L670" t="s">
        <v>2714</v>
      </c>
      <c r="M670" t="s">
        <v>2715</v>
      </c>
    </row>
    <row r="671" spans="1:13" x14ac:dyDescent="0.3">
      <c r="A671" t="s">
        <v>2718</v>
      </c>
      <c r="B671" t="s">
        <v>2719</v>
      </c>
      <c r="C671" t="s">
        <v>2720</v>
      </c>
      <c r="D671" t="s">
        <v>2721</v>
      </c>
      <c r="E671" t="s">
        <v>15</v>
      </c>
      <c r="F671" t="s">
        <v>65</v>
      </c>
      <c r="H671" t="s">
        <v>23</v>
      </c>
      <c r="I671" t="s">
        <v>112</v>
      </c>
      <c r="J671" t="s">
        <v>112</v>
      </c>
      <c r="K671" t="s">
        <v>2686</v>
      </c>
      <c r="L671" t="s">
        <v>2718</v>
      </c>
      <c r="M671" t="s">
        <v>2719</v>
      </c>
    </row>
    <row r="672" spans="1:13" x14ac:dyDescent="0.3">
      <c r="A672" t="s">
        <v>2722</v>
      </c>
      <c r="B672" t="s">
        <v>2723</v>
      </c>
      <c r="C672" t="s">
        <v>2724</v>
      </c>
      <c r="D672" t="s">
        <v>2725</v>
      </c>
      <c r="E672" t="s">
        <v>15</v>
      </c>
      <c r="F672" t="s">
        <v>2602</v>
      </c>
      <c r="H672" t="s">
        <v>23</v>
      </c>
      <c r="I672" t="s">
        <v>112</v>
      </c>
      <c r="J672" t="s">
        <v>112</v>
      </c>
      <c r="K672" t="s">
        <v>2509</v>
      </c>
      <c r="L672" t="s">
        <v>2726</v>
      </c>
      <c r="M672" t="s">
        <v>2727</v>
      </c>
    </row>
    <row r="673" spans="1:13" x14ac:dyDescent="0.3">
      <c r="A673" t="s">
        <v>2728</v>
      </c>
      <c r="B673" t="s">
        <v>2729</v>
      </c>
      <c r="C673" t="s">
        <v>2730</v>
      </c>
      <c r="D673" t="s">
        <v>2731</v>
      </c>
      <c r="E673" t="s">
        <v>30</v>
      </c>
      <c r="F673" t="s">
        <v>91</v>
      </c>
      <c r="G673" t="s">
        <v>92</v>
      </c>
      <c r="H673" t="s">
        <v>30</v>
      </c>
      <c r="I673" t="s">
        <v>30</v>
      </c>
      <c r="J673" t="s">
        <v>112</v>
      </c>
      <c r="K673" t="s">
        <v>2495</v>
      </c>
      <c r="L673" t="s">
        <v>93</v>
      </c>
      <c r="M673" t="s">
        <v>94</v>
      </c>
    </row>
    <row r="674" spans="1:13" x14ac:dyDescent="0.3">
      <c r="A674" t="s">
        <v>2732</v>
      </c>
      <c r="B674" t="s">
        <v>2733</v>
      </c>
      <c r="C674" t="s">
        <v>2734</v>
      </c>
      <c r="D674" t="s">
        <v>2735</v>
      </c>
      <c r="E674" t="s">
        <v>15</v>
      </c>
      <c r="F674" t="s">
        <v>22</v>
      </c>
      <c r="H674" t="s">
        <v>23</v>
      </c>
      <c r="I674" t="s">
        <v>112</v>
      </c>
      <c r="J674" t="s">
        <v>112</v>
      </c>
      <c r="K674" t="s">
        <v>2686</v>
      </c>
      <c r="L674" t="s">
        <v>2732</v>
      </c>
      <c r="M674" t="s">
        <v>2733</v>
      </c>
    </row>
    <row r="675" spans="1:13" x14ac:dyDescent="0.3">
      <c r="A675" t="s">
        <v>2736</v>
      </c>
      <c r="B675" t="s">
        <v>2737</v>
      </c>
      <c r="C675" t="s">
        <v>2738</v>
      </c>
      <c r="D675" t="s">
        <v>2739</v>
      </c>
      <c r="E675" t="s">
        <v>15</v>
      </c>
      <c r="F675" t="s">
        <v>16</v>
      </c>
      <c r="H675" t="s">
        <v>23</v>
      </c>
      <c r="I675" t="s">
        <v>112</v>
      </c>
      <c r="J675" t="s">
        <v>112</v>
      </c>
      <c r="K675" t="s">
        <v>2740</v>
      </c>
      <c r="L675" t="s">
        <v>2736</v>
      </c>
      <c r="M675" t="s">
        <v>2737</v>
      </c>
    </row>
    <row r="676" spans="1:13" x14ac:dyDescent="0.3">
      <c r="A676" t="s">
        <v>2741</v>
      </c>
      <c r="B676" t="s">
        <v>2742</v>
      </c>
      <c r="C676" t="s">
        <v>2743</v>
      </c>
      <c r="D676" t="s">
        <v>2744</v>
      </c>
      <c r="E676" t="s">
        <v>15</v>
      </c>
      <c r="F676" t="s">
        <v>16</v>
      </c>
      <c r="H676" t="s">
        <v>23</v>
      </c>
      <c r="I676" t="s">
        <v>112</v>
      </c>
      <c r="J676" t="s">
        <v>112</v>
      </c>
      <c r="K676" t="s">
        <v>2740</v>
      </c>
      <c r="L676" t="s">
        <v>2741</v>
      </c>
      <c r="M676" t="s">
        <v>2742</v>
      </c>
    </row>
    <row r="677" spans="1:13" x14ac:dyDescent="0.3">
      <c r="A677" t="s">
        <v>2745</v>
      </c>
      <c r="B677" t="s">
        <v>2746</v>
      </c>
      <c r="C677" t="s">
        <v>2747</v>
      </c>
      <c r="D677" t="s">
        <v>2748</v>
      </c>
      <c r="E677" t="s">
        <v>335</v>
      </c>
      <c r="F677" t="s">
        <v>16</v>
      </c>
      <c r="H677" t="s">
        <v>335</v>
      </c>
      <c r="I677" t="s">
        <v>789</v>
      </c>
      <c r="J677" t="s">
        <v>112</v>
      </c>
      <c r="K677" t="s">
        <v>2438</v>
      </c>
      <c r="L677" t="s">
        <v>2745</v>
      </c>
      <c r="M677" t="s">
        <v>2746</v>
      </c>
    </row>
    <row r="678" spans="1:13" x14ac:dyDescent="0.3">
      <c r="A678" t="s">
        <v>2749</v>
      </c>
      <c r="B678" t="s">
        <v>2750</v>
      </c>
      <c r="C678" t="s">
        <v>2751</v>
      </c>
      <c r="D678" t="s">
        <v>2752</v>
      </c>
      <c r="E678" t="s">
        <v>15</v>
      </c>
      <c r="F678" t="s">
        <v>16</v>
      </c>
      <c r="H678" t="s">
        <v>23</v>
      </c>
      <c r="I678" t="s">
        <v>112</v>
      </c>
      <c r="J678" t="s">
        <v>112</v>
      </c>
      <c r="K678" t="s">
        <v>2509</v>
      </c>
      <c r="L678" t="s">
        <v>2749</v>
      </c>
      <c r="M678" t="s">
        <v>2750</v>
      </c>
    </row>
    <row r="679" spans="1:13" x14ac:dyDescent="0.3">
      <c r="A679" t="s">
        <v>2753</v>
      </c>
      <c r="B679" t="s">
        <v>2754</v>
      </c>
      <c r="C679" t="s">
        <v>2755</v>
      </c>
      <c r="D679" t="s">
        <v>2756</v>
      </c>
      <c r="E679" t="s">
        <v>30</v>
      </c>
      <c r="F679" t="s">
        <v>91</v>
      </c>
      <c r="G679" t="s">
        <v>92</v>
      </c>
      <c r="H679" t="s">
        <v>30</v>
      </c>
      <c r="I679" t="s">
        <v>30</v>
      </c>
      <c r="J679" t="s">
        <v>112</v>
      </c>
      <c r="K679" t="s">
        <v>2495</v>
      </c>
      <c r="L679" t="s">
        <v>93</v>
      </c>
      <c r="M679" t="s">
        <v>94</v>
      </c>
    </row>
    <row r="680" spans="1:13" x14ac:dyDescent="0.3">
      <c r="A680" t="s">
        <v>2757</v>
      </c>
      <c r="B680" t="s">
        <v>2758</v>
      </c>
      <c r="C680" t="s">
        <v>2759</v>
      </c>
      <c r="D680" t="s">
        <v>2760</v>
      </c>
      <c r="E680" t="s">
        <v>30</v>
      </c>
      <c r="F680" t="s">
        <v>31</v>
      </c>
      <c r="G680" t="s">
        <v>2761</v>
      </c>
      <c r="H680" t="s">
        <v>30</v>
      </c>
      <c r="I680" t="s">
        <v>30</v>
      </c>
      <c r="J680" t="s">
        <v>112</v>
      </c>
      <c r="K680" t="s">
        <v>2438</v>
      </c>
      <c r="L680" t="s">
        <v>2757</v>
      </c>
      <c r="M680" t="s">
        <v>2758</v>
      </c>
    </row>
    <row r="681" spans="1:13" x14ac:dyDescent="0.3">
      <c r="A681" t="s">
        <v>2762</v>
      </c>
      <c r="B681" t="s">
        <v>2763</v>
      </c>
      <c r="C681" t="s">
        <v>2764</v>
      </c>
      <c r="D681" t="s">
        <v>2765</v>
      </c>
      <c r="E681" t="s">
        <v>15</v>
      </c>
      <c r="F681" t="s">
        <v>2602</v>
      </c>
      <c r="H681" t="s">
        <v>23</v>
      </c>
      <c r="I681" t="s">
        <v>112</v>
      </c>
      <c r="J681" t="s">
        <v>112</v>
      </c>
      <c r="K681" t="s">
        <v>2434</v>
      </c>
      <c r="L681" t="s">
        <v>2762</v>
      </c>
      <c r="M681" t="s">
        <v>2763</v>
      </c>
    </row>
    <row r="682" spans="1:13" x14ac:dyDescent="0.3">
      <c r="A682" t="s">
        <v>2766</v>
      </c>
      <c r="B682" t="s">
        <v>2767</v>
      </c>
      <c r="C682" t="s">
        <v>2768</v>
      </c>
      <c r="D682" t="s">
        <v>2769</v>
      </c>
      <c r="E682" t="s">
        <v>15</v>
      </c>
      <c r="F682" t="s">
        <v>2602</v>
      </c>
      <c r="H682" t="s">
        <v>23</v>
      </c>
      <c r="I682" t="s">
        <v>112</v>
      </c>
      <c r="J682" t="s">
        <v>112</v>
      </c>
      <c r="K682" t="s">
        <v>2590</v>
      </c>
      <c r="L682" t="s">
        <v>2770</v>
      </c>
      <c r="M682" t="s">
        <v>2771</v>
      </c>
    </row>
    <row r="683" spans="1:13" x14ac:dyDescent="0.3">
      <c r="A683" t="s">
        <v>2772</v>
      </c>
      <c r="B683" t="s">
        <v>2773</v>
      </c>
      <c r="C683" t="s">
        <v>2774</v>
      </c>
      <c r="D683" t="s">
        <v>2775</v>
      </c>
      <c r="E683" t="s">
        <v>15</v>
      </c>
      <c r="F683" t="s">
        <v>2602</v>
      </c>
      <c r="H683" t="s">
        <v>23</v>
      </c>
      <c r="I683" t="s">
        <v>112</v>
      </c>
      <c r="J683" t="s">
        <v>112</v>
      </c>
      <c r="K683" t="s">
        <v>2539</v>
      </c>
      <c r="L683" t="s">
        <v>2772</v>
      </c>
      <c r="M683" t="s">
        <v>2773</v>
      </c>
    </row>
    <row r="684" spans="1:13" x14ac:dyDescent="0.3">
      <c r="A684" t="s">
        <v>2776</v>
      </c>
      <c r="B684" t="s">
        <v>2777</v>
      </c>
      <c r="C684" t="s">
        <v>2778</v>
      </c>
      <c r="D684" t="s">
        <v>2779</v>
      </c>
      <c r="E684" t="s">
        <v>15</v>
      </c>
      <c r="F684" t="s">
        <v>2602</v>
      </c>
      <c r="H684" t="s">
        <v>23</v>
      </c>
      <c r="I684" t="s">
        <v>112</v>
      </c>
      <c r="J684" t="s">
        <v>112</v>
      </c>
      <c r="K684" t="s">
        <v>2424</v>
      </c>
      <c r="L684" t="s">
        <v>2776</v>
      </c>
      <c r="M684" t="s">
        <v>2526</v>
      </c>
    </row>
    <row r="685" spans="1:13" x14ac:dyDescent="0.3">
      <c r="A685" t="s">
        <v>2780</v>
      </c>
      <c r="B685" t="s">
        <v>2781</v>
      </c>
      <c r="C685" t="s">
        <v>2782</v>
      </c>
      <c r="D685" t="s">
        <v>2783</v>
      </c>
      <c r="E685" t="s">
        <v>15</v>
      </c>
      <c r="F685" t="s">
        <v>2602</v>
      </c>
      <c r="H685" t="s">
        <v>23</v>
      </c>
      <c r="I685" t="s">
        <v>112</v>
      </c>
      <c r="J685" t="s">
        <v>112</v>
      </c>
      <c r="K685" t="s">
        <v>2512</v>
      </c>
      <c r="L685" t="s">
        <v>2770</v>
      </c>
      <c r="M685" t="s">
        <v>2771</v>
      </c>
    </row>
    <row r="686" spans="1:13" x14ac:dyDescent="0.3">
      <c r="A686" t="s">
        <v>2784</v>
      </c>
      <c r="B686" t="s">
        <v>2785</v>
      </c>
      <c r="C686" t="s">
        <v>2786</v>
      </c>
      <c r="D686" t="s">
        <v>2787</v>
      </c>
      <c r="E686" t="s">
        <v>15</v>
      </c>
      <c r="F686" t="s">
        <v>2602</v>
      </c>
      <c r="H686" t="s">
        <v>23</v>
      </c>
      <c r="I686" t="s">
        <v>112</v>
      </c>
      <c r="J686" t="s">
        <v>112</v>
      </c>
      <c r="K686" t="s">
        <v>2434</v>
      </c>
      <c r="L686" t="s">
        <v>2784</v>
      </c>
      <c r="M686" t="s">
        <v>2785</v>
      </c>
    </row>
    <row r="687" spans="1:13" x14ac:dyDescent="0.3">
      <c r="A687" t="s">
        <v>2788</v>
      </c>
      <c r="B687" t="s">
        <v>2789</v>
      </c>
      <c r="C687" t="s">
        <v>2790</v>
      </c>
      <c r="D687" t="s">
        <v>2791</v>
      </c>
      <c r="E687" t="s">
        <v>16</v>
      </c>
      <c r="F687" t="s">
        <v>16</v>
      </c>
      <c r="H687" t="s">
        <v>16</v>
      </c>
      <c r="I687" t="s">
        <v>16</v>
      </c>
      <c r="J687" t="s">
        <v>112</v>
      </c>
      <c r="K687" t="s">
        <v>2509</v>
      </c>
      <c r="L687" t="s">
        <v>2788</v>
      </c>
      <c r="M687" t="s">
        <v>114</v>
      </c>
    </row>
    <row r="688" spans="1:13" x14ac:dyDescent="0.3">
      <c r="A688" t="s">
        <v>2792</v>
      </c>
      <c r="B688" t="s">
        <v>2793</v>
      </c>
      <c r="C688" t="s">
        <v>2794</v>
      </c>
      <c r="D688" t="s">
        <v>2795</v>
      </c>
      <c r="E688" t="s">
        <v>15</v>
      </c>
      <c r="F688" t="s">
        <v>2602</v>
      </c>
      <c r="H688" t="s">
        <v>23</v>
      </c>
      <c r="I688" t="s">
        <v>112</v>
      </c>
      <c r="J688" t="s">
        <v>112</v>
      </c>
      <c r="K688" t="s">
        <v>2442</v>
      </c>
      <c r="L688" t="s">
        <v>2770</v>
      </c>
      <c r="M688" t="s">
        <v>2771</v>
      </c>
    </row>
    <row r="689" spans="1:13" x14ac:dyDescent="0.3">
      <c r="A689" t="s">
        <v>2796</v>
      </c>
      <c r="B689" t="s">
        <v>2797</v>
      </c>
      <c r="C689" t="s">
        <v>2798</v>
      </c>
      <c r="D689" t="s">
        <v>2799</v>
      </c>
      <c r="E689" t="s">
        <v>15</v>
      </c>
      <c r="F689" t="s">
        <v>16</v>
      </c>
      <c r="H689" t="s">
        <v>23</v>
      </c>
      <c r="I689" t="s">
        <v>112</v>
      </c>
      <c r="J689" t="s">
        <v>112</v>
      </c>
      <c r="K689" t="s">
        <v>2512</v>
      </c>
      <c r="L689" t="s">
        <v>2796</v>
      </c>
      <c r="M689" t="s">
        <v>2526</v>
      </c>
    </row>
    <row r="690" spans="1:13" x14ac:dyDescent="0.3">
      <c r="A690" t="s">
        <v>2800</v>
      </c>
      <c r="B690" t="s">
        <v>2801</v>
      </c>
      <c r="C690" t="s">
        <v>2802</v>
      </c>
      <c r="D690" t="s">
        <v>2803</v>
      </c>
      <c r="E690" t="s">
        <v>15</v>
      </c>
      <c r="F690" t="s">
        <v>2602</v>
      </c>
      <c r="H690" t="s">
        <v>23</v>
      </c>
      <c r="I690" t="s">
        <v>112</v>
      </c>
      <c r="J690" t="s">
        <v>112</v>
      </c>
      <c r="K690" t="s">
        <v>2544</v>
      </c>
      <c r="L690" t="s">
        <v>2770</v>
      </c>
      <c r="M690" t="s">
        <v>2771</v>
      </c>
    </row>
    <row r="691" spans="1:13" x14ac:dyDescent="0.3">
      <c r="A691" t="s">
        <v>2804</v>
      </c>
      <c r="B691" t="s">
        <v>2805</v>
      </c>
      <c r="C691" t="s">
        <v>2806</v>
      </c>
      <c r="D691" t="s">
        <v>2807</v>
      </c>
      <c r="E691" t="s">
        <v>15</v>
      </c>
      <c r="F691" t="s">
        <v>2602</v>
      </c>
      <c r="H691" t="s">
        <v>23</v>
      </c>
      <c r="I691" t="s">
        <v>112</v>
      </c>
      <c r="J691" t="s">
        <v>112</v>
      </c>
      <c r="K691" t="s">
        <v>2512</v>
      </c>
      <c r="L691" t="s">
        <v>2770</v>
      </c>
      <c r="M691" t="s">
        <v>2771</v>
      </c>
    </row>
    <row r="692" spans="1:13" x14ac:dyDescent="0.3">
      <c r="A692" t="s">
        <v>2808</v>
      </c>
      <c r="B692" t="s">
        <v>2809</v>
      </c>
      <c r="C692" t="s">
        <v>2810</v>
      </c>
      <c r="D692" t="s">
        <v>2811</v>
      </c>
      <c r="E692" t="s">
        <v>15</v>
      </c>
      <c r="F692" t="s">
        <v>2602</v>
      </c>
      <c r="H692" t="s">
        <v>23</v>
      </c>
      <c r="I692" t="s">
        <v>112</v>
      </c>
      <c r="J692" t="s">
        <v>112</v>
      </c>
      <c r="K692" t="s">
        <v>2442</v>
      </c>
      <c r="L692" t="s">
        <v>2770</v>
      </c>
      <c r="M692" t="s">
        <v>2771</v>
      </c>
    </row>
    <row r="693" spans="1:13" x14ac:dyDescent="0.3">
      <c r="A693" t="s">
        <v>2812</v>
      </c>
      <c r="B693" t="s">
        <v>2813</v>
      </c>
      <c r="C693" t="s">
        <v>2814</v>
      </c>
      <c r="D693" t="s">
        <v>2815</v>
      </c>
      <c r="E693" t="s">
        <v>15</v>
      </c>
      <c r="F693" t="s">
        <v>16</v>
      </c>
      <c r="H693" t="s">
        <v>23</v>
      </c>
      <c r="I693" t="s">
        <v>112</v>
      </c>
      <c r="J693" t="s">
        <v>112</v>
      </c>
      <c r="K693" t="s">
        <v>2483</v>
      </c>
      <c r="L693" t="s">
        <v>2812</v>
      </c>
      <c r="M693" t="s">
        <v>2813</v>
      </c>
    </row>
    <row r="694" spans="1:13" x14ac:dyDescent="0.3">
      <c r="A694" t="s">
        <v>2816</v>
      </c>
      <c r="B694" t="s">
        <v>2817</v>
      </c>
      <c r="C694" t="s">
        <v>2818</v>
      </c>
      <c r="D694" t="s">
        <v>2819</v>
      </c>
      <c r="E694" t="s">
        <v>15</v>
      </c>
      <c r="F694" t="s">
        <v>16</v>
      </c>
      <c r="H694" t="s">
        <v>23</v>
      </c>
      <c r="I694" t="s">
        <v>112</v>
      </c>
      <c r="J694" t="s">
        <v>112</v>
      </c>
      <c r="K694" t="s">
        <v>2434</v>
      </c>
      <c r="L694" t="s">
        <v>2816</v>
      </c>
      <c r="M694" t="s">
        <v>2817</v>
      </c>
    </row>
    <row r="695" spans="1:13" x14ac:dyDescent="0.3">
      <c r="A695" t="s">
        <v>2820</v>
      </c>
      <c r="B695" t="s">
        <v>2821</v>
      </c>
      <c r="C695" t="s">
        <v>2822</v>
      </c>
      <c r="D695" t="s">
        <v>2823</v>
      </c>
      <c r="E695" t="s">
        <v>15</v>
      </c>
      <c r="F695" t="s">
        <v>16</v>
      </c>
      <c r="H695" t="s">
        <v>23</v>
      </c>
      <c r="I695" t="s">
        <v>112</v>
      </c>
      <c r="J695" t="s">
        <v>112</v>
      </c>
      <c r="K695" t="s">
        <v>2495</v>
      </c>
      <c r="L695" t="s">
        <v>2820</v>
      </c>
      <c r="M695" t="s">
        <v>2821</v>
      </c>
    </row>
    <row r="696" spans="1:13" x14ac:dyDescent="0.3">
      <c r="A696" t="s">
        <v>2824</v>
      </c>
      <c r="B696" t="s">
        <v>2825</v>
      </c>
      <c r="C696" t="s">
        <v>2826</v>
      </c>
      <c r="D696" t="s">
        <v>2827</v>
      </c>
      <c r="E696" t="s">
        <v>15</v>
      </c>
      <c r="F696" t="s">
        <v>16</v>
      </c>
      <c r="H696" t="s">
        <v>23</v>
      </c>
      <c r="I696" t="s">
        <v>112</v>
      </c>
      <c r="J696" t="s">
        <v>112</v>
      </c>
      <c r="K696" t="s">
        <v>2483</v>
      </c>
      <c r="L696" t="s">
        <v>2824</v>
      </c>
      <c r="M696" t="s">
        <v>2825</v>
      </c>
    </row>
    <row r="697" spans="1:13" x14ac:dyDescent="0.3">
      <c r="A697" t="s">
        <v>2828</v>
      </c>
      <c r="B697" t="s">
        <v>2829</v>
      </c>
      <c r="C697" t="s">
        <v>2830</v>
      </c>
      <c r="D697" t="s">
        <v>2831</v>
      </c>
      <c r="E697" t="s">
        <v>15</v>
      </c>
      <c r="F697" t="s">
        <v>16</v>
      </c>
      <c r="H697" t="s">
        <v>23</v>
      </c>
      <c r="I697" t="s">
        <v>112</v>
      </c>
      <c r="J697" t="s">
        <v>112</v>
      </c>
      <c r="K697" t="s">
        <v>2495</v>
      </c>
      <c r="L697" t="s">
        <v>2828</v>
      </c>
      <c r="M697" t="s">
        <v>2829</v>
      </c>
    </row>
    <row r="698" spans="1:13" x14ac:dyDescent="0.3">
      <c r="A698" t="s">
        <v>2832</v>
      </c>
      <c r="B698" t="s">
        <v>2833</v>
      </c>
      <c r="C698" t="s">
        <v>2834</v>
      </c>
      <c r="D698" t="s">
        <v>2835</v>
      </c>
      <c r="E698" t="s">
        <v>15</v>
      </c>
      <c r="F698" t="s">
        <v>16</v>
      </c>
      <c r="H698" t="s">
        <v>23</v>
      </c>
      <c r="I698" t="s">
        <v>112</v>
      </c>
      <c r="J698" t="s">
        <v>112</v>
      </c>
      <c r="K698" t="s">
        <v>2434</v>
      </c>
      <c r="L698" t="s">
        <v>2832</v>
      </c>
      <c r="M698" t="s">
        <v>2833</v>
      </c>
    </row>
    <row r="699" spans="1:13" x14ac:dyDescent="0.3">
      <c r="A699" t="s">
        <v>2836</v>
      </c>
      <c r="B699" t="s">
        <v>2837</v>
      </c>
      <c r="C699" t="s">
        <v>2838</v>
      </c>
      <c r="D699" t="s">
        <v>2839</v>
      </c>
      <c r="E699" t="s">
        <v>15</v>
      </c>
      <c r="F699" t="s">
        <v>16</v>
      </c>
      <c r="H699" t="s">
        <v>23</v>
      </c>
      <c r="I699" t="s">
        <v>112</v>
      </c>
      <c r="J699" t="s">
        <v>112</v>
      </c>
      <c r="K699" t="s">
        <v>2442</v>
      </c>
      <c r="L699" t="s">
        <v>2836</v>
      </c>
      <c r="M699" t="s">
        <v>2837</v>
      </c>
    </row>
    <row r="700" spans="1:13" x14ac:dyDescent="0.3">
      <c r="A700" t="s">
        <v>2840</v>
      </c>
      <c r="B700" t="s">
        <v>2841</v>
      </c>
      <c r="C700" t="s">
        <v>2842</v>
      </c>
      <c r="D700" t="s">
        <v>2843</v>
      </c>
      <c r="E700" t="s">
        <v>15</v>
      </c>
      <c r="F700" t="s">
        <v>16</v>
      </c>
      <c r="H700" t="s">
        <v>23</v>
      </c>
      <c r="I700" t="s">
        <v>112</v>
      </c>
      <c r="J700" t="s">
        <v>112</v>
      </c>
      <c r="K700" t="s">
        <v>2442</v>
      </c>
      <c r="L700" t="s">
        <v>2840</v>
      </c>
      <c r="M700" t="s">
        <v>2526</v>
      </c>
    </row>
    <row r="701" spans="1:13" x14ac:dyDescent="0.3">
      <c r="A701" t="s">
        <v>2844</v>
      </c>
      <c r="B701" t="s">
        <v>2845</v>
      </c>
      <c r="C701" t="s">
        <v>2846</v>
      </c>
      <c r="D701" t="s">
        <v>2847</v>
      </c>
      <c r="E701" t="s">
        <v>15</v>
      </c>
      <c r="F701" t="s">
        <v>2602</v>
      </c>
      <c r="H701" t="s">
        <v>23</v>
      </c>
      <c r="I701" t="s">
        <v>112</v>
      </c>
      <c r="J701" t="s">
        <v>112</v>
      </c>
      <c r="K701" t="s">
        <v>2848</v>
      </c>
      <c r="L701" t="s">
        <v>2726</v>
      </c>
      <c r="M701" t="s">
        <v>2727</v>
      </c>
    </row>
    <row r="702" spans="1:13" x14ac:dyDescent="0.3">
      <c r="A702" t="s">
        <v>2849</v>
      </c>
      <c r="B702" t="s">
        <v>2850</v>
      </c>
      <c r="C702" t="s">
        <v>2851</v>
      </c>
      <c r="D702" t="s">
        <v>2852</v>
      </c>
      <c r="E702" t="s">
        <v>15</v>
      </c>
      <c r="F702" t="s">
        <v>16</v>
      </c>
      <c r="H702" t="s">
        <v>23</v>
      </c>
      <c r="I702" t="s">
        <v>112</v>
      </c>
      <c r="J702" t="s">
        <v>112</v>
      </c>
      <c r="K702" t="s">
        <v>2495</v>
      </c>
      <c r="L702" t="s">
        <v>2849</v>
      </c>
      <c r="M702" t="s">
        <v>2850</v>
      </c>
    </row>
    <row r="703" spans="1:13" x14ac:dyDescent="0.3">
      <c r="A703" t="s">
        <v>2853</v>
      </c>
      <c r="B703" t="s">
        <v>2854</v>
      </c>
      <c r="C703" t="s">
        <v>2855</v>
      </c>
      <c r="D703" t="s">
        <v>2856</v>
      </c>
      <c r="E703" t="s">
        <v>15</v>
      </c>
      <c r="F703" t="s">
        <v>2602</v>
      </c>
      <c r="H703" t="s">
        <v>23</v>
      </c>
      <c r="I703" t="s">
        <v>112</v>
      </c>
      <c r="J703" t="s">
        <v>112</v>
      </c>
      <c r="K703" t="s">
        <v>2424</v>
      </c>
      <c r="L703" t="s">
        <v>2770</v>
      </c>
      <c r="M703" t="s">
        <v>2771</v>
      </c>
    </row>
    <row r="704" spans="1:13" x14ac:dyDescent="0.3">
      <c r="A704" t="s">
        <v>2857</v>
      </c>
      <c r="B704" t="s">
        <v>2858</v>
      </c>
      <c r="C704" t="s">
        <v>2859</v>
      </c>
      <c r="D704" t="s">
        <v>2860</v>
      </c>
      <c r="E704" t="s">
        <v>15</v>
      </c>
      <c r="F704" t="s">
        <v>16</v>
      </c>
      <c r="H704" t="s">
        <v>23</v>
      </c>
      <c r="I704" t="s">
        <v>112</v>
      </c>
      <c r="J704" t="s">
        <v>112</v>
      </c>
      <c r="K704" t="s">
        <v>2424</v>
      </c>
      <c r="L704" t="s">
        <v>2857</v>
      </c>
      <c r="M704" t="s">
        <v>2526</v>
      </c>
    </row>
    <row r="705" spans="1:13" x14ac:dyDescent="0.3">
      <c r="A705" t="s">
        <v>2861</v>
      </c>
      <c r="B705" t="s">
        <v>2862</v>
      </c>
      <c r="C705" t="s">
        <v>2863</v>
      </c>
      <c r="D705" t="s">
        <v>2864</v>
      </c>
      <c r="E705" t="s">
        <v>15</v>
      </c>
      <c r="F705" t="s">
        <v>16</v>
      </c>
      <c r="H705" t="s">
        <v>23</v>
      </c>
      <c r="I705" t="s">
        <v>112</v>
      </c>
      <c r="J705" t="s">
        <v>112</v>
      </c>
      <c r="K705" t="s">
        <v>2495</v>
      </c>
      <c r="L705" t="s">
        <v>2861</v>
      </c>
      <c r="M705" t="s">
        <v>2862</v>
      </c>
    </row>
    <row r="706" spans="1:13" x14ac:dyDescent="0.3">
      <c r="A706" t="s">
        <v>2865</v>
      </c>
      <c r="B706" t="s">
        <v>2866</v>
      </c>
      <c r="C706" t="s">
        <v>2867</v>
      </c>
      <c r="D706" t="s">
        <v>2868</v>
      </c>
      <c r="E706" t="s">
        <v>15</v>
      </c>
      <c r="F706" t="s">
        <v>16</v>
      </c>
      <c r="H706" t="s">
        <v>23</v>
      </c>
      <c r="I706" t="s">
        <v>112</v>
      </c>
      <c r="J706" t="s">
        <v>112</v>
      </c>
      <c r="K706" t="s">
        <v>2495</v>
      </c>
      <c r="L706" t="s">
        <v>2865</v>
      </c>
      <c r="M706" t="s">
        <v>2866</v>
      </c>
    </row>
    <row r="707" spans="1:13" x14ac:dyDescent="0.3">
      <c r="A707" t="s">
        <v>2869</v>
      </c>
      <c r="B707" t="s">
        <v>2870</v>
      </c>
      <c r="C707" t="s">
        <v>2871</v>
      </c>
      <c r="D707" t="s">
        <v>2872</v>
      </c>
      <c r="E707" t="s">
        <v>15</v>
      </c>
      <c r="F707" t="s">
        <v>16</v>
      </c>
      <c r="H707" t="s">
        <v>23</v>
      </c>
      <c r="I707" t="s">
        <v>112</v>
      </c>
      <c r="J707" t="s">
        <v>112</v>
      </c>
      <c r="K707" t="s">
        <v>2539</v>
      </c>
      <c r="L707" t="s">
        <v>2869</v>
      </c>
      <c r="M707" t="s">
        <v>2870</v>
      </c>
    </row>
    <row r="708" spans="1:13" x14ac:dyDescent="0.3">
      <c r="A708" t="s">
        <v>2873</v>
      </c>
      <c r="B708" t="s">
        <v>2874</v>
      </c>
      <c r="C708" t="s">
        <v>2875</v>
      </c>
      <c r="D708" t="s">
        <v>2876</v>
      </c>
      <c r="E708" t="s">
        <v>15</v>
      </c>
      <c r="F708" t="s">
        <v>16</v>
      </c>
      <c r="H708" t="s">
        <v>23</v>
      </c>
      <c r="I708" t="s">
        <v>112</v>
      </c>
      <c r="J708" t="s">
        <v>112</v>
      </c>
      <c r="K708" t="s">
        <v>2495</v>
      </c>
      <c r="L708" t="s">
        <v>2873</v>
      </c>
      <c r="M708" t="s">
        <v>2874</v>
      </c>
    </row>
    <row r="709" spans="1:13" x14ac:dyDescent="0.3">
      <c r="A709" t="s">
        <v>2877</v>
      </c>
      <c r="B709" t="s">
        <v>2878</v>
      </c>
      <c r="C709" t="s">
        <v>2879</v>
      </c>
      <c r="D709" t="s">
        <v>2880</v>
      </c>
      <c r="E709" t="s">
        <v>15</v>
      </c>
      <c r="F709" t="s">
        <v>16</v>
      </c>
      <c r="H709" t="s">
        <v>23</v>
      </c>
      <c r="I709" t="s">
        <v>112</v>
      </c>
      <c r="J709" t="s">
        <v>112</v>
      </c>
      <c r="K709" t="s">
        <v>2424</v>
      </c>
      <c r="L709" t="s">
        <v>2877</v>
      </c>
      <c r="M709" t="s">
        <v>2878</v>
      </c>
    </row>
    <row r="710" spans="1:13" x14ac:dyDescent="0.3">
      <c r="A710" t="s">
        <v>2881</v>
      </c>
      <c r="B710" t="s">
        <v>2882</v>
      </c>
      <c r="C710" t="s">
        <v>2883</v>
      </c>
      <c r="D710" t="s">
        <v>2884</v>
      </c>
      <c r="E710" t="s">
        <v>15</v>
      </c>
      <c r="F710" t="s">
        <v>16</v>
      </c>
      <c r="H710" t="s">
        <v>23</v>
      </c>
      <c r="I710" t="s">
        <v>112</v>
      </c>
      <c r="J710" t="s">
        <v>112</v>
      </c>
      <c r="K710" t="s">
        <v>2512</v>
      </c>
      <c r="L710" t="s">
        <v>2881</v>
      </c>
      <c r="M710" t="s">
        <v>2882</v>
      </c>
    </row>
    <row r="711" spans="1:13" x14ac:dyDescent="0.3">
      <c r="A711" t="s">
        <v>2885</v>
      </c>
      <c r="B711" t="s">
        <v>2886</v>
      </c>
      <c r="C711" t="s">
        <v>2887</v>
      </c>
      <c r="D711" t="s">
        <v>2888</v>
      </c>
      <c r="E711" t="s">
        <v>15</v>
      </c>
      <c r="F711" t="s">
        <v>16</v>
      </c>
      <c r="H711" t="s">
        <v>23</v>
      </c>
      <c r="I711" t="s">
        <v>112</v>
      </c>
      <c r="J711" t="s">
        <v>112</v>
      </c>
      <c r="K711" t="s">
        <v>2434</v>
      </c>
      <c r="L711" t="s">
        <v>2885</v>
      </c>
      <c r="M711" t="s">
        <v>2886</v>
      </c>
    </row>
    <row r="712" spans="1:13" x14ac:dyDescent="0.3">
      <c r="A712" t="s">
        <v>2889</v>
      </c>
      <c r="B712" t="s">
        <v>2890</v>
      </c>
      <c r="C712" t="s">
        <v>2891</v>
      </c>
      <c r="D712" t="s">
        <v>2892</v>
      </c>
      <c r="E712" t="s">
        <v>15</v>
      </c>
      <c r="F712" t="s">
        <v>16</v>
      </c>
      <c r="H712" t="s">
        <v>23</v>
      </c>
      <c r="I712" t="s">
        <v>112</v>
      </c>
      <c r="J712" t="s">
        <v>112</v>
      </c>
      <c r="K712" t="s">
        <v>2848</v>
      </c>
      <c r="L712" t="s">
        <v>2889</v>
      </c>
      <c r="M712" t="s">
        <v>2890</v>
      </c>
    </row>
    <row r="713" spans="1:13" x14ac:dyDescent="0.3">
      <c r="A713" t="s">
        <v>2893</v>
      </c>
      <c r="B713" t="s">
        <v>2894</v>
      </c>
      <c r="C713" t="s">
        <v>2895</v>
      </c>
      <c r="D713" t="s">
        <v>2896</v>
      </c>
      <c r="E713" t="s">
        <v>15</v>
      </c>
      <c r="F713" t="s">
        <v>16</v>
      </c>
      <c r="H713" t="s">
        <v>23</v>
      </c>
      <c r="I713" t="s">
        <v>112</v>
      </c>
      <c r="J713" t="s">
        <v>112</v>
      </c>
      <c r="K713" t="s">
        <v>2495</v>
      </c>
      <c r="L713" t="s">
        <v>2893</v>
      </c>
      <c r="M713" t="s">
        <v>2894</v>
      </c>
    </row>
    <row r="714" spans="1:13" x14ac:dyDescent="0.3">
      <c r="A714" t="s">
        <v>2897</v>
      </c>
      <c r="B714" t="s">
        <v>2898</v>
      </c>
      <c r="C714" t="s">
        <v>2899</v>
      </c>
      <c r="D714" t="s">
        <v>2900</v>
      </c>
      <c r="E714" t="s">
        <v>15</v>
      </c>
      <c r="F714" t="s">
        <v>16</v>
      </c>
      <c r="H714" t="s">
        <v>23</v>
      </c>
      <c r="I714" t="s">
        <v>112</v>
      </c>
      <c r="J714" t="s">
        <v>112</v>
      </c>
      <c r="K714" t="s">
        <v>2483</v>
      </c>
      <c r="L714" t="s">
        <v>2897</v>
      </c>
      <c r="M714" t="s">
        <v>2898</v>
      </c>
    </row>
    <row r="715" spans="1:13" x14ac:dyDescent="0.3">
      <c r="A715" t="s">
        <v>2901</v>
      </c>
      <c r="B715" t="s">
        <v>2902</v>
      </c>
      <c r="C715" t="s">
        <v>2903</v>
      </c>
      <c r="D715" t="s">
        <v>2904</v>
      </c>
      <c r="E715" t="s">
        <v>15</v>
      </c>
      <c r="F715" t="s">
        <v>16</v>
      </c>
      <c r="H715" t="s">
        <v>23</v>
      </c>
      <c r="I715" t="s">
        <v>112</v>
      </c>
      <c r="J715" t="s">
        <v>112</v>
      </c>
      <c r="K715" t="s">
        <v>2424</v>
      </c>
      <c r="L715" t="s">
        <v>2901</v>
      </c>
      <c r="M715" t="s">
        <v>2902</v>
      </c>
    </row>
    <row r="716" spans="1:13" x14ac:dyDescent="0.3">
      <c r="A716" t="s">
        <v>2905</v>
      </c>
      <c r="B716" t="s">
        <v>2906</v>
      </c>
      <c r="C716" t="s">
        <v>2907</v>
      </c>
      <c r="D716" t="s">
        <v>2908</v>
      </c>
      <c r="E716" t="s">
        <v>15</v>
      </c>
      <c r="F716" t="s">
        <v>16</v>
      </c>
      <c r="H716" t="s">
        <v>23</v>
      </c>
      <c r="I716" t="s">
        <v>112</v>
      </c>
      <c r="J716" t="s">
        <v>112</v>
      </c>
      <c r="K716" t="s">
        <v>2434</v>
      </c>
      <c r="L716" t="s">
        <v>2905</v>
      </c>
      <c r="M716" t="s">
        <v>2906</v>
      </c>
    </row>
    <row r="717" spans="1:13" x14ac:dyDescent="0.3">
      <c r="A717" t="s">
        <v>2909</v>
      </c>
      <c r="B717" t="s">
        <v>2910</v>
      </c>
      <c r="C717" t="s">
        <v>2911</v>
      </c>
      <c r="D717" t="s">
        <v>2912</v>
      </c>
      <c r="E717" t="s">
        <v>15</v>
      </c>
      <c r="F717" t="s">
        <v>16</v>
      </c>
      <c r="H717" t="s">
        <v>23</v>
      </c>
      <c r="I717" t="s">
        <v>112</v>
      </c>
      <c r="J717" t="s">
        <v>112</v>
      </c>
      <c r="K717" t="s">
        <v>2495</v>
      </c>
      <c r="L717" t="s">
        <v>2909</v>
      </c>
      <c r="M717" t="s">
        <v>2910</v>
      </c>
    </row>
    <row r="718" spans="1:13" x14ac:dyDescent="0.3">
      <c r="A718" t="s">
        <v>2913</v>
      </c>
      <c r="B718" t="s">
        <v>2914</v>
      </c>
      <c r="C718" t="s">
        <v>2915</v>
      </c>
      <c r="D718" t="s">
        <v>2916</v>
      </c>
      <c r="E718" t="s">
        <v>15</v>
      </c>
      <c r="F718" t="s">
        <v>16</v>
      </c>
      <c r="H718" t="s">
        <v>23</v>
      </c>
      <c r="I718" t="s">
        <v>112</v>
      </c>
      <c r="J718" t="s">
        <v>112</v>
      </c>
      <c r="K718" t="s">
        <v>2539</v>
      </c>
      <c r="L718" t="s">
        <v>2913</v>
      </c>
      <c r="M718" t="s">
        <v>2914</v>
      </c>
    </row>
    <row r="719" spans="1:13" x14ac:dyDescent="0.3">
      <c r="A719" t="s">
        <v>2917</v>
      </c>
      <c r="B719" t="s">
        <v>2918</v>
      </c>
      <c r="C719" t="s">
        <v>2919</v>
      </c>
      <c r="D719" t="s">
        <v>2920</v>
      </c>
      <c r="E719" t="s">
        <v>15</v>
      </c>
      <c r="F719" t="s">
        <v>16</v>
      </c>
      <c r="H719" t="s">
        <v>23</v>
      </c>
      <c r="I719" t="s">
        <v>112</v>
      </c>
      <c r="J719" t="s">
        <v>112</v>
      </c>
      <c r="K719" t="s">
        <v>2495</v>
      </c>
      <c r="L719" t="s">
        <v>2917</v>
      </c>
      <c r="M719" t="s">
        <v>2918</v>
      </c>
    </row>
    <row r="720" spans="1:13" x14ac:dyDescent="0.3">
      <c r="A720" t="s">
        <v>2921</v>
      </c>
      <c r="B720" t="s">
        <v>2922</v>
      </c>
      <c r="C720" t="s">
        <v>2923</v>
      </c>
      <c r="D720" t="s">
        <v>2924</v>
      </c>
      <c r="E720" t="s">
        <v>15</v>
      </c>
      <c r="F720" t="s">
        <v>2602</v>
      </c>
      <c r="H720" t="s">
        <v>23</v>
      </c>
      <c r="I720" t="s">
        <v>112</v>
      </c>
      <c r="J720" t="s">
        <v>112</v>
      </c>
      <c r="K720" t="s">
        <v>2544</v>
      </c>
      <c r="L720" t="s">
        <v>2726</v>
      </c>
      <c r="M720" t="s">
        <v>2727</v>
      </c>
    </row>
    <row r="721" spans="1:13" x14ac:dyDescent="0.3">
      <c r="A721" t="s">
        <v>2925</v>
      </c>
      <c r="B721" t="s">
        <v>2926</v>
      </c>
      <c r="C721" t="s">
        <v>2927</v>
      </c>
      <c r="D721" t="s">
        <v>2928</v>
      </c>
      <c r="E721" t="s">
        <v>15</v>
      </c>
      <c r="F721" t="s">
        <v>16</v>
      </c>
      <c r="H721" t="s">
        <v>23</v>
      </c>
      <c r="I721" t="s">
        <v>112</v>
      </c>
      <c r="J721" t="s">
        <v>112</v>
      </c>
      <c r="K721" t="s">
        <v>2479</v>
      </c>
      <c r="L721" t="s">
        <v>2925</v>
      </c>
      <c r="M721" t="s">
        <v>2926</v>
      </c>
    </row>
    <row r="722" spans="1:13" x14ac:dyDescent="0.3">
      <c r="A722" t="s">
        <v>2929</v>
      </c>
      <c r="B722" t="s">
        <v>2930</v>
      </c>
      <c r="C722" t="s">
        <v>2931</v>
      </c>
      <c r="D722" t="s">
        <v>2932</v>
      </c>
      <c r="E722" t="s">
        <v>15</v>
      </c>
      <c r="F722" t="s">
        <v>2602</v>
      </c>
      <c r="H722" t="s">
        <v>23</v>
      </c>
      <c r="I722" t="s">
        <v>112</v>
      </c>
      <c r="J722" t="s">
        <v>112</v>
      </c>
      <c r="K722" t="s">
        <v>2539</v>
      </c>
      <c r="L722" t="s">
        <v>2770</v>
      </c>
      <c r="M722" t="s">
        <v>2771</v>
      </c>
    </row>
    <row r="723" spans="1:13" x14ac:dyDescent="0.3">
      <c r="A723" t="s">
        <v>2933</v>
      </c>
      <c r="B723" t="s">
        <v>2934</v>
      </c>
      <c r="C723" t="s">
        <v>2935</v>
      </c>
      <c r="D723" t="s">
        <v>2936</v>
      </c>
      <c r="E723" t="s">
        <v>15</v>
      </c>
      <c r="F723" t="s">
        <v>16</v>
      </c>
      <c r="H723" t="s">
        <v>23</v>
      </c>
      <c r="I723" t="s">
        <v>112</v>
      </c>
      <c r="J723" t="s">
        <v>112</v>
      </c>
      <c r="K723" t="s">
        <v>2442</v>
      </c>
      <c r="L723" t="s">
        <v>2933</v>
      </c>
      <c r="M723" t="s">
        <v>2934</v>
      </c>
    </row>
    <row r="724" spans="1:13" x14ac:dyDescent="0.3">
      <c r="A724" t="s">
        <v>2937</v>
      </c>
      <c r="B724" t="s">
        <v>2938</v>
      </c>
      <c r="C724" t="s">
        <v>2939</v>
      </c>
      <c r="D724" t="s">
        <v>2940</v>
      </c>
      <c r="E724" t="s">
        <v>15</v>
      </c>
      <c r="F724" t="s">
        <v>16</v>
      </c>
      <c r="H724" t="s">
        <v>23</v>
      </c>
      <c r="I724" t="s">
        <v>112</v>
      </c>
      <c r="J724" t="s">
        <v>112</v>
      </c>
      <c r="K724" t="s">
        <v>2479</v>
      </c>
      <c r="L724" t="s">
        <v>2937</v>
      </c>
      <c r="M724" t="s">
        <v>2526</v>
      </c>
    </row>
    <row r="725" spans="1:13" x14ac:dyDescent="0.3">
      <c r="A725" t="s">
        <v>2941</v>
      </c>
      <c r="B725" t="s">
        <v>2942</v>
      </c>
      <c r="C725" t="s">
        <v>2943</v>
      </c>
      <c r="D725" t="s">
        <v>2944</v>
      </c>
      <c r="E725" t="s">
        <v>15</v>
      </c>
      <c r="F725" t="s">
        <v>16</v>
      </c>
      <c r="H725" t="s">
        <v>23</v>
      </c>
      <c r="I725" t="s">
        <v>112</v>
      </c>
      <c r="J725" t="s">
        <v>112</v>
      </c>
      <c r="K725" t="s">
        <v>2512</v>
      </c>
      <c r="L725" t="s">
        <v>2941</v>
      </c>
      <c r="M725" t="s">
        <v>2526</v>
      </c>
    </row>
    <row r="726" spans="1:13" x14ac:dyDescent="0.3">
      <c r="A726" t="s">
        <v>2945</v>
      </c>
      <c r="B726" t="s">
        <v>2946</v>
      </c>
      <c r="C726" t="s">
        <v>2947</v>
      </c>
      <c r="D726" t="s">
        <v>2948</v>
      </c>
      <c r="E726" t="s">
        <v>15</v>
      </c>
      <c r="F726" t="s">
        <v>16</v>
      </c>
      <c r="H726" t="s">
        <v>23</v>
      </c>
      <c r="I726" t="s">
        <v>112</v>
      </c>
      <c r="J726" t="s">
        <v>112</v>
      </c>
      <c r="K726" t="s">
        <v>2483</v>
      </c>
      <c r="L726" t="s">
        <v>2945</v>
      </c>
      <c r="M726" t="s">
        <v>2526</v>
      </c>
    </row>
    <row r="727" spans="1:13" x14ac:dyDescent="0.3">
      <c r="A727" t="s">
        <v>2949</v>
      </c>
      <c r="B727" t="s">
        <v>2950</v>
      </c>
      <c r="C727" t="s">
        <v>2951</v>
      </c>
      <c r="D727" t="s">
        <v>2952</v>
      </c>
      <c r="E727" t="s">
        <v>15</v>
      </c>
      <c r="F727" t="s">
        <v>16</v>
      </c>
      <c r="H727" t="s">
        <v>23</v>
      </c>
      <c r="I727" t="s">
        <v>112</v>
      </c>
      <c r="J727" t="s">
        <v>112</v>
      </c>
      <c r="K727" t="s">
        <v>2434</v>
      </c>
      <c r="L727" t="s">
        <v>2949</v>
      </c>
      <c r="M727" t="s">
        <v>2526</v>
      </c>
    </row>
    <row r="728" spans="1:13" x14ac:dyDescent="0.3">
      <c r="A728" t="s">
        <v>2953</v>
      </c>
      <c r="B728" t="s">
        <v>2954</v>
      </c>
      <c r="C728" t="s">
        <v>2955</v>
      </c>
      <c r="D728" t="s">
        <v>2956</v>
      </c>
      <c r="E728" t="s">
        <v>15</v>
      </c>
      <c r="F728" t="s">
        <v>2602</v>
      </c>
      <c r="H728" t="s">
        <v>23</v>
      </c>
      <c r="I728" t="s">
        <v>112</v>
      </c>
      <c r="J728" t="s">
        <v>112</v>
      </c>
      <c r="K728" t="s">
        <v>2539</v>
      </c>
      <c r="L728" t="s">
        <v>2770</v>
      </c>
      <c r="M728" t="s">
        <v>2771</v>
      </c>
    </row>
    <row r="729" spans="1:13" x14ac:dyDescent="0.3">
      <c r="A729" t="s">
        <v>2957</v>
      </c>
      <c r="B729" t="s">
        <v>2958</v>
      </c>
      <c r="C729" t="s">
        <v>2959</v>
      </c>
      <c r="D729" t="s">
        <v>2960</v>
      </c>
      <c r="E729" t="s">
        <v>15</v>
      </c>
      <c r="F729" t="s">
        <v>2602</v>
      </c>
      <c r="H729" t="s">
        <v>23</v>
      </c>
      <c r="I729" t="s">
        <v>112</v>
      </c>
      <c r="J729" t="s">
        <v>112</v>
      </c>
      <c r="K729" t="s">
        <v>2483</v>
      </c>
      <c r="L729" t="s">
        <v>2957</v>
      </c>
      <c r="M729" t="s">
        <v>2958</v>
      </c>
    </row>
    <row r="730" spans="1:13" x14ac:dyDescent="0.3">
      <c r="A730" t="s">
        <v>2961</v>
      </c>
      <c r="B730" t="s">
        <v>2962</v>
      </c>
      <c r="C730" t="s">
        <v>2963</v>
      </c>
      <c r="D730" t="s">
        <v>2964</v>
      </c>
      <c r="E730" t="s">
        <v>15</v>
      </c>
      <c r="F730" t="s">
        <v>16</v>
      </c>
      <c r="H730" t="s">
        <v>23</v>
      </c>
      <c r="I730" t="s">
        <v>112</v>
      </c>
      <c r="J730" t="s">
        <v>112</v>
      </c>
      <c r="K730" t="s">
        <v>2509</v>
      </c>
      <c r="L730" t="s">
        <v>2961</v>
      </c>
      <c r="M730" t="s">
        <v>2526</v>
      </c>
    </row>
    <row r="731" spans="1:13" x14ac:dyDescent="0.3">
      <c r="A731" t="s">
        <v>2965</v>
      </c>
      <c r="B731" t="s">
        <v>2966</v>
      </c>
      <c r="C731" t="s">
        <v>2967</v>
      </c>
      <c r="E731" t="s">
        <v>15</v>
      </c>
      <c r="F731" t="s">
        <v>16</v>
      </c>
      <c r="H731" t="s">
        <v>23</v>
      </c>
      <c r="I731" t="s">
        <v>112</v>
      </c>
      <c r="J731" t="s">
        <v>112</v>
      </c>
      <c r="K731" t="s">
        <v>2438</v>
      </c>
      <c r="L731" t="s">
        <v>2965</v>
      </c>
      <c r="M731" t="s">
        <v>2966</v>
      </c>
    </row>
    <row r="732" spans="1:13" x14ac:dyDescent="0.3">
      <c r="A732" t="s">
        <v>2968</v>
      </c>
      <c r="B732" t="s">
        <v>2969</v>
      </c>
      <c r="C732" t="s">
        <v>2970</v>
      </c>
      <c r="D732" t="s">
        <v>2971</v>
      </c>
      <c r="E732" t="s">
        <v>15</v>
      </c>
      <c r="F732" t="s">
        <v>16</v>
      </c>
      <c r="H732" t="s">
        <v>23</v>
      </c>
      <c r="I732" t="s">
        <v>112</v>
      </c>
      <c r="J732" t="s">
        <v>112</v>
      </c>
      <c r="K732" t="s">
        <v>2509</v>
      </c>
      <c r="L732" t="s">
        <v>2968</v>
      </c>
      <c r="M732" t="s">
        <v>2526</v>
      </c>
    </row>
    <row r="733" spans="1:13" x14ac:dyDescent="0.3">
      <c r="A733" t="s">
        <v>2972</v>
      </c>
      <c r="B733" t="s">
        <v>2973</v>
      </c>
      <c r="C733" t="s">
        <v>2974</v>
      </c>
      <c r="D733" t="s">
        <v>2975</v>
      </c>
      <c r="E733" t="s">
        <v>15</v>
      </c>
      <c r="F733" t="s">
        <v>16</v>
      </c>
      <c r="H733" t="s">
        <v>23</v>
      </c>
      <c r="I733" t="s">
        <v>112</v>
      </c>
      <c r="J733" t="s">
        <v>112</v>
      </c>
      <c r="K733" t="s">
        <v>2434</v>
      </c>
      <c r="L733" t="s">
        <v>2972</v>
      </c>
      <c r="M733" t="s">
        <v>2973</v>
      </c>
    </row>
    <row r="734" spans="1:13" x14ac:dyDescent="0.3">
      <c r="A734" t="s">
        <v>2976</v>
      </c>
      <c r="B734" t="s">
        <v>2977</v>
      </c>
      <c r="C734" t="s">
        <v>2978</v>
      </c>
      <c r="E734" t="s">
        <v>15</v>
      </c>
      <c r="F734" t="s">
        <v>16</v>
      </c>
      <c r="H734" t="s">
        <v>23</v>
      </c>
      <c r="I734" t="s">
        <v>112</v>
      </c>
      <c r="J734" t="s">
        <v>112</v>
      </c>
      <c r="K734" t="s">
        <v>2512</v>
      </c>
      <c r="L734" t="s">
        <v>2976</v>
      </c>
      <c r="M734" t="s">
        <v>2977</v>
      </c>
    </row>
    <row r="735" spans="1:13" x14ac:dyDescent="0.3">
      <c r="A735" t="s">
        <v>2979</v>
      </c>
      <c r="B735" t="s">
        <v>2980</v>
      </c>
      <c r="C735" t="s">
        <v>2981</v>
      </c>
      <c r="D735" t="s">
        <v>2982</v>
      </c>
      <c r="E735" t="s">
        <v>15</v>
      </c>
      <c r="F735" t="s">
        <v>2602</v>
      </c>
      <c r="H735" t="s">
        <v>23</v>
      </c>
      <c r="I735" t="s">
        <v>112</v>
      </c>
      <c r="J735" t="s">
        <v>112</v>
      </c>
      <c r="K735" t="s">
        <v>2509</v>
      </c>
      <c r="L735" t="s">
        <v>2603</v>
      </c>
      <c r="M735" t="s">
        <v>2604</v>
      </c>
    </row>
    <row r="736" spans="1:13" x14ac:dyDescent="0.3">
      <c r="A736" t="s">
        <v>2983</v>
      </c>
      <c r="B736" t="s">
        <v>2984</v>
      </c>
      <c r="C736" t="s">
        <v>2985</v>
      </c>
      <c r="D736" t="s">
        <v>2986</v>
      </c>
      <c r="E736" t="s">
        <v>15</v>
      </c>
      <c r="F736" t="s">
        <v>16</v>
      </c>
      <c r="H736" t="s">
        <v>23</v>
      </c>
      <c r="I736" t="s">
        <v>112</v>
      </c>
      <c r="J736" t="s">
        <v>112</v>
      </c>
      <c r="K736" t="s">
        <v>2438</v>
      </c>
      <c r="L736" t="s">
        <v>2983</v>
      </c>
      <c r="M736" t="s">
        <v>2984</v>
      </c>
    </row>
    <row r="737" spans="1:13" x14ac:dyDescent="0.3">
      <c r="A737" t="s">
        <v>2987</v>
      </c>
      <c r="B737" t="s">
        <v>2988</v>
      </c>
      <c r="C737" t="s">
        <v>2989</v>
      </c>
      <c r="D737" t="s">
        <v>2990</v>
      </c>
      <c r="E737" t="s">
        <v>15</v>
      </c>
      <c r="F737" t="s">
        <v>2602</v>
      </c>
      <c r="H737" t="s">
        <v>23</v>
      </c>
      <c r="I737" t="s">
        <v>112</v>
      </c>
      <c r="J737" t="s">
        <v>112</v>
      </c>
      <c r="K737" t="s">
        <v>2544</v>
      </c>
      <c r="L737" t="s">
        <v>2726</v>
      </c>
      <c r="M737" t="s">
        <v>2727</v>
      </c>
    </row>
    <row r="738" spans="1:13" x14ac:dyDescent="0.3">
      <c r="A738" t="s">
        <v>2991</v>
      </c>
      <c r="B738" t="s">
        <v>2992</v>
      </c>
      <c r="C738" t="s">
        <v>2993</v>
      </c>
      <c r="D738" t="s">
        <v>2994</v>
      </c>
      <c r="E738" t="s">
        <v>16</v>
      </c>
      <c r="F738" t="s">
        <v>16</v>
      </c>
      <c r="H738" t="s">
        <v>16</v>
      </c>
      <c r="I738" t="s">
        <v>16</v>
      </c>
      <c r="J738" t="s">
        <v>112</v>
      </c>
      <c r="K738" t="s">
        <v>2544</v>
      </c>
      <c r="L738" t="s">
        <v>2991</v>
      </c>
      <c r="M738" t="s">
        <v>114</v>
      </c>
    </row>
    <row r="739" spans="1:13" x14ac:dyDescent="0.3">
      <c r="A739" t="s">
        <v>2995</v>
      </c>
      <c r="B739" t="s">
        <v>2996</v>
      </c>
      <c r="C739" t="s">
        <v>2997</v>
      </c>
      <c r="D739" t="s">
        <v>2998</v>
      </c>
      <c r="E739" t="s">
        <v>15</v>
      </c>
      <c r="F739" t="s">
        <v>16</v>
      </c>
      <c r="H739" t="s">
        <v>23</v>
      </c>
      <c r="I739" t="s">
        <v>112</v>
      </c>
      <c r="J739" t="s">
        <v>112</v>
      </c>
      <c r="K739" t="s">
        <v>2544</v>
      </c>
      <c r="L739" t="s">
        <v>2995</v>
      </c>
      <c r="M739" t="s">
        <v>2526</v>
      </c>
    </row>
    <row r="740" spans="1:13" x14ac:dyDescent="0.3">
      <c r="A740" t="s">
        <v>2999</v>
      </c>
      <c r="B740" t="s">
        <v>3000</v>
      </c>
      <c r="C740" t="s">
        <v>3001</v>
      </c>
      <c r="D740" t="s">
        <v>3002</v>
      </c>
      <c r="E740" t="s">
        <v>15</v>
      </c>
      <c r="F740" t="s">
        <v>16</v>
      </c>
      <c r="H740" t="s">
        <v>23</v>
      </c>
      <c r="I740" t="s">
        <v>112</v>
      </c>
      <c r="J740" t="s">
        <v>112</v>
      </c>
      <c r="K740" t="s">
        <v>2442</v>
      </c>
      <c r="L740" t="s">
        <v>2999</v>
      </c>
      <c r="M740" t="s">
        <v>3000</v>
      </c>
    </row>
    <row r="741" spans="1:13" x14ac:dyDescent="0.3">
      <c r="A741" t="s">
        <v>3003</v>
      </c>
      <c r="B741" t="s">
        <v>3004</v>
      </c>
      <c r="C741" t="s">
        <v>3005</v>
      </c>
      <c r="D741" t="s">
        <v>3006</v>
      </c>
      <c r="E741" t="s">
        <v>15</v>
      </c>
      <c r="F741" t="s">
        <v>2602</v>
      </c>
      <c r="H741" t="s">
        <v>23</v>
      </c>
      <c r="I741" t="s">
        <v>112</v>
      </c>
      <c r="J741" t="s">
        <v>112</v>
      </c>
      <c r="K741" t="s">
        <v>2479</v>
      </c>
      <c r="L741" t="s">
        <v>3003</v>
      </c>
      <c r="M741" t="s">
        <v>3004</v>
      </c>
    </row>
    <row r="742" spans="1:13" x14ac:dyDescent="0.3">
      <c r="A742" t="s">
        <v>3007</v>
      </c>
      <c r="B742" t="s">
        <v>3008</v>
      </c>
      <c r="C742" t="s">
        <v>2593</v>
      </c>
      <c r="D742" t="s">
        <v>3009</v>
      </c>
      <c r="E742" t="s">
        <v>15</v>
      </c>
      <c r="F742" t="s">
        <v>16</v>
      </c>
      <c r="H742" t="s">
        <v>23</v>
      </c>
      <c r="I742" t="s">
        <v>112</v>
      </c>
      <c r="J742" t="s">
        <v>112</v>
      </c>
      <c r="K742" t="s">
        <v>2509</v>
      </c>
      <c r="L742" t="s">
        <v>3007</v>
      </c>
      <c r="M742" t="s">
        <v>2526</v>
      </c>
    </row>
    <row r="743" spans="1:13" x14ac:dyDescent="0.3">
      <c r="A743" t="s">
        <v>3010</v>
      </c>
      <c r="B743" t="s">
        <v>3011</v>
      </c>
      <c r="C743" t="s">
        <v>3012</v>
      </c>
      <c r="D743" t="s">
        <v>3013</v>
      </c>
      <c r="E743" t="s">
        <v>15</v>
      </c>
      <c r="F743" t="s">
        <v>16</v>
      </c>
      <c r="H743" t="s">
        <v>23</v>
      </c>
      <c r="I743" t="s">
        <v>112</v>
      </c>
      <c r="J743" t="s">
        <v>112</v>
      </c>
      <c r="K743" t="s">
        <v>2424</v>
      </c>
      <c r="L743" t="s">
        <v>3010</v>
      </c>
      <c r="M743" t="s">
        <v>2526</v>
      </c>
    </row>
    <row r="744" spans="1:13" x14ac:dyDescent="0.3">
      <c r="A744" t="s">
        <v>3014</v>
      </c>
      <c r="B744" t="s">
        <v>3015</v>
      </c>
      <c r="C744" t="s">
        <v>3016</v>
      </c>
      <c r="D744" t="s">
        <v>3017</v>
      </c>
      <c r="E744" t="s">
        <v>15</v>
      </c>
      <c r="F744" t="s">
        <v>16</v>
      </c>
      <c r="H744" t="s">
        <v>23</v>
      </c>
      <c r="I744" t="s">
        <v>112</v>
      </c>
      <c r="J744" t="s">
        <v>112</v>
      </c>
      <c r="K744" t="s">
        <v>2442</v>
      </c>
      <c r="L744" t="s">
        <v>3014</v>
      </c>
      <c r="M744" t="s">
        <v>2526</v>
      </c>
    </row>
    <row r="745" spans="1:13" x14ac:dyDescent="0.3">
      <c r="A745" t="s">
        <v>3018</v>
      </c>
      <c r="B745" t="s">
        <v>3019</v>
      </c>
      <c r="C745" t="s">
        <v>3020</v>
      </c>
      <c r="D745" t="s">
        <v>3021</v>
      </c>
      <c r="E745" t="s">
        <v>15</v>
      </c>
      <c r="F745" t="s">
        <v>16</v>
      </c>
      <c r="H745" t="s">
        <v>23</v>
      </c>
      <c r="I745" t="s">
        <v>112</v>
      </c>
      <c r="J745" t="s">
        <v>112</v>
      </c>
      <c r="K745" t="s">
        <v>2434</v>
      </c>
      <c r="L745" t="s">
        <v>3018</v>
      </c>
      <c r="M745" t="s">
        <v>2526</v>
      </c>
    </row>
    <row r="746" spans="1:13" x14ac:dyDescent="0.3">
      <c r="A746" t="s">
        <v>3022</v>
      </c>
      <c r="B746" t="s">
        <v>3023</v>
      </c>
      <c r="C746" t="s">
        <v>3024</v>
      </c>
      <c r="D746" t="s">
        <v>3025</v>
      </c>
      <c r="E746" t="s">
        <v>15</v>
      </c>
      <c r="F746" t="s">
        <v>16</v>
      </c>
      <c r="H746" t="s">
        <v>23</v>
      </c>
      <c r="I746" t="s">
        <v>112</v>
      </c>
      <c r="J746" t="s">
        <v>112</v>
      </c>
      <c r="K746" t="s">
        <v>2495</v>
      </c>
      <c r="L746" t="s">
        <v>3022</v>
      </c>
      <c r="M746" t="s">
        <v>3023</v>
      </c>
    </row>
    <row r="747" spans="1:13" x14ac:dyDescent="0.3">
      <c r="A747" t="s">
        <v>3026</v>
      </c>
      <c r="B747" t="s">
        <v>3027</v>
      </c>
      <c r="C747" t="s">
        <v>3028</v>
      </c>
      <c r="D747" t="s">
        <v>3029</v>
      </c>
      <c r="E747" t="s">
        <v>15</v>
      </c>
      <c r="F747" t="s">
        <v>2602</v>
      </c>
      <c r="H747" t="s">
        <v>23</v>
      </c>
      <c r="I747" t="s">
        <v>112</v>
      </c>
      <c r="J747" t="s">
        <v>112</v>
      </c>
      <c r="K747" t="s">
        <v>2438</v>
      </c>
      <c r="L747" t="s">
        <v>3026</v>
      </c>
      <c r="M747" t="s">
        <v>3027</v>
      </c>
    </row>
    <row r="748" spans="1:13" x14ac:dyDescent="0.3">
      <c r="A748" t="s">
        <v>3030</v>
      </c>
      <c r="B748" t="s">
        <v>3031</v>
      </c>
      <c r="C748" t="s">
        <v>3032</v>
      </c>
      <c r="D748" t="s">
        <v>3033</v>
      </c>
      <c r="E748" t="s">
        <v>15</v>
      </c>
      <c r="F748" t="s">
        <v>16</v>
      </c>
      <c r="H748" t="s">
        <v>23</v>
      </c>
      <c r="I748" t="s">
        <v>112</v>
      </c>
      <c r="J748" t="s">
        <v>112</v>
      </c>
      <c r="K748" t="s">
        <v>2581</v>
      </c>
      <c r="L748" t="s">
        <v>3030</v>
      </c>
      <c r="M748" t="s">
        <v>2526</v>
      </c>
    </row>
    <row r="749" spans="1:13" x14ac:dyDescent="0.3">
      <c r="A749" t="s">
        <v>3034</v>
      </c>
      <c r="B749" t="s">
        <v>3035</v>
      </c>
      <c r="C749" t="s">
        <v>3036</v>
      </c>
      <c r="D749" t="s">
        <v>3037</v>
      </c>
      <c r="E749" t="s">
        <v>15</v>
      </c>
      <c r="F749" t="s">
        <v>2602</v>
      </c>
      <c r="H749" t="s">
        <v>23</v>
      </c>
      <c r="I749" t="s">
        <v>112</v>
      </c>
      <c r="J749" t="s">
        <v>112</v>
      </c>
      <c r="K749" t="s">
        <v>2509</v>
      </c>
      <c r="L749" t="s">
        <v>2770</v>
      </c>
      <c r="M749" t="s">
        <v>2771</v>
      </c>
    </row>
    <row r="750" spans="1:13" x14ac:dyDescent="0.3">
      <c r="A750" t="s">
        <v>3038</v>
      </c>
      <c r="B750" t="s">
        <v>3039</v>
      </c>
      <c r="C750" t="s">
        <v>3040</v>
      </c>
      <c r="D750" t="s">
        <v>3041</v>
      </c>
      <c r="E750" t="s">
        <v>15</v>
      </c>
      <c r="F750" t="s">
        <v>16</v>
      </c>
      <c r="H750" t="s">
        <v>23</v>
      </c>
      <c r="I750" t="s">
        <v>112</v>
      </c>
      <c r="J750" t="s">
        <v>112</v>
      </c>
      <c r="K750" t="s">
        <v>2424</v>
      </c>
      <c r="L750" t="s">
        <v>3038</v>
      </c>
      <c r="M750" t="s">
        <v>2526</v>
      </c>
    </row>
    <row r="751" spans="1:13" x14ac:dyDescent="0.3">
      <c r="A751" t="s">
        <v>3042</v>
      </c>
      <c r="B751" t="s">
        <v>3043</v>
      </c>
      <c r="C751" t="s">
        <v>3044</v>
      </c>
      <c r="D751" t="s">
        <v>3045</v>
      </c>
      <c r="E751" t="s">
        <v>15</v>
      </c>
      <c r="F751" t="s">
        <v>2602</v>
      </c>
      <c r="H751" t="s">
        <v>23</v>
      </c>
      <c r="I751" t="s">
        <v>112</v>
      </c>
      <c r="J751" t="s">
        <v>112</v>
      </c>
      <c r="K751" t="s">
        <v>2434</v>
      </c>
      <c r="L751" t="s">
        <v>3046</v>
      </c>
      <c r="M751" t="s">
        <v>3047</v>
      </c>
    </row>
    <row r="752" spans="1:13" x14ac:dyDescent="0.3">
      <c r="A752" t="s">
        <v>3048</v>
      </c>
      <c r="B752" t="s">
        <v>3049</v>
      </c>
      <c r="C752" t="s">
        <v>3050</v>
      </c>
      <c r="D752" t="s">
        <v>3051</v>
      </c>
      <c r="E752" t="s">
        <v>15</v>
      </c>
      <c r="F752" t="s">
        <v>16</v>
      </c>
      <c r="H752" t="s">
        <v>23</v>
      </c>
      <c r="I752" t="s">
        <v>112</v>
      </c>
      <c r="J752" t="s">
        <v>112</v>
      </c>
      <c r="K752" t="s">
        <v>2434</v>
      </c>
      <c r="L752" t="s">
        <v>3048</v>
      </c>
      <c r="M752" t="s">
        <v>2526</v>
      </c>
    </row>
    <row r="753" spans="1:13" x14ac:dyDescent="0.3">
      <c r="A753" t="s">
        <v>3052</v>
      </c>
      <c r="B753" t="s">
        <v>3053</v>
      </c>
      <c r="C753" t="s">
        <v>3054</v>
      </c>
      <c r="D753" t="s">
        <v>3055</v>
      </c>
      <c r="E753" t="s">
        <v>15</v>
      </c>
      <c r="F753" t="s">
        <v>2602</v>
      </c>
      <c r="H753" t="s">
        <v>23</v>
      </c>
      <c r="I753" t="s">
        <v>112</v>
      </c>
      <c r="J753" t="s">
        <v>112</v>
      </c>
      <c r="K753" t="s">
        <v>2424</v>
      </c>
      <c r="L753" t="s">
        <v>2726</v>
      </c>
      <c r="M753" t="s">
        <v>2727</v>
      </c>
    </row>
    <row r="754" spans="1:13" x14ac:dyDescent="0.3">
      <c r="A754" t="s">
        <v>3046</v>
      </c>
      <c r="B754" t="s">
        <v>3047</v>
      </c>
      <c r="C754" t="s">
        <v>3056</v>
      </c>
      <c r="D754" t="s">
        <v>3057</v>
      </c>
      <c r="E754" t="s">
        <v>15</v>
      </c>
      <c r="F754" t="s">
        <v>2602</v>
      </c>
      <c r="H754" t="s">
        <v>23</v>
      </c>
      <c r="I754" t="s">
        <v>112</v>
      </c>
      <c r="J754" t="s">
        <v>112</v>
      </c>
      <c r="K754" t="s">
        <v>2442</v>
      </c>
      <c r="L754" t="s">
        <v>3046</v>
      </c>
      <c r="M754" t="s">
        <v>3047</v>
      </c>
    </row>
    <row r="755" spans="1:13" x14ac:dyDescent="0.3">
      <c r="A755" t="s">
        <v>3058</v>
      </c>
      <c r="B755" t="s">
        <v>3059</v>
      </c>
      <c r="C755" t="s">
        <v>3060</v>
      </c>
      <c r="D755" t="s">
        <v>3061</v>
      </c>
      <c r="E755" t="s">
        <v>15</v>
      </c>
      <c r="F755" t="s">
        <v>16</v>
      </c>
      <c r="H755" t="s">
        <v>23</v>
      </c>
      <c r="I755" t="s">
        <v>112</v>
      </c>
      <c r="J755" t="s">
        <v>112</v>
      </c>
      <c r="K755" t="s">
        <v>2438</v>
      </c>
      <c r="L755" t="s">
        <v>3058</v>
      </c>
      <c r="M755" t="s">
        <v>2526</v>
      </c>
    </row>
    <row r="756" spans="1:13" x14ac:dyDescent="0.3">
      <c r="A756" t="s">
        <v>3062</v>
      </c>
      <c r="B756" t="s">
        <v>3063</v>
      </c>
      <c r="C756" t="s">
        <v>3064</v>
      </c>
      <c r="D756" t="s">
        <v>3065</v>
      </c>
      <c r="E756" t="s">
        <v>30</v>
      </c>
      <c r="F756" t="s">
        <v>31</v>
      </c>
      <c r="G756" t="s">
        <v>3063</v>
      </c>
      <c r="H756" t="s">
        <v>30</v>
      </c>
      <c r="I756" t="s">
        <v>30</v>
      </c>
      <c r="J756" t="s">
        <v>112</v>
      </c>
      <c r="K756" t="s">
        <v>2483</v>
      </c>
      <c r="L756" t="s">
        <v>3062</v>
      </c>
      <c r="M756" t="s">
        <v>3063</v>
      </c>
    </row>
    <row r="757" spans="1:13" x14ac:dyDescent="0.3">
      <c r="A757" t="s">
        <v>3066</v>
      </c>
      <c r="B757" t="s">
        <v>3067</v>
      </c>
      <c r="C757" t="s">
        <v>3068</v>
      </c>
      <c r="D757" t="s">
        <v>3069</v>
      </c>
      <c r="E757" t="s">
        <v>15</v>
      </c>
      <c r="F757" t="s">
        <v>2602</v>
      </c>
      <c r="H757" t="s">
        <v>23</v>
      </c>
      <c r="I757" t="s">
        <v>112</v>
      </c>
      <c r="J757" t="s">
        <v>112</v>
      </c>
      <c r="K757" t="s">
        <v>2539</v>
      </c>
      <c r="L757" t="s">
        <v>3066</v>
      </c>
      <c r="M757" t="s">
        <v>3067</v>
      </c>
    </row>
    <row r="758" spans="1:13" x14ac:dyDescent="0.3">
      <c r="A758" t="s">
        <v>3070</v>
      </c>
      <c r="B758" t="s">
        <v>3071</v>
      </c>
      <c r="C758" t="s">
        <v>3072</v>
      </c>
      <c r="D758" t="s">
        <v>3073</v>
      </c>
      <c r="E758" t="s">
        <v>15</v>
      </c>
      <c r="F758" t="s">
        <v>2602</v>
      </c>
      <c r="H758" t="s">
        <v>23</v>
      </c>
      <c r="I758" t="s">
        <v>112</v>
      </c>
      <c r="J758" t="s">
        <v>112</v>
      </c>
      <c r="K758" t="s">
        <v>2544</v>
      </c>
      <c r="L758" t="s">
        <v>3046</v>
      </c>
      <c r="M758" t="s">
        <v>3047</v>
      </c>
    </row>
    <row r="759" spans="1:13" x14ac:dyDescent="0.3">
      <c r="A759" t="s">
        <v>3074</v>
      </c>
      <c r="B759" t="s">
        <v>3075</v>
      </c>
      <c r="C759" t="s">
        <v>3076</v>
      </c>
      <c r="D759" t="s">
        <v>3077</v>
      </c>
      <c r="E759" t="s">
        <v>15</v>
      </c>
      <c r="F759" t="s">
        <v>2602</v>
      </c>
      <c r="H759" t="s">
        <v>23</v>
      </c>
      <c r="I759" t="s">
        <v>112</v>
      </c>
      <c r="J759" t="s">
        <v>112</v>
      </c>
      <c r="K759" t="s">
        <v>2544</v>
      </c>
      <c r="L759" t="s">
        <v>3046</v>
      </c>
      <c r="M759" t="s">
        <v>3047</v>
      </c>
    </row>
    <row r="760" spans="1:13" x14ac:dyDescent="0.3">
      <c r="A760" t="s">
        <v>3078</v>
      </c>
      <c r="B760" t="s">
        <v>3079</v>
      </c>
      <c r="C760" t="s">
        <v>3080</v>
      </c>
      <c r="D760" t="s">
        <v>3081</v>
      </c>
      <c r="E760" t="s">
        <v>15</v>
      </c>
      <c r="F760" t="s">
        <v>2602</v>
      </c>
      <c r="H760" t="s">
        <v>23</v>
      </c>
      <c r="I760" t="s">
        <v>112</v>
      </c>
      <c r="J760" t="s">
        <v>112</v>
      </c>
      <c r="K760" t="s">
        <v>2483</v>
      </c>
      <c r="L760" t="s">
        <v>2770</v>
      </c>
      <c r="M760" t="s">
        <v>2771</v>
      </c>
    </row>
    <row r="761" spans="1:13" x14ac:dyDescent="0.3">
      <c r="A761" t="s">
        <v>3082</v>
      </c>
      <c r="B761" t="s">
        <v>3083</v>
      </c>
      <c r="C761" t="s">
        <v>3084</v>
      </c>
      <c r="D761" t="s">
        <v>3085</v>
      </c>
      <c r="E761" t="s">
        <v>15</v>
      </c>
      <c r="F761" t="s">
        <v>2602</v>
      </c>
      <c r="H761" t="s">
        <v>23</v>
      </c>
      <c r="I761" t="s">
        <v>112</v>
      </c>
      <c r="J761" t="s">
        <v>112</v>
      </c>
      <c r="K761" t="s">
        <v>2479</v>
      </c>
      <c r="L761" t="s">
        <v>3046</v>
      </c>
      <c r="M761" t="s">
        <v>3047</v>
      </c>
    </row>
    <row r="762" spans="1:13" x14ac:dyDescent="0.3">
      <c r="A762" t="s">
        <v>2603</v>
      </c>
      <c r="B762" t="s">
        <v>2604</v>
      </c>
      <c r="C762" t="s">
        <v>3086</v>
      </c>
      <c r="D762" t="s">
        <v>3087</v>
      </c>
      <c r="E762" t="s">
        <v>15</v>
      </c>
      <c r="F762" t="s">
        <v>2602</v>
      </c>
      <c r="H762" t="s">
        <v>23</v>
      </c>
      <c r="I762" t="s">
        <v>112</v>
      </c>
      <c r="J762" t="s">
        <v>112</v>
      </c>
      <c r="K762" t="s">
        <v>2512</v>
      </c>
      <c r="L762" t="s">
        <v>2603</v>
      </c>
      <c r="M762" t="s">
        <v>2604</v>
      </c>
    </row>
    <row r="763" spans="1:13" x14ac:dyDescent="0.3">
      <c r="A763" t="s">
        <v>3088</v>
      </c>
      <c r="B763" t="s">
        <v>3089</v>
      </c>
      <c r="C763" t="s">
        <v>3090</v>
      </c>
      <c r="D763" t="s">
        <v>3091</v>
      </c>
      <c r="E763" t="s">
        <v>15</v>
      </c>
      <c r="F763" t="s">
        <v>2602</v>
      </c>
      <c r="H763" t="s">
        <v>23</v>
      </c>
      <c r="I763" t="s">
        <v>112</v>
      </c>
      <c r="J763" t="s">
        <v>112</v>
      </c>
      <c r="K763" t="s">
        <v>2495</v>
      </c>
      <c r="L763" t="s">
        <v>3088</v>
      </c>
      <c r="M763" t="s">
        <v>3089</v>
      </c>
    </row>
    <row r="764" spans="1:13" x14ac:dyDescent="0.3">
      <c r="A764" t="s">
        <v>3092</v>
      </c>
      <c r="B764" t="s">
        <v>3093</v>
      </c>
      <c r="C764" t="s">
        <v>3094</v>
      </c>
      <c r="D764" t="s">
        <v>3095</v>
      </c>
      <c r="E764" t="s">
        <v>15</v>
      </c>
      <c r="F764" t="s">
        <v>2602</v>
      </c>
      <c r="H764" t="s">
        <v>23</v>
      </c>
      <c r="I764" t="s">
        <v>112</v>
      </c>
      <c r="J764" t="s">
        <v>112</v>
      </c>
      <c r="K764" t="s">
        <v>2429</v>
      </c>
      <c r="L764" t="s">
        <v>3046</v>
      </c>
      <c r="M764" t="s">
        <v>3047</v>
      </c>
    </row>
    <row r="765" spans="1:13" x14ac:dyDescent="0.3">
      <c r="A765" t="s">
        <v>3096</v>
      </c>
      <c r="B765" t="s">
        <v>3097</v>
      </c>
      <c r="C765" t="s">
        <v>3098</v>
      </c>
      <c r="D765" t="s">
        <v>3099</v>
      </c>
      <c r="E765" t="s">
        <v>15</v>
      </c>
      <c r="F765" t="s">
        <v>16</v>
      </c>
      <c r="H765" t="s">
        <v>23</v>
      </c>
      <c r="I765" t="s">
        <v>112</v>
      </c>
      <c r="J765" t="s">
        <v>112</v>
      </c>
      <c r="K765" t="s">
        <v>2424</v>
      </c>
      <c r="L765" t="s">
        <v>3096</v>
      </c>
      <c r="M765" t="s">
        <v>3097</v>
      </c>
    </row>
    <row r="766" spans="1:13" x14ac:dyDescent="0.3">
      <c r="A766" t="s">
        <v>3100</v>
      </c>
      <c r="B766" t="s">
        <v>3101</v>
      </c>
      <c r="C766" t="s">
        <v>3102</v>
      </c>
      <c r="D766" t="s">
        <v>3103</v>
      </c>
      <c r="E766" t="s">
        <v>15</v>
      </c>
      <c r="F766" t="s">
        <v>2602</v>
      </c>
      <c r="H766" t="s">
        <v>23</v>
      </c>
      <c r="I766" t="s">
        <v>112</v>
      </c>
      <c r="J766" t="s">
        <v>112</v>
      </c>
      <c r="K766" t="s">
        <v>2442</v>
      </c>
      <c r="L766" t="s">
        <v>3100</v>
      </c>
      <c r="M766" t="s">
        <v>3101</v>
      </c>
    </row>
    <row r="767" spans="1:13" x14ac:dyDescent="0.3">
      <c r="A767" t="s">
        <v>3104</v>
      </c>
      <c r="B767" t="s">
        <v>3105</v>
      </c>
      <c r="C767" t="s">
        <v>3106</v>
      </c>
      <c r="D767" t="s">
        <v>3107</v>
      </c>
      <c r="E767" t="s">
        <v>30</v>
      </c>
      <c r="F767" t="s">
        <v>31</v>
      </c>
      <c r="G767" t="s">
        <v>3108</v>
      </c>
      <c r="H767" t="s">
        <v>30</v>
      </c>
      <c r="I767" t="s">
        <v>30</v>
      </c>
      <c r="J767" t="s">
        <v>112</v>
      </c>
      <c r="K767" t="s">
        <v>2429</v>
      </c>
      <c r="L767" t="s">
        <v>3104</v>
      </c>
      <c r="M767" t="s">
        <v>3109</v>
      </c>
    </row>
    <row r="768" spans="1:13" x14ac:dyDescent="0.3">
      <c r="A768" t="s">
        <v>3110</v>
      </c>
      <c r="B768" t="s">
        <v>3111</v>
      </c>
      <c r="C768" t="s">
        <v>3112</v>
      </c>
      <c r="D768" t="s">
        <v>3113</v>
      </c>
      <c r="E768" t="s">
        <v>30</v>
      </c>
      <c r="F768" t="s">
        <v>48</v>
      </c>
      <c r="G768" t="s">
        <v>49</v>
      </c>
      <c r="H768" t="s">
        <v>30</v>
      </c>
      <c r="I768" t="s">
        <v>30</v>
      </c>
      <c r="J768" t="s">
        <v>112</v>
      </c>
      <c r="K768" t="s">
        <v>3114</v>
      </c>
      <c r="L768" t="s">
        <v>51</v>
      </c>
      <c r="M768" t="s">
        <v>52</v>
      </c>
    </row>
    <row r="769" spans="1:13" x14ac:dyDescent="0.3">
      <c r="A769" t="s">
        <v>3115</v>
      </c>
      <c r="B769" t="s">
        <v>3116</v>
      </c>
      <c r="C769" t="s">
        <v>3117</v>
      </c>
      <c r="D769" t="s">
        <v>3118</v>
      </c>
      <c r="E769" t="s">
        <v>15</v>
      </c>
      <c r="F769" t="s">
        <v>2602</v>
      </c>
      <c r="H769" t="s">
        <v>23</v>
      </c>
      <c r="I769" t="s">
        <v>112</v>
      </c>
      <c r="J769" t="s">
        <v>113</v>
      </c>
      <c r="K769" t="s">
        <v>3119</v>
      </c>
      <c r="L769" t="s">
        <v>3046</v>
      </c>
      <c r="M769" t="s">
        <v>3047</v>
      </c>
    </row>
    <row r="770" spans="1:13" x14ac:dyDescent="0.3">
      <c r="A770" t="s">
        <v>3120</v>
      </c>
      <c r="B770" t="s">
        <v>3121</v>
      </c>
      <c r="C770" t="s">
        <v>3122</v>
      </c>
      <c r="D770" t="s">
        <v>3123</v>
      </c>
      <c r="E770" t="s">
        <v>15</v>
      </c>
      <c r="F770" t="s">
        <v>2602</v>
      </c>
      <c r="H770" t="s">
        <v>23</v>
      </c>
      <c r="I770" t="s">
        <v>112</v>
      </c>
      <c r="J770" t="s">
        <v>112</v>
      </c>
      <c r="K770" t="s">
        <v>3114</v>
      </c>
      <c r="L770" t="s">
        <v>3046</v>
      </c>
      <c r="M770" t="s">
        <v>3047</v>
      </c>
    </row>
    <row r="771" spans="1:13" x14ac:dyDescent="0.3">
      <c r="A771" t="s">
        <v>3124</v>
      </c>
      <c r="B771" t="s">
        <v>3125</v>
      </c>
      <c r="C771" t="s">
        <v>3126</v>
      </c>
      <c r="D771" t="s">
        <v>3127</v>
      </c>
      <c r="E771" t="s">
        <v>15</v>
      </c>
      <c r="F771" t="s">
        <v>2602</v>
      </c>
      <c r="H771" t="s">
        <v>23</v>
      </c>
      <c r="I771" t="s">
        <v>112</v>
      </c>
      <c r="J771" t="s">
        <v>112</v>
      </c>
      <c r="K771" t="s">
        <v>3119</v>
      </c>
      <c r="L771" t="s">
        <v>3124</v>
      </c>
      <c r="M771" t="s">
        <v>3125</v>
      </c>
    </row>
    <row r="772" spans="1:13" x14ac:dyDescent="0.3">
      <c r="A772" t="s">
        <v>3128</v>
      </c>
      <c r="B772" t="s">
        <v>3129</v>
      </c>
      <c r="C772" t="s">
        <v>3130</v>
      </c>
      <c r="D772" t="s">
        <v>3131</v>
      </c>
      <c r="E772" t="s">
        <v>15</v>
      </c>
      <c r="F772" t="s">
        <v>2602</v>
      </c>
      <c r="H772" t="s">
        <v>23</v>
      </c>
      <c r="I772" t="s">
        <v>112</v>
      </c>
      <c r="J772" t="s">
        <v>112</v>
      </c>
      <c r="K772" t="s">
        <v>3132</v>
      </c>
      <c r="L772" t="s">
        <v>3128</v>
      </c>
      <c r="M772" t="s">
        <v>3129</v>
      </c>
    </row>
    <row r="773" spans="1:13" x14ac:dyDescent="0.3">
      <c r="A773" t="s">
        <v>3133</v>
      </c>
      <c r="B773" t="s">
        <v>3134</v>
      </c>
      <c r="C773" t="s">
        <v>2712</v>
      </c>
      <c r="D773" t="s">
        <v>3135</v>
      </c>
      <c r="E773" t="s">
        <v>15</v>
      </c>
      <c r="F773" t="s">
        <v>2602</v>
      </c>
      <c r="H773" t="s">
        <v>23</v>
      </c>
      <c r="I773" t="s">
        <v>112</v>
      </c>
      <c r="J773" t="s">
        <v>112</v>
      </c>
      <c r="K773" t="s">
        <v>3114</v>
      </c>
      <c r="L773" t="s">
        <v>3133</v>
      </c>
      <c r="M773" t="s">
        <v>3134</v>
      </c>
    </row>
    <row r="774" spans="1:13" x14ac:dyDescent="0.3">
      <c r="A774" t="s">
        <v>3136</v>
      </c>
      <c r="B774" t="s">
        <v>3137</v>
      </c>
      <c r="C774" t="s">
        <v>3138</v>
      </c>
      <c r="D774" t="s">
        <v>3139</v>
      </c>
      <c r="E774" t="s">
        <v>15</v>
      </c>
      <c r="F774" t="s">
        <v>16</v>
      </c>
      <c r="H774" t="s">
        <v>23</v>
      </c>
      <c r="I774" t="s">
        <v>112</v>
      </c>
      <c r="J774" t="s">
        <v>112</v>
      </c>
      <c r="K774" t="s">
        <v>3119</v>
      </c>
      <c r="L774" t="s">
        <v>3136</v>
      </c>
      <c r="M774" t="s">
        <v>2526</v>
      </c>
    </row>
    <row r="775" spans="1:13" x14ac:dyDescent="0.3">
      <c r="A775" t="s">
        <v>3140</v>
      </c>
      <c r="B775" t="s">
        <v>3141</v>
      </c>
      <c r="C775" t="s">
        <v>3142</v>
      </c>
      <c r="D775" t="s">
        <v>3143</v>
      </c>
      <c r="E775" t="s">
        <v>15</v>
      </c>
      <c r="F775" t="s">
        <v>16</v>
      </c>
      <c r="H775" t="s">
        <v>23</v>
      </c>
      <c r="I775" t="s">
        <v>112</v>
      </c>
      <c r="J775" t="s">
        <v>112</v>
      </c>
      <c r="K775" t="s">
        <v>3144</v>
      </c>
      <c r="L775" t="s">
        <v>3140</v>
      </c>
      <c r="M775" t="s">
        <v>2526</v>
      </c>
    </row>
    <row r="776" spans="1:13" x14ac:dyDescent="0.3">
      <c r="A776" t="s">
        <v>3145</v>
      </c>
      <c r="B776" t="s">
        <v>3146</v>
      </c>
      <c r="C776" t="s">
        <v>3147</v>
      </c>
      <c r="D776" t="s">
        <v>3148</v>
      </c>
      <c r="E776" t="s">
        <v>15</v>
      </c>
      <c r="F776" t="s">
        <v>2602</v>
      </c>
      <c r="H776" t="s">
        <v>23</v>
      </c>
      <c r="I776" t="s">
        <v>112</v>
      </c>
      <c r="J776" t="s">
        <v>112</v>
      </c>
      <c r="K776" t="s">
        <v>3149</v>
      </c>
      <c r="L776" t="s">
        <v>3145</v>
      </c>
      <c r="M776" t="s">
        <v>3146</v>
      </c>
    </row>
    <row r="777" spans="1:13" x14ac:dyDescent="0.3">
      <c r="A777" t="s">
        <v>3150</v>
      </c>
      <c r="B777" t="s">
        <v>3151</v>
      </c>
      <c r="C777" t="s">
        <v>3106</v>
      </c>
      <c r="D777" t="s">
        <v>3107</v>
      </c>
      <c r="E777" t="s">
        <v>30</v>
      </c>
      <c r="F777" t="s">
        <v>31</v>
      </c>
      <c r="G777" t="s">
        <v>3108</v>
      </c>
      <c r="H777" t="s">
        <v>30</v>
      </c>
      <c r="I777" t="s">
        <v>30</v>
      </c>
      <c r="J777" t="s">
        <v>112</v>
      </c>
      <c r="K777" t="s">
        <v>2429</v>
      </c>
      <c r="L777" t="s">
        <v>3104</v>
      </c>
      <c r="M777" t="s">
        <v>3109</v>
      </c>
    </row>
    <row r="778" spans="1:13" x14ac:dyDescent="0.3">
      <c r="A778" t="s">
        <v>3152</v>
      </c>
      <c r="B778" t="s">
        <v>3153</v>
      </c>
      <c r="C778" t="s">
        <v>3154</v>
      </c>
      <c r="D778" t="s">
        <v>3107</v>
      </c>
      <c r="E778" t="s">
        <v>30</v>
      </c>
      <c r="F778" t="s">
        <v>31</v>
      </c>
      <c r="G778" t="s">
        <v>3108</v>
      </c>
      <c r="H778" t="s">
        <v>30</v>
      </c>
      <c r="I778" t="s">
        <v>30</v>
      </c>
      <c r="J778" t="s">
        <v>112</v>
      </c>
      <c r="K778" t="s">
        <v>3155</v>
      </c>
      <c r="L778" t="s">
        <v>3104</v>
      </c>
      <c r="M778" t="s">
        <v>3109</v>
      </c>
    </row>
    <row r="779" spans="1:13" x14ac:dyDescent="0.3">
      <c r="A779" t="s">
        <v>3156</v>
      </c>
      <c r="B779" t="s">
        <v>3157</v>
      </c>
      <c r="C779" t="s">
        <v>3158</v>
      </c>
      <c r="D779" t="s">
        <v>3159</v>
      </c>
      <c r="E779" t="s">
        <v>15</v>
      </c>
      <c r="F779" t="s">
        <v>2602</v>
      </c>
      <c r="H779" t="s">
        <v>23</v>
      </c>
      <c r="I779" t="s">
        <v>112</v>
      </c>
      <c r="J779" t="s">
        <v>112</v>
      </c>
      <c r="K779" t="s">
        <v>2609</v>
      </c>
      <c r="L779" t="s">
        <v>3156</v>
      </c>
      <c r="M779" t="s">
        <v>3157</v>
      </c>
    </row>
    <row r="780" spans="1:13" x14ac:dyDescent="0.3">
      <c r="A780" t="s">
        <v>3160</v>
      </c>
      <c r="B780" t="s">
        <v>3161</v>
      </c>
      <c r="C780" t="s">
        <v>3162</v>
      </c>
      <c r="D780" t="s">
        <v>3163</v>
      </c>
      <c r="E780" t="s">
        <v>15</v>
      </c>
      <c r="F780" t="s">
        <v>2602</v>
      </c>
      <c r="H780" t="s">
        <v>23</v>
      </c>
      <c r="I780" t="s">
        <v>112</v>
      </c>
      <c r="J780" t="s">
        <v>112</v>
      </c>
      <c r="K780" t="s">
        <v>3164</v>
      </c>
      <c r="L780" t="s">
        <v>3160</v>
      </c>
      <c r="M780" t="s">
        <v>3161</v>
      </c>
    </row>
    <row r="781" spans="1:13" x14ac:dyDescent="0.3">
      <c r="A781" t="s">
        <v>3165</v>
      </c>
      <c r="B781" t="s">
        <v>3166</v>
      </c>
      <c r="C781" t="s">
        <v>3167</v>
      </c>
      <c r="D781" t="s">
        <v>211</v>
      </c>
      <c r="E781" t="s">
        <v>15</v>
      </c>
      <c r="F781" t="s">
        <v>65</v>
      </c>
      <c r="H781" t="s">
        <v>23</v>
      </c>
      <c r="I781" t="s">
        <v>112</v>
      </c>
      <c r="J781" t="s">
        <v>112</v>
      </c>
      <c r="K781" t="s">
        <v>2483</v>
      </c>
      <c r="L781" t="s">
        <v>3165</v>
      </c>
      <c r="M781" t="s">
        <v>2526</v>
      </c>
    </row>
    <row r="782" spans="1:13" x14ac:dyDescent="0.3">
      <c r="A782" t="s">
        <v>3168</v>
      </c>
      <c r="B782" t="s">
        <v>3169</v>
      </c>
      <c r="C782" t="s">
        <v>3170</v>
      </c>
      <c r="D782" t="s">
        <v>3171</v>
      </c>
      <c r="E782" t="s">
        <v>15</v>
      </c>
      <c r="F782" t="s">
        <v>31</v>
      </c>
      <c r="H782" t="s">
        <v>23</v>
      </c>
      <c r="I782" t="s">
        <v>112</v>
      </c>
      <c r="J782" t="s">
        <v>112</v>
      </c>
      <c r="K782" t="s">
        <v>3114</v>
      </c>
      <c r="L782" t="s">
        <v>3168</v>
      </c>
      <c r="M782" t="s">
        <v>2526</v>
      </c>
    </row>
    <row r="783" spans="1:13" x14ac:dyDescent="0.3">
      <c r="A783" t="s">
        <v>3172</v>
      </c>
      <c r="B783" t="s">
        <v>3173</v>
      </c>
      <c r="C783" t="s">
        <v>3174</v>
      </c>
      <c r="D783" t="s">
        <v>3175</v>
      </c>
      <c r="E783" t="s">
        <v>15</v>
      </c>
      <c r="F783" t="s">
        <v>16</v>
      </c>
      <c r="H783" t="s">
        <v>23</v>
      </c>
      <c r="I783" t="s">
        <v>112</v>
      </c>
      <c r="J783" t="s">
        <v>112</v>
      </c>
      <c r="K783" t="s">
        <v>2581</v>
      </c>
      <c r="L783" t="s">
        <v>3172</v>
      </c>
      <c r="M783" t="s">
        <v>2526</v>
      </c>
    </row>
    <row r="784" spans="1:13" x14ac:dyDescent="0.3">
      <c r="A784" t="s">
        <v>2770</v>
      </c>
      <c r="B784" t="s">
        <v>2771</v>
      </c>
      <c r="C784" t="s">
        <v>3176</v>
      </c>
      <c r="D784" t="s">
        <v>3177</v>
      </c>
      <c r="E784" t="s">
        <v>15</v>
      </c>
      <c r="F784" t="s">
        <v>2602</v>
      </c>
      <c r="H784" t="s">
        <v>23</v>
      </c>
      <c r="I784" t="s">
        <v>112</v>
      </c>
      <c r="J784" t="s">
        <v>112</v>
      </c>
      <c r="K784" t="s">
        <v>3132</v>
      </c>
      <c r="L784" t="s">
        <v>2770</v>
      </c>
      <c r="M784" t="s">
        <v>2771</v>
      </c>
    </row>
    <row r="785" spans="1:13" x14ac:dyDescent="0.3">
      <c r="A785" t="s">
        <v>3178</v>
      </c>
      <c r="B785" t="s">
        <v>3179</v>
      </c>
      <c r="C785" t="s">
        <v>3180</v>
      </c>
      <c r="D785" t="s">
        <v>3181</v>
      </c>
      <c r="E785" t="s">
        <v>15</v>
      </c>
      <c r="F785" t="s">
        <v>2602</v>
      </c>
      <c r="H785" t="s">
        <v>23</v>
      </c>
      <c r="I785" t="s">
        <v>112</v>
      </c>
      <c r="J785" t="s">
        <v>112</v>
      </c>
      <c r="K785" t="s">
        <v>3182</v>
      </c>
      <c r="L785" t="s">
        <v>3178</v>
      </c>
      <c r="M785" t="s">
        <v>3179</v>
      </c>
    </row>
    <row r="786" spans="1:13" x14ac:dyDescent="0.3">
      <c r="A786" t="s">
        <v>3183</v>
      </c>
      <c r="B786" t="s">
        <v>3184</v>
      </c>
      <c r="C786" t="s">
        <v>3185</v>
      </c>
      <c r="D786" t="s">
        <v>3186</v>
      </c>
      <c r="E786" t="s">
        <v>15</v>
      </c>
      <c r="F786" t="s">
        <v>2602</v>
      </c>
      <c r="H786" t="s">
        <v>23</v>
      </c>
      <c r="I786" t="s">
        <v>112</v>
      </c>
      <c r="J786" t="s">
        <v>112</v>
      </c>
      <c r="K786" t="s">
        <v>3119</v>
      </c>
      <c r="L786" t="s">
        <v>3183</v>
      </c>
      <c r="M786" t="s">
        <v>3184</v>
      </c>
    </row>
    <row r="787" spans="1:13" x14ac:dyDescent="0.3">
      <c r="A787" t="s">
        <v>3187</v>
      </c>
      <c r="B787" t="s">
        <v>3188</v>
      </c>
      <c r="C787" t="s">
        <v>3189</v>
      </c>
      <c r="D787" t="s">
        <v>3190</v>
      </c>
      <c r="E787" t="s">
        <v>30</v>
      </c>
      <c r="F787" t="s">
        <v>31</v>
      </c>
      <c r="G787" t="s">
        <v>3188</v>
      </c>
      <c r="H787" t="s">
        <v>30</v>
      </c>
      <c r="I787" t="s">
        <v>30</v>
      </c>
      <c r="J787" t="s">
        <v>112</v>
      </c>
      <c r="K787" t="s">
        <v>3144</v>
      </c>
      <c r="L787" t="s">
        <v>3187</v>
      </c>
      <c r="M787" t="s">
        <v>3188</v>
      </c>
    </row>
    <row r="788" spans="1:13" x14ac:dyDescent="0.3">
      <c r="A788" t="s">
        <v>3191</v>
      </c>
      <c r="B788" t="s">
        <v>3192</v>
      </c>
      <c r="C788" t="s">
        <v>3193</v>
      </c>
      <c r="D788" t="s">
        <v>3194</v>
      </c>
      <c r="E788" t="s">
        <v>15</v>
      </c>
      <c r="F788" t="s">
        <v>2602</v>
      </c>
      <c r="H788" t="s">
        <v>23</v>
      </c>
      <c r="I788" t="s">
        <v>112</v>
      </c>
      <c r="J788" t="s">
        <v>112</v>
      </c>
      <c r="K788" t="s">
        <v>3119</v>
      </c>
      <c r="L788" t="s">
        <v>3046</v>
      </c>
      <c r="M788" t="s">
        <v>3047</v>
      </c>
    </row>
    <row r="789" spans="1:13" x14ac:dyDescent="0.3">
      <c r="A789" t="s">
        <v>3195</v>
      </c>
      <c r="B789" t="s">
        <v>3196</v>
      </c>
      <c r="C789" t="s">
        <v>3196</v>
      </c>
      <c r="D789" t="s">
        <v>3197</v>
      </c>
      <c r="E789" t="s">
        <v>15</v>
      </c>
      <c r="F789" t="s">
        <v>2602</v>
      </c>
      <c r="H789" t="s">
        <v>23</v>
      </c>
      <c r="I789" t="s">
        <v>112</v>
      </c>
      <c r="J789" t="s">
        <v>112</v>
      </c>
      <c r="K789" t="s">
        <v>2609</v>
      </c>
      <c r="L789" t="s">
        <v>3195</v>
      </c>
      <c r="M789" t="s">
        <v>3196</v>
      </c>
    </row>
    <row r="790" spans="1:13" x14ac:dyDescent="0.3">
      <c r="A790" t="s">
        <v>3198</v>
      </c>
      <c r="B790" t="s">
        <v>3199</v>
      </c>
      <c r="C790" t="s">
        <v>3200</v>
      </c>
      <c r="D790" t="s">
        <v>3201</v>
      </c>
      <c r="E790" t="s">
        <v>15</v>
      </c>
      <c r="F790" t="s">
        <v>2602</v>
      </c>
      <c r="H790" t="s">
        <v>23</v>
      </c>
      <c r="I790" t="s">
        <v>112</v>
      </c>
      <c r="J790" t="s">
        <v>112</v>
      </c>
      <c r="K790" t="s">
        <v>2590</v>
      </c>
      <c r="L790" t="s">
        <v>3046</v>
      </c>
      <c r="M790" t="s">
        <v>3047</v>
      </c>
    </row>
    <row r="791" spans="1:13" x14ac:dyDescent="0.3">
      <c r="A791" t="s">
        <v>3202</v>
      </c>
      <c r="B791" t="s">
        <v>3203</v>
      </c>
      <c r="C791" t="s">
        <v>3204</v>
      </c>
      <c r="D791" t="s">
        <v>3205</v>
      </c>
      <c r="E791" t="s">
        <v>15</v>
      </c>
      <c r="F791" t="s">
        <v>16</v>
      </c>
      <c r="H791" t="s">
        <v>23</v>
      </c>
      <c r="I791" t="s">
        <v>112</v>
      </c>
      <c r="J791" t="s">
        <v>112</v>
      </c>
      <c r="K791" t="s">
        <v>2581</v>
      </c>
      <c r="L791" t="s">
        <v>3202</v>
      </c>
      <c r="M791" t="s">
        <v>2526</v>
      </c>
    </row>
    <row r="792" spans="1:13" x14ac:dyDescent="0.3">
      <c r="A792" t="s">
        <v>3206</v>
      </c>
      <c r="B792" t="s">
        <v>3207</v>
      </c>
      <c r="C792" t="s">
        <v>3208</v>
      </c>
      <c r="D792" t="s">
        <v>3209</v>
      </c>
      <c r="E792" t="s">
        <v>15</v>
      </c>
      <c r="F792" t="s">
        <v>2602</v>
      </c>
      <c r="H792" t="s">
        <v>23</v>
      </c>
      <c r="I792" t="s">
        <v>112</v>
      </c>
      <c r="J792" t="s">
        <v>112</v>
      </c>
      <c r="K792" t="s">
        <v>3119</v>
      </c>
      <c r="L792" t="s">
        <v>3046</v>
      </c>
      <c r="M792" t="s">
        <v>3047</v>
      </c>
    </row>
    <row r="793" spans="1:13" x14ac:dyDescent="0.3">
      <c r="A793" t="s">
        <v>3210</v>
      </c>
      <c r="B793" t="s">
        <v>3211</v>
      </c>
      <c r="C793" t="s">
        <v>3212</v>
      </c>
      <c r="D793" t="s">
        <v>3213</v>
      </c>
      <c r="E793" t="s">
        <v>15</v>
      </c>
      <c r="F793" t="s">
        <v>2602</v>
      </c>
      <c r="H793" t="s">
        <v>23</v>
      </c>
      <c r="I793" t="s">
        <v>112</v>
      </c>
      <c r="J793" t="s">
        <v>112</v>
      </c>
      <c r="K793" t="s">
        <v>3214</v>
      </c>
      <c r="L793" t="s">
        <v>3210</v>
      </c>
      <c r="M793" t="s">
        <v>3211</v>
      </c>
    </row>
    <row r="794" spans="1:13" x14ac:dyDescent="0.3">
      <c r="A794" t="s">
        <v>3215</v>
      </c>
      <c r="B794" t="s">
        <v>3216</v>
      </c>
      <c r="C794" t="s">
        <v>3217</v>
      </c>
      <c r="D794" t="s">
        <v>3218</v>
      </c>
      <c r="E794" t="s">
        <v>15</v>
      </c>
      <c r="F794" t="s">
        <v>16</v>
      </c>
      <c r="H794" t="s">
        <v>23</v>
      </c>
      <c r="I794" t="s">
        <v>112</v>
      </c>
      <c r="J794" t="s">
        <v>112</v>
      </c>
      <c r="K794" t="s">
        <v>2609</v>
      </c>
      <c r="L794" t="s">
        <v>3215</v>
      </c>
      <c r="M794" t="s">
        <v>2526</v>
      </c>
    </row>
    <row r="795" spans="1:13" x14ac:dyDescent="0.3">
      <c r="A795" t="s">
        <v>3219</v>
      </c>
      <c r="B795" t="s">
        <v>3220</v>
      </c>
      <c r="C795" t="s">
        <v>3221</v>
      </c>
      <c r="D795" t="s">
        <v>3222</v>
      </c>
      <c r="E795" t="s">
        <v>15</v>
      </c>
      <c r="F795" t="s">
        <v>2602</v>
      </c>
      <c r="H795" t="s">
        <v>23</v>
      </c>
      <c r="I795" t="s">
        <v>112</v>
      </c>
      <c r="J795" t="s">
        <v>112</v>
      </c>
      <c r="K795" t="s">
        <v>3214</v>
      </c>
      <c r="L795" t="s">
        <v>3046</v>
      </c>
      <c r="M795" t="s">
        <v>3047</v>
      </c>
    </row>
    <row r="796" spans="1:13" x14ac:dyDescent="0.3">
      <c r="A796" t="s">
        <v>3223</v>
      </c>
      <c r="B796" t="s">
        <v>3224</v>
      </c>
      <c r="C796" t="s">
        <v>3225</v>
      </c>
      <c r="D796" t="s">
        <v>3226</v>
      </c>
      <c r="E796" t="s">
        <v>335</v>
      </c>
      <c r="F796" t="s">
        <v>336</v>
      </c>
      <c r="H796" t="s">
        <v>335</v>
      </c>
      <c r="I796" t="s">
        <v>789</v>
      </c>
      <c r="J796" t="s">
        <v>112</v>
      </c>
      <c r="K796" t="s">
        <v>2740</v>
      </c>
      <c r="L796" t="s">
        <v>3223</v>
      </c>
      <c r="M796" t="s">
        <v>3224</v>
      </c>
    </row>
    <row r="797" spans="1:13" x14ac:dyDescent="0.3">
      <c r="A797" t="s">
        <v>3227</v>
      </c>
      <c r="B797" t="s">
        <v>3228</v>
      </c>
      <c r="C797" t="s">
        <v>3228</v>
      </c>
      <c r="D797" t="s">
        <v>3229</v>
      </c>
      <c r="E797" t="s">
        <v>15</v>
      </c>
      <c r="F797" t="s">
        <v>2602</v>
      </c>
      <c r="H797" t="s">
        <v>23</v>
      </c>
      <c r="I797" t="s">
        <v>112</v>
      </c>
      <c r="J797" t="s">
        <v>112</v>
      </c>
      <c r="K797" t="s">
        <v>2609</v>
      </c>
      <c r="L797" t="s">
        <v>3046</v>
      </c>
      <c r="M797" t="s">
        <v>3047</v>
      </c>
    </row>
    <row r="798" spans="1:13" x14ac:dyDescent="0.3">
      <c r="A798" t="s">
        <v>3230</v>
      </c>
      <c r="B798" t="s">
        <v>3231</v>
      </c>
      <c r="C798" t="s">
        <v>3232</v>
      </c>
      <c r="D798" t="s">
        <v>3233</v>
      </c>
      <c r="E798" t="s">
        <v>30</v>
      </c>
      <c r="F798" t="s">
        <v>31</v>
      </c>
      <c r="G798" t="s">
        <v>3231</v>
      </c>
      <c r="H798" t="s">
        <v>30</v>
      </c>
      <c r="I798" t="s">
        <v>30</v>
      </c>
      <c r="J798" t="s">
        <v>112</v>
      </c>
      <c r="K798" t="s">
        <v>3234</v>
      </c>
      <c r="L798" t="s">
        <v>3230</v>
      </c>
      <c r="M798" t="s">
        <v>3231</v>
      </c>
    </row>
    <row r="799" spans="1:13" x14ac:dyDescent="0.3">
      <c r="A799" t="s">
        <v>3235</v>
      </c>
      <c r="B799" t="s">
        <v>3236</v>
      </c>
      <c r="C799" t="s">
        <v>3237</v>
      </c>
      <c r="D799" t="s">
        <v>3238</v>
      </c>
      <c r="E799" t="s">
        <v>15</v>
      </c>
      <c r="F799" t="s">
        <v>16</v>
      </c>
      <c r="H799" t="s">
        <v>23</v>
      </c>
      <c r="I799" t="s">
        <v>112</v>
      </c>
      <c r="J799" t="s">
        <v>112</v>
      </c>
      <c r="K799" t="s">
        <v>2609</v>
      </c>
      <c r="L799" t="s">
        <v>3235</v>
      </c>
      <c r="M799" t="s">
        <v>2526</v>
      </c>
    </row>
    <row r="800" spans="1:13" x14ac:dyDescent="0.3">
      <c r="A800" t="s">
        <v>3239</v>
      </c>
      <c r="B800" t="s">
        <v>3240</v>
      </c>
      <c r="C800" t="s">
        <v>3241</v>
      </c>
      <c r="D800" t="s">
        <v>3242</v>
      </c>
      <c r="E800" t="s">
        <v>15</v>
      </c>
      <c r="F800" t="s">
        <v>22</v>
      </c>
      <c r="H800" t="s">
        <v>23</v>
      </c>
      <c r="I800" t="s">
        <v>112</v>
      </c>
      <c r="J800" t="s">
        <v>112</v>
      </c>
      <c r="K800" t="s">
        <v>3243</v>
      </c>
      <c r="L800" t="s">
        <v>3239</v>
      </c>
      <c r="M800" t="s">
        <v>3240</v>
      </c>
    </row>
    <row r="801" spans="1:13" x14ac:dyDescent="0.3">
      <c r="A801" t="s">
        <v>3244</v>
      </c>
      <c r="B801" t="s">
        <v>3245</v>
      </c>
      <c r="C801" t="s">
        <v>3246</v>
      </c>
      <c r="D801" t="s">
        <v>3247</v>
      </c>
      <c r="E801" t="s">
        <v>15</v>
      </c>
      <c r="F801" t="s">
        <v>2602</v>
      </c>
      <c r="H801" t="s">
        <v>23</v>
      </c>
      <c r="I801" t="s">
        <v>112</v>
      </c>
      <c r="J801" t="s">
        <v>112</v>
      </c>
      <c r="K801" t="s">
        <v>2490</v>
      </c>
      <c r="L801" t="s">
        <v>3244</v>
      </c>
      <c r="M801" t="s">
        <v>3245</v>
      </c>
    </row>
    <row r="802" spans="1:13" x14ac:dyDescent="0.3">
      <c r="A802" t="s">
        <v>3248</v>
      </c>
      <c r="B802" t="s">
        <v>3249</v>
      </c>
      <c r="C802" t="s">
        <v>3250</v>
      </c>
      <c r="D802" t="s">
        <v>3251</v>
      </c>
      <c r="E802" t="s">
        <v>15</v>
      </c>
      <c r="F802" t="s">
        <v>2602</v>
      </c>
      <c r="H802" t="s">
        <v>23</v>
      </c>
      <c r="I802" t="s">
        <v>112</v>
      </c>
      <c r="J802" t="s">
        <v>112</v>
      </c>
      <c r="K802" t="s">
        <v>2590</v>
      </c>
      <c r="L802" t="s">
        <v>3046</v>
      </c>
      <c r="M802" t="s">
        <v>3047</v>
      </c>
    </row>
    <row r="803" spans="1:13" x14ac:dyDescent="0.3">
      <c r="A803" t="s">
        <v>3252</v>
      </c>
      <c r="B803" t="s">
        <v>3253</v>
      </c>
      <c r="C803" t="s">
        <v>3254</v>
      </c>
      <c r="D803" t="s">
        <v>3255</v>
      </c>
      <c r="E803" t="s">
        <v>15</v>
      </c>
      <c r="F803" t="s">
        <v>2602</v>
      </c>
      <c r="H803" t="s">
        <v>23</v>
      </c>
      <c r="I803" t="s">
        <v>112</v>
      </c>
      <c r="J803" t="s">
        <v>112</v>
      </c>
      <c r="K803" t="s">
        <v>3164</v>
      </c>
      <c r="L803" t="s">
        <v>3252</v>
      </c>
      <c r="M803" t="s">
        <v>3253</v>
      </c>
    </row>
    <row r="804" spans="1:13" x14ac:dyDescent="0.3">
      <c r="A804" t="s">
        <v>3256</v>
      </c>
      <c r="B804" t="s">
        <v>3257</v>
      </c>
      <c r="C804" t="s">
        <v>3258</v>
      </c>
      <c r="D804" t="s">
        <v>3259</v>
      </c>
      <c r="E804" t="s">
        <v>15</v>
      </c>
      <c r="F804" t="s">
        <v>2602</v>
      </c>
      <c r="H804" t="s">
        <v>23</v>
      </c>
      <c r="I804" t="s">
        <v>24</v>
      </c>
      <c r="J804" t="s">
        <v>3260</v>
      </c>
      <c r="K804" t="s">
        <v>2590</v>
      </c>
      <c r="L804" t="s">
        <v>2726</v>
      </c>
      <c r="M804" t="s">
        <v>2727</v>
      </c>
    </row>
    <row r="805" spans="1:13" x14ac:dyDescent="0.3">
      <c r="A805" t="s">
        <v>3261</v>
      </c>
      <c r="B805" t="s">
        <v>3262</v>
      </c>
      <c r="C805" t="s">
        <v>3263</v>
      </c>
      <c r="D805" t="s">
        <v>3264</v>
      </c>
      <c r="E805" t="s">
        <v>15</v>
      </c>
      <c r="F805" t="s">
        <v>2602</v>
      </c>
      <c r="H805" t="s">
        <v>23</v>
      </c>
      <c r="I805" t="s">
        <v>112</v>
      </c>
      <c r="J805" t="s">
        <v>112</v>
      </c>
      <c r="K805" t="s">
        <v>3114</v>
      </c>
      <c r="L805" t="s">
        <v>3261</v>
      </c>
      <c r="M805" t="s">
        <v>3262</v>
      </c>
    </row>
    <row r="806" spans="1:13" x14ac:dyDescent="0.3">
      <c r="A806" t="s">
        <v>3265</v>
      </c>
      <c r="B806" t="s">
        <v>3266</v>
      </c>
      <c r="C806" t="s">
        <v>3267</v>
      </c>
      <c r="D806" t="s">
        <v>3268</v>
      </c>
      <c r="E806" t="s">
        <v>15</v>
      </c>
      <c r="F806" t="s">
        <v>2602</v>
      </c>
      <c r="H806" t="s">
        <v>23</v>
      </c>
      <c r="I806" t="s">
        <v>112</v>
      </c>
      <c r="J806" t="s">
        <v>112</v>
      </c>
      <c r="K806" t="s">
        <v>2609</v>
      </c>
      <c r="L806" t="s">
        <v>3265</v>
      </c>
      <c r="M806" t="s">
        <v>3266</v>
      </c>
    </row>
    <row r="807" spans="1:13" x14ac:dyDescent="0.3">
      <c r="A807" t="s">
        <v>3269</v>
      </c>
      <c r="B807" t="s">
        <v>3270</v>
      </c>
      <c r="C807" t="s">
        <v>3271</v>
      </c>
      <c r="D807" t="s">
        <v>3272</v>
      </c>
      <c r="E807" t="s">
        <v>15</v>
      </c>
      <c r="F807" t="s">
        <v>2602</v>
      </c>
      <c r="H807" t="s">
        <v>23</v>
      </c>
      <c r="I807" t="s">
        <v>112</v>
      </c>
      <c r="J807" t="s">
        <v>112</v>
      </c>
      <c r="K807" t="s">
        <v>3132</v>
      </c>
      <c r="L807" t="s">
        <v>3269</v>
      </c>
      <c r="M807" t="s">
        <v>3270</v>
      </c>
    </row>
    <row r="808" spans="1:13" x14ac:dyDescent="0.3">
      <c r="A808" t="s">
        <v>3273</v>
      </c>
      <c r="B808" t="s">
        <v>3274</v>
      </c>
      <c r="C808" t="s">
        <v>3275</v>
      </c>
      <c r="D808" t="s">
        <v>3276</v>
      </c>
      <c r="E808" t="s">
        <v>15</v>
      </c>
      <c r="F808" t="s">
        <v>2602</v>
      </c>
      <c r="H808" t="s">
        <v>23</v>
      </c>
      <c r="I808" t="s">
        <v>112</v>
      </c>
      <c r="J808" t="s">
        <v>112</v>
      </c>
      <c r="K808" t="s">
        <v>3119</v>
      </c>
      <c r="L808" t="s">
        <v>3273</v>
      </c>
      <c r="M808" t="s">
        <v>3274</v>
      </c>
    </row>
    <row r="809" spans="1:13" x14ac:dyDescent="0.3">
      <c r="A809" t="s">
        <v>3277</v>
      </c>
      <c r="B809" t="s">
        <v>3278</v>
      </c>
      <c r="C809" t="s">
        <v>3279</v>
      </c>
      <c r="D809" t="s">
        <v>3280</v>
      </c>
      <c r="E809" t="s">
        <v>2568</v>
      </c>
      <c r="F809" t="s">
        <v>2568</v>
      </c>
      <c r="H809" t="s">
        <v>2568</v>
      </c>
      <c r="I809" t="s">
        <v>2568</v>
      </c>
      <c r="J809" t="s">
        <v>112</v>
      </c>
      <c r="K809" t="s">
        <v>3149</v>
      </c>
      <c r="L809" t="s">
        <v>3277</v>
      </c>
      <c r="M809" t="s">
        <v>3278</v>
      </c>
    </row>
    <row r="810" spans="1:13" x14ac:dyDescent="0.3">
      <c r="A810" t="s">
        <v>3281</v>
      </c>
      <c r="B810" t="s">
        <v>3282</v>
      </c>
      <c r="C810" t="s">
        <v>3283</v>
      </c>
      <c r="D810" t="s">
        <v>3284</v>
      </c>
      <c r="E810" t="s">
        <v>15</v>
      </c>
      <c r="F810" t="s">
        <v>2602</v>
      </c>
      <c r="H810" t="s">
        <v>23</v>
      </c>
      <c r="I810" t="s">
        <v>112</v>
      </c>
      <c r="J810" t="s">
        <v>112</v>
      </c>
      <c r="K810" t="s">
        <v>2442</v>
      </c>
      <c r="L810" t="s">
        <v>3281</v>
      </c>
      <c r="M810" t="s">
        <v>3282</v>
      </c>
    </row>
    <row r="811" spans="1:13" x14ac:dyDescent="0.3">
      <c r="A811" t="s">
        <v>3285</v>
      </c>
      <c r="B811" t="s">
        <v>3286</v>
      </c>
      <c r="C811" t="s">
        <v>3287</v>
      </c>
      <c r="D811" t="s">
        <v>3288</v>
      </c>
      <c r="E811" t="s">
        <v>2568</v>
      </c>
      <c r="F811" t="s">
        <v>2568</v>
      </c>
      <c r="H811" t="s">
        <v>2568</v>
      </c>
      <c r="I811" t="s">
        <v>2568</v>
      </c>
      <c r="J811" t="s">
        <v>112</v>
      </c>
      <c r="K811" t="s">
        <v>2609</v>
      </c>
      <c r="L811" t="s">
        <v>3285</v>
      </c>
      <c r="M811" t="s">
        <v>2568</v>
      </c>
    </row>
    <row r="812" spans="1:13" x14ac:dyDescent="0.3">
      <c r="A812" t="s">
        <v>3289</v>
      </c>
      <c r="B812" t="s">
        <v>3290</v>
      </c>
      <c r="C812" t="s">
        <v>3291</v>
      </c>
      <c r="D812" t="s">
        <v>1661</v>
      </c>
      <c r="E812" t="s">
        <v>15</v>
      </c>
      <c r="F812" t="s">
        <v>16</v>
      </c>
      <c r="H812" t="s">
        <v>23</v>
      </c>
      <c r="I812" t="s">
        <v>112</v>
      </c>
      <c r="J812" t="s">
        <v>112</v>
      </c>
      <c r="K812" t="s">
        <v>3119</v>
      </c>
      <c r="L812" t="s">
        <v>3289</v>
      </c>
      <c r="M812" t="s">
        <v>2526</v>
      </c>
    </row>
    <row r="813" spans="1:13" x14ac:dyDescent="0.3">
      <c r="A813" t="s">
        <v>3292</v>
      </c>
      <c r="B813" t="s">
        <v>3293</v>
      </c>
      <c r="C813" t="s">
        <v>3294</v>
      </c>
      <c r="D813" t="s">
        <v>1661</v>
      </c>
      <c r="E813" t="s">
        <v>15</v>
      </c>
      <c r="F813" t="s">
        <v>16</v>
      </c>
      <c r="H813" t="s">
        <v>23</v>
      </c>
      <c r="I813" t="s">
        <v>112</v>
      </c>
      <c r="J813" t="s">
        <v>112</v>
      </c>
      <c r="K813" t="s">
        <v>3119</v>
      </c>
      <c r="L813" t="s">
        <v>3292</v>
      </c>
      <c r="M813" t="s">
        <v>2526</v>
      </c>
    </row>
    <row r="814" spans="1:13" x14ac:dyDescent="0.3">
      <c r="A814" t="s">
        <v>3295</v>
      </c>
      <c r="B814" t="s">
        <v>3296</v>
      </c>
      <c r="C814" t="s">
        <v>3297</v>
      </c>
      <c r="D814" t="s">
        <v>1661</v>
      </c>
      <c r="E814" t="s">
        <v>15</v>
      </c>
      <c r="F814" t="s">
        <v>16</v>
      </c>
      <c r="H814" t="s">
        <v>23</v>
      </c>
      <c r="I814" t="s">
        <v>112</v>
      </c>
      <c r="J814" t="s">
        <v>112</v>
      </c>
      <c r="K814" t="s">
        <v>3119</v>
      </c>
      <c r="L814" t="s">
        <v>3295</v>
      </c>
      <c r="M814" t="s">
        <v>2526</v>
      </c>
    </row>
    <row r="815" spans="1:13" x14ac:dyDescent="0.3">
      <c r="A815" t="s">
        <v>3298</v>
      </c>
      <c r="B815" t="s">
        <v>3299</v>
      </c>
      <c r="C815" t="s">
        <v>3300</v>
      </c>
      <c r="D815" t="s">
        <v>3301</v>
      </c>
      <c r="E815" t="s">
        <v>15</v>
      </c>
      <c r="F815" t="s">
        <v>16</v>
      </c>
      <c r="H815" t="s">
        <v>23</v>
      </c>
      <c r="I815" t="s">
        <v>112</v>
      </c>
      <c r="J815" t="s">
        <v>112</v>
      </c>
      <c r="K815" t="s">
        <v>3302</v>
      </c>
      <c r="L815" t="s">
        <v>3298</v>
      </c>
      <c r="M815" t="s">
        <v>2526</v>
      </c>
    </row>
    <row r="816" spans="1:13" x14ac:dyDescent="0.3">
      <c r="A816" t="s">
        <v>3303</v>
      </c>
      <c r="B816" t="s">
        <v>3304</v>
      </c>
      <c r="C816" t="s">
        <v>3305</v>
      </c>
      <c r="D816" t="s">
        <v>1661</v>
      </c>
      <c r="E816" t="s">
        <v>15</v>
      </c>
      <c r="F816" t="s">
        <v>2602</v>
      </c>
      <c r="H816" t="s">
        <v>23</v>
      </c>
      <c r="I816" t="s">
        <v>112</v>
      </c>
      <c r="J816" t="s">
        <v>112</v>
      </c>
      <c r="K816" t="s">
        <v>3119</v>
      </c>
      <c r="L816" t="s">
        <v>3303</v>
      </c>
      <c r="M816" t="s">
        <v>3304</v>
      </c>
    </row>
    <row r="817" spans="1:13" x14ac:dyDescent="0.3">
      <c r="A817" t="s">
        <v>3306</v>
      </c>
      <c r="B817" t="s">
        <v>3307</v>
      </c>
      <c r="C817" t="s">
        <v>3308</v>
      </c>
      <c r="D817" t="s">
        <v>3309</v>
      </c>
      <c r="E817" t="s">
        <v>15</v>
      </c>
      <c r="F817" t="s">
        <v>16</v>
      </c>
      <c r="H817" t="s">
        <v>23</v>
      </c>
      <c r="I817" t="s">
        <v>112</v>
      </c>
      <c r="J817" t="s">
        <v>112</v>
      </c>
      <c r="K817" t="s">
        <v>3119</v>
      </c>
      <c r="L817" t="s">
        <v>3306</v>
      </c>
      <c r="M817" t="s">
        <v>3307</v>
      </c>
    </row>
    <row r="818" spans="1:13" x14ac:dyDescent="0.3">
      <c r="A818" t="s">
        <v>3310</v>
      </c>
      <c r="B818" t="s">
        <v>3311</v>
      </c>
      <c r="C818" t="s">
        <v>3312</v>
      </c>
      <c r="D818" t="s">
        <v>3313</v>
      </c>
      <c r="E818" t="s">
        <v>2568</v>
      </c>
      <c r="F818" t="s">
        <v>2568</v>
      </c>
      <c r="H818" t="s">
        <v>2568</v>
      </c>
      <c r="I818" t="s">
        <v>2568</v>
      </c>
      <c r="J818" t="s">
        <v>112</v>
      </c>
      <c r="K818" t="s">
        <v>2509</v>
      </c>
      <c r="L818" t="s">
        <v>3310</v>
      </c>
      <c r="M818" t="s">
        <v>2568</v>
      </c>
    </row>
    <row r="819" spans="1:13" x14ac:dyDescent="0.3">
      <c r="A819" t="s">
        <v>3314</v>
      </c>
      <c r="B819" t="s">
        <v>3315</v>
      </c>
      <c r="C819" t="s">
        <v>3316</v>
      </c>
      <c r="D819" t="s">
        <v>3317</v>
      </c>
      <c r="E819" t="s">
        <v>2568</v>
      </c>
      <c r="F819" t="s">
        <v>2568</v>
      </c>
      <c r="H819" t="s">
        <v>2568</v>
      </c>
      <c r="I819" t="s">
        <v>2568</v>
      </c>
      <c r="J819" t="s">
        <v>112</v>
      </c>
      <c r="K819" t="s">
        <v>3119</v>
      </c>
      <c r="L819" t="s">
        <v>3314</v>
      </c>
      <c r="M819" t="s">
        <v>2568</v>
      </c>
    </row>
    <row r="820" spans="1:13" x14ac:dyDescent="0.3">
      <c r="A820" t="s">
        <v>3318</v>
      </c>
      <c r="B820" t="s">
        <v>3319</v>
      </c>
      <c r="C820" t="s">
        <v>3320</v>
      </c>
      <c r="D820" t="s">
        <v>1661</v>
      </c>
      <c r="E820" t="s">
        <v>15</v>
      </c>
      <c r="F820" t="s">
        <v>16</v>
      </c>
      <c r="H820" t="s">
        <v>23</v>
      </c>
      <c r="I820" t="s">
        <v>112</v>
      </c>
      <c r="J820" t="s">
        <v>112</v>
      </c>
      <c r="K820" t="s">
        <v>3321</v>
      </c>
      <c r="L820" t="s">
        <v>3318</v>
      </c>
      <c r="M820" t="s">
        <v>2526</v>
      </c>
    </row>
    <row r="821" spans="1:13" x14ac:dyDescent="0.3">
      <c r="A821" t="s">
        <v>3322</v>
      </c>
      <c r="B821" t="s">
        <v>3323</v>
      </c>
      <c r="C821" t="s">
        <v>3324</v>
      </c>
      <c r="D821" t="s">
        <v>3325</v>
      </c>
      <c r="E821" t="s">
        <v>15</v>
      </c>
      <c r="F821" t="s">
        <v>16</v>
      </c>
      <c r="H821" t="s">
        <v>23</v>
      </c>
      <c r="I821" t="s">
        <v>112</v>
      </c>
      <c r="J821" t="s">
        <v>112</v>
      </c>
      <c r="K821" t="s">
        <v>3321</v>
      </c>
      <c r="L821" t="s">
        <v>3322</v>
      </c>
      <c r="M821" t="s">
        <v>2526</v>
      </c>
    </row>
    <row r="822" spans="1:13" x14ac:dyDescent="0.3">
      <c r="A822" t="s">
        <v>3326</v>
      </c>
      <c r="B822" t="s">
        <v>3327</v>
      </c>
      <c r="C822" t="s">
        <v>2755</v>
      </c>
      <c r="D822" t="s">
        <v>3328</v>
      </c>
      <c r="E822" t="s">
        <v>30</v>
      </c>
      <c r="F822" t="s">
        <v>91</v>
      </c>
      <c r="G822" t="s">
        <v>92</v>
      </c>
      <c r="H822" t="s">
        <v>30</v>
      </c>
      <c r="I822" t="s">
        <v>30</v>
      </c>
      <c r="J822" t="s">
        <v>112</v>
      </c>
      <c r="K822" t="s">
        <v>3321</v>
      </c>
      <c r="L822" t="s">
        <v>93</v>
      </c>
      <c r="M822" t="s">
        <v>94</v>
      </c>
    </row>
    <row r="823" spans="1:13" x14ac:dyDescent="0.3">
      <c r="A823" t="s">
        <v>3329</v>
      </c>
      <c r="B823" t="s">
        <v>3330</v>
      </c>
      <c r="C823" t="s">
        <v>2730</v>
      </c>
      <c r="D823" t="s">
        <v>3331</v>
      </c>
      <c r="E823" t="s">
        <v>30</v>
      </c>
      <c r="F823" t="s">
        <v>91</v>
      </c>
      <c r="G823" t="s">
        <v>92</v>
      </c>
      <c r="H823" t="s">
        <v>30</v>
      </c>
      <c r="I823" t="s">
        <v>30</v>
      </c>
      <c r="J823" t="s">
        <v>112</v>
      </c>
      <c r="K823" t="s">
        <v>3321</v>
      </c>
      <c r="L823" t="s">
        <v>93</v>
      </c>
      <c r="M823" t="s">
        <v>94</v>
      </c>
    </row>
    <row r="824" spans="1:13" x14ac:dyDescent="0.3">
      <c r="A824" t="s">
        <v>3332</v>
      </c>
      <c r="B824" t="s">
        <v>3333</v>
      </c>
      <c r="C824" t="s">
        <v>3334</v>
      </c>
      <c r="D824" t="s">
        <v>3335</v>
      </c>
      <c r="E824" t="s">
        <v>15</v>
      </c>
      <c r="F824" t="s">
        <v>16</v>
      </c>
      <c r="H824" t="s">
        <v>23</v>
      </c>
      <c r="I824" t="s">
        <v>112</v>
      </c>
      <c r="J824" t="s">
        <v>112</v>
      </c>
      <c r="K824" t="s">
        <v>3114</v>
      </c>
      <c r="L824" t="s">
        <v>3332</v>
      </c>
      <c r="M824" t="s">
        <v>2526</v>
      </c>
    </row>
    <row r="825" spans="1:13" x14ac:dyDescent="0.3">
      <c r="A825" t="s">
        <v>3336</v>
      </c>
      <c r="B825" t="s">
        <v>3337</v>
      </c>
      <c r="C825" t="s">
        <v>3338</v>
      </c>
      <c r="D825" t="s">
        <v>3339</v>
      </c>
      <c r="E825" t="s">
        <v>30</v>
      </c>
      <c r="F825" t="s">
        <v>31</v>
      </c>
      <c r="G825" t="s">
        <v>3340</v>
      </c>
      <c r="H825" t="s">
        <v>30</v>
      </c>
      <c r="I825" t="s">
        <v>30</v>
      </c>
      <c r="J825" t="s">
        <v>112</v>
      </c>
      <c r="K825" t="s">
        <v>3119</v>
      </c>
      <c r="L825" t="s">
        <v>3336</v>
      </c>
      <c r="M825" t="s">
        <v>3337</v>
      </c>
    </row>
    <row r="826" spans="1:13" x14ac:dyDescent="0.3">
      <c r="A826" t="s">
        <v>3341</v>
      </c>
      <c r="B826" t="s">
        <v>3342</v>
      </c>
      <c r="C826" t="s">
        <v>3343</v>
      </c>
      <c r="D826" t="s">
        <v>3344</v>
      </c>
      <c r="E826" t="s">
        <v>15</v>
      </c>
      <c r="F826" t="s">
        <v>16</v>
      </c>
      <c r="H826" t="s">
        <v>23</v>
      </c>
      <c r="I826" t="s">
        <v>112</v>
      </c>
      <c r="J826" t="s">
        <v>112</v>
      </c>
      <c r="K826" t="s">
        <v>3345</v>
      </c>
      <c r="L826" t="s">
        <v>3341</v>
      </c>
      <c r="M826" t="s">
        <v>2526</v>
      </c>
    </row>
    <row r="827" spans="1:13" x14ac:dyDescent="0.3">
      <c r="A827" t="s">
        <v>3346</v>
      </c>
      <c r="B827" t="s">
        <v>3347</v>
      </c>
      <c r="C827" t="s">
        <v>3348</v>
      </c>
      <c r="D827" t="s">
        <v>3349</v>
      </c>
      <c r="E827" t="s">
        <v>30</v>
      </c>
      <c r="F827" t="s">
        <v>31</v>
      </c>
      <c r="G827" t="s">
        <v>3350</v>
      </c>
      <c r="H827" t="s">
        <v>30</v>
      </c>
      <c r="I827" t="s">
        <v>30</v>
      </c>
      <c r="J827" t="s">
        <v>112</v>
      </c>
      <c r="K827" t="s">
        <v>2483</v>
      </c>
      <c r="L827" t="s">
        <v>3346</v>
      </c>
      <c r="M827" t="s">
        <v>3347</v>
      </c>
    </row>
    <row r="828" spans="1:13" x14ac:dyDescent="0.3">
      <c r="A828" t="s">
        <v>3351</v>
      </c>
      <c r="B828" t="s">
        <v>3352</v>
      </c>
      <c r="C828" t="s">
        <v>3353</v>
      </c>
      <c r="D828" t="s">
        <v>3354</v>
      </c>
      <c r="E828" t="s">
        <v>15</v>
      </c>
      <c r="F828" t="s">
        <v>2602</v>
      </c>
      <c r="H828" t="s">
        <v>23</v>
      </c>
      <c r="I828" t="s">
        <v>112</v>
      </c>
      <c r="J828" t="s">
        <v>112</v>
      </c>
      <c r="K828" t="s">
        <v>2512</v>
      </c>
      <c r="L828" t="s">
        <v>2770</v>
      </c>
      <c r="M828" t="s">
        <v>2771</v>
      </c>
    </row>
    <row r="829" spans="1:13" x14ac:dyDescent="0.3">
      <c r="A829" t="s">
        <v>3355</v>
      </c>
      <c r="B829" t="s">
        <v>3356</v>
      </c>
      <c r="C829" t="s">
        <v>3357</v>
      </c>
      <c r="D829" t="s">
        <v>3358</v>
      </c>
      <c r="E829" t="s">
        <v>15</v>
      </c>
      <c r="F829" t="s">
        <v>16</v>
      </c>
      <c r="H829" t="s">
        <v>23</v>
      </c>
      <c r="I829" t="s">
        <v>112</v>
      </c>
      <c r="J829" t="s">
        <v>112</v>
      </c>
      <c r="K829" t="s">
        <v>3214</v>
      </c>
      <c r="L829" t="s">
        <v>3355</v>
      </c>
      <c r="M829" t="s">
        <v>2526</v>
      </c>
    </row>
    <row r="830" spans="1:13" x14ac:dyDescent="0.3">
      <c r="A830" t="s">
        <v>3359</v>
      </c>
      <c r="B830" t="s">
        <v>3360</v>
      </c>
      <c r="C830" t="s">
        <v>2974</v>
      </c>
      <c r="D830" t="s">
        <v>2975</v>
      </c>
      <c r="E830" t="s">
        <v>30</v>
      </c>
      <c r="F830" t="s">
        <v>31</v>
      </c>
      <c r="G830" t="s">
        <v>3360</v>
      </c>
      <c r="H830" t="s">
        <v>30</v>
      </c>
      <c r="I830" t="s">
        <v>30</v>
      </c>
      <c r="J830" t="s">
        <v>112</v>
      </c>
      <c r="K830" t="s">
        <v>2434</v>
      </c>
      <c r="L830" t="s">
        <v>3359</v>
      </c>
      <c r="M830" t="s">
        <v>3360</v>
      </c>
    </row>
    <row r="831" spans="1:13" x14ac:dyDescent="0.3">
      <c r="A831" t="s">
        <v>3361</v>
      </c>
      <c r="B831" t="s">
        <v>3362</v>
      </c>
      <c r="C831" t="s">
        <v>3363</v>
      </c>
      <c r="D831" t="s">
        <v>3364</v>
      </c>
      <c r="E831" t="s">
        <v>15</v>
      </c>
      <c r="F831" t="s">
        <v>16</v>
      </c>
      <c r="H831" t="s">
        <v>23</v>
      </c>
      <c r="I831" t="s">
        <v>112</v>
      </c>
      <c r="J831" t="s">
        <v>112</v>
      </c>
      <c r="K831" t="s">
        <v>2483</v>
      </c>
      <c r="L831" t="s">
        <v>3361</v>
      </c>
      <c r="M831" t="s">
        <v>2526</v>
      </c>
    </row>
    <row r="832" spans="1:13" x14ac:dyDescent="0.3">
      <c r="A832" t="s">
        <v>3365</v>
      </c>
      <c r="B832" t="s">
        <v>3366</v>
      </c>
      <c r="C832" t="s">
        <v>2730</v>
      </c>
      <c r="D832" t="s">
        <v>3367</v>
      </c>
      <c r="E832" t="s">
        <v>30</v>
      </c>
      <c r="F832" t="s">
        <v>91</v>
      </c>
      <c r="G832" t="s">
        <v>92</v>
      </c>
      <c r="H832" t="s">
        <v>30</v>
      </c>
      <c r="I832" t="s">
        <v>30</v>
      </c>
      <c r="J832" t="s">
        <v>112</v>
      </c>
      <c r="K832" t="s">
        <v>2495</v>
      </c>
      <c r="L832" t="s">
        <v>93</v>
      </c>
      <c r="M832" t="s">
        <v>94</v>
      </c>
    </row>
    <row r="833" spans="1:13" x14ac:dyDescent="0.3">
      <c r="A833" t="s">
        <v>3368</v>
      </c>
      <c r="B833" t="s">
        <v>3369</v>
      </c>
      <c r="C833" t="s">
        <v>3370</v>
      </c>
      <c r="D833" t="s">
        <v>3371</v>
      </c>
      <c r="E833" t="s">
        <v>2568</v>
      </c>
      <c r="F833" t="s">
        <v>2568</v>
      </c>
      <c r="H833" t="s">
        <v>2568</v>
      </c>
      <c r="I833" t="s">
        <v>2568</v>
      </c>
      <c r="J833" t="s">
        <v>112</v>
      </c>
      <c r="K833" t="s">
        <v>2483</v>
      </c>
      <c r="L833" t="s">
        <v>3368</v>
      </c>
      <c r="M833" t="s">
        <v>2568</v>
      </c>
    </row>
    <row r="834" spans="1:13" x14ac:dyDescent="0.3">
      <c r="A834" t="s">
        <v>3372</v>
      </c>
      <c r="B834" t="s">
        <v>3373</v>
      </c>
      <c r="C834" t="s">
        <v>3374</v>
      </c>
      <c r="D834" t="s">
        <v>3375</v>
      </c>
      <c r="E834" t="s">
        <v>2568</v>
      </c>
      <c r="F834" t="s">
        <v>2568</v>
      </c>
      <c r="H834" t="s">
        <v>2568</v>
      </c>
      <c r="I834" t="s">
        <v>2568</v>
      </c>
      <c r="J834" t="s">
        <v>112</v>
      </c>
      <c r="K834" t="s">
        <v>2438</v>
      </c>
      <c r="L834" t="s">
        <v>3372</v>
      </c>
      <c r="M834" t="s">
        <v>2568</v>
      </c>
    </row>
    <row r="835" spans="1:13" x14ac:dyDescent="0.3">
      <c r="A835" t="s">
        <v>3376</v>
      </c>
      <c r="B835" t="s">
        <v>3377</v>
      </c>
      <c r="C835" t="s">
        <v>2612</v>
      </c>
      <c r="D835" t="s">
        <v>1661</v>
      </c>
      <c r="E835" t="s">
        <v>15</v>
      </c>
      <c r="F835" t="s">
        <v>22</v>
      </c>
      <c r="H835" t="s">
        <v>23</v>
      </c>
      <c r="I835" t="s">
        <v>112</v>
      </c>
      <c r="J835" t="s">
        <v>112</v>
      </c>
      <c r="K835" t="s">
        <v>2434</v>
      </c>
      <c r="L835" t="s">
        <v>3376</v>
      </c>
      <c r="M835" t="s">
        <v>3377</v>
      </c>
    </row>
    <row r="836" spans="1:13" x14ac:dyDescent="0.3">
      <c r="A836" t="s">
        <v>3378</v>
      </c>
      <c r="B836" t="s">
        <v>3379</v>
      </c>
      <c r="C836" t="s">
        <v>3380</v>
      </c>
      <c r="D836" t="s">
        <v>3381</v>
      </c>
      <c r="E836" t="s">
        <v>15</v>
      </c>
      <c r="F836" t="s">
        <v>2602</v>
      </c>
      <c r="H836" t="s">
        <v>23</v>
      </c>
      <c r="I836" t="s">
        <v>112</v>
      </c>
      <c r="J836" t="s">
        <v>112</v>
      </c>
      <c r="K836" t="s">
        <v>3214</v>
      </c>
      <c r="L836" t="s">
        <v>3046</v>
      </c>
      <c r="M836" t="s">
        <v>3047</v>
      </c>
    </row>
    <row r="837" spans="1:13" x14ac:dyDescent="0.3">
      <c r="A837" t="s">
        <v>3382</v>
      </c>
      <c r="B837" t="s">
        <v>3383</v>
      </c>
      <c r="C837" t="s">
        <v>3384</v>
      </c>
      <c r="D837" t="s">
        <v>3385</v>
      </c>
      <c r="E837" t="s">
        <v>15</v>
      </c>
      <c r="F837" t="s">
        <v>65</v>
      </c>
      <c r="H837" t="s">
        <v>23</v>
      </c>
      <c r="I837" t="s">
        <v>112</v>
      </c>
      <c r="J837" t="s">
        <v>112</v>
      </c>
      <c r="K837" t="s">
        <v>3345</v>
      </c>
      <c r="L837" t="s">
        <v>3382</v>
      </c>
      <c r="M837" t="s">
        <v>3383</v>
      </c>
    </row>
    <row r="838" spans="1:13" x14ac:dyDescent="0.3">
      <c r="A838" t="s">
        <v>3386</v>
      </c>
      <c r="B838" t="s">
        <v>3387</v>
      </c>
      <c r="C838" t="s">
        <v>3388</v>
      </c>
      <c r="D838" t="s">
        <v>3389</v>
      </c>
      <c r="E838" t="s">
        <v>15</v>
      </c>
      <c r="F838" t="s">
        <v>16</v>
      </c>
      <c r="H838" t="s">
        <v>23</v>
      </c>
      <c r="I838" t="s">
        <v>112</v>
      </c>
      <c r="J838" t="s">
        <v>112</v>
      </c>
      <c r="K838" t="s">
        <v>3390</v>
      </c>
      <c r="L838" t="s">
        <v>3386</v>
      </c>
      <c r="M838" t="s">
        <v>2526</v>
      </c>
    </row>
    <row r="839" spans="1:13" x14ac:dyDescent="0.3">
      <c r="A839" t="s">
        <v>3391</v>
      </c>
      <c r="B839" t="s">
        <v>3392</v>
      </c>
      <c r="C839" t="s">
        <v>3393</v>
      </c>
      <c r="D839" t="s">
        <v>3394</v>
      </c>
      <c r="E839" t="s">
        <v>15</v>
      </c>
      <c r="F839" t="s">
        <v>65</v>
      </c>
      <c r="H839" t="s">
        <v>23</v>
      </c>
      <c r="I839" t="s">
        <v>112</v>
      </c>
      <c r="J839" t="s">
        <v>112</v>
      </c>
      <c r="K839" t="s">
        <v>2434</v>
      </c>
      <c r="L839" t="s">
        <v>3391</v>
      </c>
      <c r="M839" t="s">
        <v>3392</v>
      </c>
    </row>
    <row r="840" spans="1:13" x14ac:dyDescent="0.3">
      <c r="A840" t="s">
        <v>3395</v>
      </c>
      <c r="B840" t="s">
        <v>3396</v>
      </c>
      <c r="C840" t="s">
        <v>3397</v>
      </c>
      <c r="D840" t="s">
        <v>3398</v>
      </c>
      <c r="E840" t="s">
        <v>15</v>
      </c>
      <c r="F840" t="s">
        <v>22</v>
      </c>
      <c r="H840" t="s">
        <v>23</v>
      </c>
      <c r="I840" t="s">
        <v>112</v>
      </c>
      <c r="J840" t="s">
        <v>112</v>
      </c>
      <c r="K840" t="s">
        <v>2609</v>
      </c>
      <c r="L840" t="s">
        <v>3395</v>
      </c>
      <c r="M840" t="s">
        <v>3396</v>
      </c>
    </row>
    <row r="841" spans="1:13" x14ac:dyDescent="0.3">
      <c r="A841" t="s">
        <v>3399</v>
      </c>
      <c r="B841" t="s">
        <v>3400</v>
      </c>
      <c r="C841" t="s">
        <v>3401</v>
      </c>
      <c r="D841" t="s">
        <v>3402</v>
      </c>
      <c r="E841" t="s">
        <v>15</v>
      </c>
      <c r="F841" t="s">
        <v>16</v>
      </c>
      <c r="H841" t="s">
        <v>23</v>
      </c>
      <c r="I841" t="s">
        <v>112</v>
      </c>
      <c r="J841" t="s">
        <v>112</v>
      </c>
      <c r="K841" t="s">
        <v>3144</v>
      </c>
      <c r="L841" t="s">
        <v>3399</v>
      </c>
      <c r="M841" t="s">
        <v>2526</v>
      </c>
    </row>
    <row r="842" spans="1:13" x14ac:dyDescent="0.3">
      <c r="A842" t="s">
        <v>3403</v>
      </c>
      <c r="B842" t="s">
        <v>3404</v>
      </c>
      <c r="C842" t="s">
        <v>3405</v>
      </c>
      <c r="D842" t="s">
        <v>3406</v>
      </c>
      <c r="E842" t="s">
        <v>15</v>
      </c>
      <c r="F842" t="s">
        <v>16</v>
      </c>
      <c r="H842" t="s">
        <v>23</v>
      </c>
      <c r="I842" t="s">
        <v>112</v>
      </c>
      <c r="J842" t="s">
        <v>112</v>
      </c>
      <c r="K842" t="s">
        <v>3164</v>
      </c>
      <c r="L842" t="s">
        <v>3403</v>
      </c>
      <c r="M842" t="s">
        <v>2526</v>
      </c>
    </row>
    <row r="843" spans="1:13" x14ac:dyDescent="0.3">
      <c r="A843" t="s">
        <v>3407</v>
      </c>
      <c r="B843" t="s">
        <v>3408</v>
      </c>
      <c r="C843" t="s">
        <v>3409</v>
      </c>
      <c r="D843" t="s">
        <v>3410</v>
      </c>
      <c r="E843" t="s">
        <v>15</v>
      </c>
      <c r="F843" t="s">
        <v>2602</v>
      </c>
      <c r="H843" t="s">
        <v>23</v>
      </c>
      <c r="I843" t="s">
        <v>112</v>
      </c>
      <c r="J843" t="s">
        <v>112</v>
      </c>
      <c r="K843" t="s">
        <v>2483</v>
      </c>
      <c r="L843" t="s">
        <v>3046</v>
      </c>
      <c r="M843" t="s">
        <v>3047</v>
      </c>
    </row>
    <row r="844" spans="1:13" x14ac:dyDescent="0.3">
      <c r="A844" t="s">
        <v>3411</v>
      </c>
      <c r="B844" t="s">
        <v>3412</v>
      </c>
      <c r="C844" t="s">
        <v>3413</v>
      </c>
      <c r="D844" t="s">
        <v>3414</v>
      </c>
      <c r="E844" t="s">
        <v>15</v>
      </c>
      <c r="F844" t="s">
        <v>22</v>
      </c>
      <c r="H844" t="s">
        <v>23</v>
      </c>
      <c r="I844" t="s">
        <v>112</v>
      </c>
      <c r="J844" t="s">
        <v>112</v>
      </c>
      <c r="K844" t="s">
        <v>2622</v>
      </c>
      <c r="L844" t="s">
        <v>3411</v>
      </c>
      <c r="M844" t="s">
        <v>3412</v>
      </c>
    </row>
    <row r="845" spans="1:13" x14ac:dyDescent="0.3">
      <c r="A845" t="s">
        <v>3415</v>
      </c>
      <c r="B845" t="s">
        <v>3416</v>
      </c>
      <c r="C845" t="s">
        <v>3417</v>
      </c>
      <c r="D845" t="s">
        <v>3418</v>
      </c>
      <c r="E845" t="s">
        <v>15</v>
      </c>
      <c r="F845" t="s">
        <v>16</v>
      </c>
      <c r="H845" t="s">
        <v>23</v>
      </c>
      <c r="I845" t="s">
        <v>112</v>
      </c>
      <c r="J845" t="s">
        <v>112</v>
      </c>
      <c r="K845" t="s">
        <v>2483</v>
      </c>
      <c r="L845" t="s">
        <v>3415</v>
      </c>
      <c r="M845" t="s">
        <v>2526</v>
      </c>
    </row>
    <row r="846" spans="1:13" x14ac:dyDescent="0.3">
      <c r="A846" t="s">
        <v>3419</v>
      </c>
      <c r="B846" t="s">
        <v>3420</v>
      </c>
      <c r="C846" t="s">
        <v>3421</v>
      </c>
      <c r="D846" t="s">
        <v>3422</v>
      </c>
      <c r="E846" t="s">
        <v>30</v>
      </c>
      <c r="F846" t="s">
        <v>31</v>
      </c>
      <c r="G846" t="s">
        <v>3420</v>
      </c>
      <c r="H846" t="s">
        <v>30</v>
      </c>
      <c r="I846" t="s">
        <v>30</v>
      </c>
      <c r="J846" t="s">
        <v>112</v>
      </c>
      <c r="K846" t="s">
        <v>2479</v>
      </c>
      <c r="L846" t="s">
        <v>3419</v>
      </c>
      <c r="M846" t="s">
        <v>3420</v>
      </c>
    </row>
    <row r="847" spans="1:13" x14ac:dyDescent="0.3">
      <c r="A847" t="s">
        <v>3423</v>
      </c>
      <c r="B847" t="s">
        <v>3424</v>
      </c>
      <c r="C847" t="s">
        <v>3425</v>
      </c>
      <c r="D847" t="s">
        <v>1661</v>
      </c>
      <c r="E847" t="s">
        <v>15</v>
      </c>
      <c r="F847" t="s">
        <v>16</v>
      </c>
      <c r="H847" t="s">
        <v>23</v>
      </c>
      <c r="I847" t="s">
        <v>112</v>
      </c>
      <c r="J847" t="s">
        <v>112</v>
      </c>
      <c r="K847" t="s">
        <v>2434</v>
      </c>
      <c r="L847" t="s">
        <v>3423</v>
      </c>
      <c r="M847" t="s">
        <v>2526</v>
      </c>
    </row>
    <row r="848" spans="1:13" x14ac:dyDescent="0.3">
      <c r="A848" t="s">
        <v>3426</v>
      </c>
      <c r="B848" t="s">
        <v>3427</v>
      </c>
      <c r="C848" t="s">
        <v>3428</v>
      </c>
      <c r="D848" t="s">
        <v>3429</v>
      </c>
      <c r="E848" t="s">
        <v>15</v>
      </c>
      <c r="F848" t="s">
        <v>16</v>
      </c>
      <c r="H848" t="s">
        <v>23</v>
      </c>
      <c r="I848" t="s">
        <v>112</v>
      </c>
      <c r="J848" t="s">
        <v>112</v>
      </c>
      <c r="K848" t="s">
        <v>2434</v>
      </c>
      <c r="L848" t="s">
        <v>3426</v>
      </c>
      <c r="M848" t="s">
        <v>2526</v>
      </c>
    </row>
    <row r="849" spans="1:13" x14ac:dyDescent="0.3">
      <c r="A849" t="s">
        <v>3430</v>
      </c>
      <c r="B849" t="s">
        <v>3431</v>
      </c>
      <c r="C849" t="s">
        <v>3432</v>
      </c>
      <c r="D849" t="s">
        <v>3433</v>
      </c>
      <c r="E849" t="s">
        <v>15</v>
      </c>
      <c r="F849" t="s">
        <v>16</v>
      </c>
      <c r="H849" t="s">
        <v>23</v>
      </c>
      <c r="I849" t="s">
        <v>112</v>
      </c>
      <c r="J849" t="s">
        <v>112</v>
      </c>
      <c r="K849" t="s">
        <v>2434</v>
      </c>
      <c r="L849" t="s">
        <v>3430</v>
      </c>
      <c r="M849" t="s">
        <v>2526</v>
      </c>
    </row>
    <row r="850" spans="1:13" x14ac:dyDescent="0.3">
      <c r="A850" t="s">
        <v>3434</v>
      </c>
      <c r="B850" t="s">
        <v>3435</v>
      </c>
      <c r="C850" t="s">
        <v>3436</v>
      </c>
      <c r="D850" t="s">
        <v>3437</v>
      </c>
      <c r="E850" t="s">
        <v>15</v>
      </c>
      <c r="F850" t="s">
        <v>16</v>
      </c>
      <c r="H850" t="s">
        <v>23</v>
      </c>
      <c r="I850" t="s">
        <v>112</v>
      </c>
      <c r="J850" t="s">
        <v>112</v>
      </c>
      <c r="K850" t="s">
        <v>2483</v>
      </c>
      <c r="L850" t="s">
        <v>3434</v>
      </c>
      <c r="M850" t="s">
        <v>2526</v>
      </c>
    </row>
    <row r="851" spans="1:13" x14ac:dyDescent="0.3">
      <c r="A851" t="s">
        <v>3438</v>
      </c>
      <c r="B851" t="s">
        <v>3439</v>
      </c>
      <c r="C851" t="s">
        <v>3440</v>
      </c>
      <c r="D851" t="s">
        <v>3441</v>
      </c>
      <c r="E851" t="s">
        <v>15</v>
      </c>
      <c r="F851" t="s">
        <v>16</v>
      </c>
      <c r="H851" t="s">
        <v>23</v>
      </c>
      <c r="I851" t="s">
        <v>112</v>
      </c>
      <c r="J851" t="s">
        <v>112</v>
      </c>
      <c r="K851" t="s">
        <v>2424</v>
      </c>
      <c r="L851" t="s">
        <v>3438</v>
      </c>
      <c r="M851" t="s">
        <v>2526</v>
      </c>
    </row>
    <row r="852" spans="1:13" x14ac:dyDescent="0.3">
      <c r="A852" t="s">
        <v>3442</v>
      </c>
      <c r="B852" t="s">
        <v>3443</v>
      </c>
      <c r="C852" t="s">
        <v>3444</v>
      </c>
      <c r="D852" t="s">
        <v>3445</v>
      </c>
      <c r="E852" t="s">
        <v>15</v>
      </c>
      <c r="F852" t="s">
        <v>65</v>
      </c>
      <c r="H852" t="s">
        <v>23</v>
      </c>
      <c r="I852" t="s">
        <v>112</v>
      </c>
      <c r="J852" t="s">
        <v>112</v>
      </c>
      <c r="K852" t="s">
        <v>2434</v>
      </c>
      <c r="L852" t="s">
        <v>3442</v>
      </c>
      <c r="M852" t="s">
        <v>3443</v>
      </c>
    </row>
    <row r="853" spans="1:13" x14ac:dyDescent="0.3">
      <c r="A853" t="s">
        <v>3446</v>
      </c>
      <c r="B853" t="s">
        <v>3447</v>
      </c>
      <c r="C853" t="s">
        <v>3448</v>
      </c>
      <c r="D853" t="s">
        <v>3449</v>
      </c>
      <c r="E853" t="s">
        <v>30</v>
      </c>
      <c r="F853" t="s">
        <v>91</v>
      </c>
      <c r="G853" t="s">
        <v>92</v>
      </c>
      <c r="H853" t="s">
        <v>30</v>
      </c>
      <c r="I853" t="s">
        <v>30</v>
      </c>
      <c r="J853" t="s">
        <v>112</v>
      </c>
      <c r="K853" t="s">
        <v>2424</v>
      </c>
      <c r="L853" t="s">
        <v>93</v>
      </c>
      <c r="M853" t="s">
        <v>94</v>
      </c>
    </row>
    <row r="854" spans="1:13" x14ac:dyDescent="0.3">
      <c r="A854" t="s">
        <v>3450</v>
      </c>
      <c r="B854" t="s">
        <v>3451</v>
      </c>
      <c r="C854" t="s">
        <v>3448</v>
      </c>
      <c r="D854" t="s">
        <v>3449</v>
      </c>
      <c r="E854" t="s">
        <v>30</v>
      </c>
      <c r="F854" t="s">
        <v>91</v>
      </c>
      <c r="G854" t="s">
        <v>92</v>
      </c>
      <c r="H854" t="s">
        <v>30</v>
      </c>
      <c r="I854" t="s">
        <v>30</v>
      </c>
      <c r="J854" t="s">
        <v>112</v>
      </c>
      <c r="K854" t="s">
        <v>2512</v>
      </c>
      <c r="L854" t="s">
        <v>93</v>
      </c>
      <c r="M854" t="s">
        <v>94</v>
      </c>
    </row>
    <row r="855" spans="1:13" x14ac:dyDescent="0.3">
      <c r="A855" t="s">
        <v>3452</v>
      </c>
      <c r="B855" t="s">
        <v>3453</v>
      </c>
      <c r="C855" t="s">
        <v>3448</v>
      </c>
      <c r="D855" t="s">
        <v>3449</v>
      </c>
      <c r="E855" t="s">
        <v>30</v>
      </c>
      <c r="F855" t="s">
        <v>91</v>
      </c>
      <c r="G855" t="s">
        <v>92</v>
      </c>
      <c r="H855" t="s">
        <v>30</v>
      </c>
      <c r="I855" t="s">
        <v>30</v>
      </c>
      <c r="J855" t="s">
        <v>112</v>
      </c>
      <c r="K855" t="s">
        <v>2424</v>
      </c>
      <c r="L855" t="s">
        <v>93</v>
      </c>
      <c r="M855" t="s">
        <v>94</v>
      </c>
    </row>
    <row r="856" spans="1:13" x14ac:dyDescent="0.3">
      <c r="A856" t="s">
        <v>3454</v>
      </c>
      <c r="B856" t="s">
        <v>3455</v>
      </c>
      <c r="C856" t="s">
        <v>3448</v>
      </c>
      <c r="D856" t="s">
        <v>3449</v>
      </c>
      <c r="E856" t="s">
        <v>30</v>
      </c>
      <c r="F856" t="s">
        <v>91</v>
      </c>
      <c r="G856" t="s">
        <v>92</v>
      </c>
      <c r="H856" t="s">
        <v>30</v>
      </c>
      <c r="I856" t="s">
        <v>30</v>
      </c>
      <c r="J856" t="s">
        <v>112</v>
      </c>
      <c r="K856" t="s">
        <v>2512</v>
      </c>
      <c r="L856" t="s">
        <v>93</v>
      </c>
      <c r="M856" t="s">
        <v>94</v>
      </c>
    </row>
    <row r="857" spans="1:13" x14ac:dyDescent="0.3">
      <c r="A857" t="s">
        <v>3456</v>
      </c>
      <c r="B857" t="s">
        <v>3457</v>
      </c>
      <c r="C857" t="s">
        <v>3448</v>
      </c>
      <c r="D857" t="s">
        <v>3449</v>
      </c>
      <c r="E857" t="s">
        <v>30</v>
      </c>
      <c r="F857" t="s">
        <v>91</v>
      </c>
      <c r="G857" t="s">
        <v>92</v>
      </c>
      <c r="H857" t="s">
        <v>30</v>
      </c>
      <c r="I857" t="s">
        <v>30</v>
      </c>
      <c r="J857" t="s">
        <v>112</v>
      </c>
      <c r="K857" t="s">
        <v>2495</v>
      </c>
      <c r="L857" t="s">
        <v>93</v>
      </c>
      <c r="M857" t="s">
        <v>94</v>
      </c>
    </row>
    <row r="858" spans="1:13" x14ac:dyDescent="0.3">
      <c r="A858" t="s">
        <v>3458</v>
      </c>
      <c r="B858" t="s">
        <v>3459</v>
      </c>
      <c r="C858" t="s">
        <v>3448</v>
      </c>
      <c r="D858" t="s">
        <v>3449</v>
      </c>
      <c r="E858" t="s">
        <v>30</v>
      </c>
      <c r="F858" t="s">
        <v>91</v>
      </c>
      <c r="G858" t="s">
        <v>92</v>
      </c>
      <c r="H858" t="s">
        <v>30</v>
      </c>
      <c r="I858" t="s">
        <v>30</v>
      </c>
      <c r="J858" t="s">
        <v>112</v>
      </c>
      <c r="K858" t="s">
        <v>2495</v>
      </c>
      <c r="L858" t="s">
        <v>93</v>
      </c>
      <c r="M858" t="s">
        <v>94</v>
      </c>
    </row>
    <row r="859" spans="1:13" x14ac:dyDescent="0.3">
      <c r="A859" t="s">
        <v>3460</v>
      </c>
      <c r="B859" t="s">
        <v>3461</v>
      </c>
      <c r="C859" t="s">
        <v>3448</v>
      </c>
      <c r="D859" t="s">
        <v>3449</v>
      </c>
      <c r="E859" t="s">
        <v>30</v>
      </c>
      <c r="F859" t="s">
        <v>91</v>
      </c>
      <c r="G859" t="s">
        <v>92</v>
      </c>
      <c r="H859" t="s">
        <v>30</v>
      </c>
      <c r="I859" t="s">
        <v>30</v>
      </c>
      <c r="J859" t="s">
        <v>112</v>
      </c>
      <c r="K859" t="s">
        <v>2495</v>
      </c>
      <c r="L859" t="s">
        <v>93</v>
      </c>
      <c r="M859" t="s">
        <v>94</v>
      </c>
    </row>
    <row r="860" spans="1:13" x14ac:dyDescent="0.3">
      <c r="A860" t="s">
        <v>3462</v>
      </c>
      <c r="B860" t="s">
        <v>3463</v>
      </c>
      <c r="C860" t="s">
        <v>3448</v>
      </c>
      <c r="D860" t="s">
        <v>3464</v>
      </c>
      <c r="E860" t="s">
        <v>30</v>
      </c>
      <c r="F860" t="s">
        <v>91</v>
      </c>
      <c r="G860" t="s">
        <v>92</v>
      </c>
      <c r="H860" t="s">
        <v>30</v>
      </c>
      <c r="I860" t="s">
        <v>30</v>
      </c>
      <c r="J860" t="s">
        <v>112</v>
      </c>
      <c r="K860" t="s">
        <v>2434</v>
      </c>
      <c r="L860" t="s">
        <v>93</v>
      </c>
      <c r="M860" t="s">
        <v>94</v>
      </c>
    </row>
    <row r="861" spans="1:13" x14ac:dyDescent="0.3">
      <c r="A861" t="s">
        <v>3465</v>
      </c>
      <c r="B861" t="s">
        <v>3466</v>
      </c>
      <c r="C861" t="s">
        <v>3448</v>
      </c>
      <c r="D861" t="s">
        <v>3449</v>
      </c>
      <c r="E861" t="s">
        <v>30</v>
      </c>
      <c r="F861" t="s">
        <v>91</v>
      </c>
      <c r="G861" t="s">
        <v>92</v>
      </c>
      <c r="H861" t="s">
        <v>30</v>
      </c>
      <c r="I861" t="s">
        <v>30</v>
      </c>
      <c r="J861" t="s">
        <v>112</v>
      </c>
      <c r="K861" t="s">
        <v>2495</v>
      </c>
      <c r="L861" t="s">
        <v>93</v>
      </c>
      <c r="M861" t="s">
        <v>94</v>
      </c>
    </row>
    <row r="862" spans="1:13" x14ac:dyDescent="0.3">
      <c r="A862" t="s">
        <v>3467</v>
      </c>
      <c r="B862" t="s">
        <v>3468</v>
      </c>
      <c r="C862" t="s">
        <v>3448</v>
      </c>
      <c r="D862" t="s">
        <v>3449</v>
      </c>
      <c r="E862" t="s">
        <v>30</v>
      </c>
      <c r="F862" t="s">
        <v>91</v>
      </c>
      <c r="G862" t="s">
        <v>92</v>
      </c>
      <c r="H862" t="s">
        <v>30</v>
      </c>
      <c r="I862" t="s">
        <v>30</v>
      </c>
      <c r="J862" t="s">
        <v>112</v>
      </c>
      <c r="K862" t="s">
        <v>2434</v>
      </c>
      <c r="L862" t="s">
        <v>93</v>
      </c>
      <c r="M862" t="s">
        <v>94</v>
      </c>
    </row>
    <row r="863" spans="1:13" x14ac:dyDescent="0.3">
      <c r="A863" t="s">
        <v>3469</v>
      </c>
      <c r="B863" t="s">
        <v>3470</v>
      </c>
      <c r="C863" t="s">
        <v>3448</v>
      </c>
      <c r="D863" t="s">
        <v>3449</v>
      </c>
      <c r="E863" t="s">
        <v>30</v>
      </c>
      <c r="F863" t="s">
        <v>91</v>
      </c>
      <c r="G863" t="s">
        <v>92</v>
      </c>
      <c r="H863" t="s">
        <v>30</v>
      </c>
      <c r="I863" t="s">
        <v>30</v>
      </c>
      <c r="J863" t="s">
        <v>112</v>
      </c>
      <c r="K863" t="s">
        <v>2495</v>
      </c>
      <c r="L863" t="s">
        <v>93</v>
      </c>
      <c r="M863" t="s">
        <v>94</v>
      </c>
    </row>
    <row r="864" spans="1:13" x14ac:dyDescent="0.3">
      <c r="A864" t="s">
        <v>3471</v>
      </c>
      <c r="B864" t="s">
        <v>3472</v>
      </c>
      <c r="C864" t="s">
        <v>3448</v>
      </c>
      <c r="D864" t="s">
        <v>3449</v>
      </c>
      <c r="E864" t="s">
        <v>30</v>
      </c>
      <c r="F864" t="s">
        <v>91</v>
      </c>
      <c r="G864" t="s">
        <v>92</v>
      </c>
      <c r="H864" t="s">
        <v>30</v>
      </c>
      <c r="I864" t="s">
        <v>30</v>
      </c>
      <c r="J864" t="s">
        <v>112</v>
      </c>
      <c r="K864" t="s">
        <v>2848</v>
      </c>
      <c r="L864" t="s">
        <v>93</v>
      </c>
      <c r="M864" t="s">
        <v>94</v>
      </c>
    </row>
    <row r="865" spans="1:13" x14ac:dyDescent="0.3">
      <c r="A865" t="s">
        <v>3473</v>
      </c>
      <c r="B865" t="s">
        <v>3474</v>
      </c>
      <c r="C865" t="s">
        <v>3448</v>
      </c>
      <c r="D865" t="s">
        <v>3449</v>
      </c>
      <c r="E865" t="s">
        <v>30</v>
      </c>
      <c r="F865" t="s">
        <v>91</v>
      </c>
      <c r="G865" t="s">
        <v>92</v>
      </c>
      <c r="H865" t="s">
        <v>30</v>
      </c>
      <c r="I865" t="s">
        <v>30</v>
      </c>
      <c r="J865" t="s">
        <v>112</v>
      </c>
      <c r="K865" t="s">
        <v>2848</v>
      </c>
      <c r="L865" t="s">
        <v>93</v>
      </c>
      <c r="M865" t="s">
        <v>94</v>
      </c>
    </row>
    <row r="866" spans="1:13" x14ac:dyDescent="0.3">
      <c r="A866" t="s">
        <v>3475</v>
      </c>
      <c r="B866" t="s">
        <v>3476</v>
      </c>
      <c r="C866" t="s">
        <v>3448</v>
      </c>
      <c r="D866" t="s">
        <v>3449</v>
      </c>
      <c r="E866" t="s">
        <v>30</v>
      </c>
      <c r="F866" t="s">
        <v>91</v>
      </c>
      <c r="G866" t="s">
        <v>92</v>
      </c>
      <c r="H866" t="s">
        <v>30</v>
      </c>
      <c r="I866" t="s">
        <v>30</v>
      </c>
      <c r="J866" t="s">
        <v>112</v>
      </c>
      <c r="K866" t="s">
        <v>3477</v>
      </c>
      <c r="L866" t="s">
        <v>93</v>
      </c>
      <c r="M866" t="s">
        <v>94</v>
      </c>
    </row>
    <row r="867" spans="1:13" x14ac:dyDescent="0.3">
      <c r="A867" t="s">
        <v>3478</v>
      </c>
      <c r="B867" t="s">
        <v>3479</v>
      </c>
      <c r="C867" t="s">
        <v>3448</v>
      </c>
      <c r="D867" t="s">
        <v>3449</v>
      </c>
      <c r="E867" t="s">
        <v>30</v>
      </c>
      <c r="F867" t="s">
        <v>91</v>
      </c>
      <c r="G867" t="s">
        <v>92</v>
      </c>
      <c r="H867" t="s">
        <v>30</v>
      </c>
      <c r="I867" t="s">
        <v>30</v>
      </c>
      <c r="J867" t="s">
        <v>112</v>
      </c>
      <c r="K867" t="s">
        <v>2848</v>
      </c>
      <c r="L867" t="s">
        <v>93</v>
      </c>
      <c r="M867" t="s">
        <v>94</v>
      </c>
    </row>
    <row r="868" spans="1:13" x14ac:dyDescent="0.3">
      <c r="A868" t="s">
        <v>3480</v>
      </c>
      <c r="B868" t="s">
        <v>3481</v>
      </c>
      <c r="C868" t="s">
        <v>3482</v>
      </c>
      <c r="D868" t="s">
        <v>3483</v>
      </c>
      <c r="E868" t="s">
        <v>15</v>
      </c>
      <c r="F868" t="s">
        <v>16</v>
      </c>
      <c r="H868" t="s">
        <v>23</v>
      </c>
      <c r="I868" t="s">
        <v>112</v>
      </c>
      <c r="J868" t="s">
        <v>112</v>
      </c>
      <c r="K868" t="s">
        <v>3345</v>
      </c>
      <c r="L868" t="s">
        <v>3480</v>
      </c>
      <c r="M868" t="s">
        <v>2526</v>
      </c>
    </row>
    <row r="869" spans="1:13" x14ac:dyDescent="0.3">
      <c r="A869" t="s">
        <v>3484</v>
      </c>
      <c r="B869" t="s">
        <v>3485</v>
      </c>
      <c r="C869" t="s">
        <v>3486</v>
      </c>
      <c r="D869" t="s">
        <v>1661</v>
      </c>
      <c r="E869" t="s">
        <v>2568</v>
      </c>
      <c r="F869" t="s">
        <v>2568</v>
      </c>
      <c r="H869" t="s">
        <v>2568</v>
      </c>
      <c r="I869" t="s">
        <v>2568</v>
      </c>
      <c r="J869" t="s">
        <v>112</v>
      </c>
      <c r="K869" t="s">
        <v>2434</v>
      </c>
      <c r="L869" t="s">
        <v>3484</v>
      </c>
      <c r="M869" t="s">
        <v>2568</v>
      </c>
    </row>
    <row r="870" spans="1:13" x14ac:dyDescent="0.3">
      <c r="A870" t="s">
        <v>3487</v>
      </c>
      <c r="B870" t="s">
        <v>3488</v>
      </c>
      <c r="C870" t="s">
        <v>3489</v>
      </c>
      <c r="D870" t="s">
        <v>3449</v>
      </c>
      <c r="E870" t="s">
        <v>30</v>
      </c>
      <c r="F870" t="s">
        <v>91</v>
      </c>
      <c r="G870" t="s">
        <v>92</v>
      </c>
      <c r="H870" t="s">
        <v>30</v>
      </c>
      <c r="I870" t="s">
        <v>30</v>
      </c>
      <c r="J870" t="s">
        <v>112</v>
      </c>
      <c r="K870" t="s">
        <v>2434</v>
      </c>
      <c r="L870" t="s">
        <v>93</v>
      </c>
      <c r="M870" t="s">
        <v>94</v>
      </c>
    </row>
    <row r="871" spans="1:13" x14ac:dyDescent="0.3">
      <c r="A871" t="s">
        <v>3490</v>
      </c>
      <c r="B871" t="s">
        <v>3491</v>
      </c>
      <c r="C871" t="s">
        <v>3492</v>
      </c>
      <c r="D871" t="s">
        <v>3493</v>
      </c>
      <c r="E871" t="s">
        <v>15</v>
      </c>
      <c r="F871" t="s">
        <v>22</v>
      </c>
      <c r="H871" t="s">
        <v>23</v>
      </c>
      <c r="I871" t="s">
        <v>112</v>
      </c>
      <c r="J871" t="s">
        <v>112</v>
      </c>
      <c r="K871" t="s">
        <v>2581</v>
      </c>
      <c r="L871" t="s">
        <v>3490</v>
      </c>
      <c r="M871" t="s">
        <v>3491</v>
      </c>
    </row>
    <row r="872" spans="1:13" x14ac:dyDescent="0.3">
      <c r="A872" t="s">
        <v>3494</v>
      </c>
      <c r="B872" t="s">
        <v>3495</v>
      </c>
      <c r="C872" t="s">
        <v>3496</v>
      </c>
      <c r="D872" t="s">
        <v>3497</v>
      </c>
      <c r="E872" t="s">
        <v>15</v>
      </c>
      <c r="F872" t="s">
        <v>16</v>
      </c>
      <c r="H872" t="s">
        <v>23</v>
      </c>
      <c r="I872" t="s">
        <v>112</v>
      </c>
      <c r="J872" t="s">
        <v>112</v>
      </c>
      <c r="K872" t="s">
        <v>2581</v>
      </c>
      <c r="L872" t="s">
        <v>3494</v>
      </c>
      <c r="M872" t="s">
        <v>2526</v>
      </c>
    </row>
    <row r="873" spans="1:13" x14ac:dyDescent="0.3">
      <c r="A873" t="s">
        <v>3498</v>
      </c>
      <c r="B873" t="s">
        <v>3499</v>
      </c>
      <c r="C873" t="s">
        <v>3500</v>
      </c>
      <c r="D873" t="s">
        <v>3501</v>
      </c>
      <c r="E873" t="s">
        <v>30</v>
      </c>
      <c r="F873" t="s">
        <v>31</v>
      </c>
      <c r="G873" t="s">
        <v>3499</v>
      </c>
      <c r="H873" t="s">
        <v>30</v>
      </c>
      <c r="I873" t="s">
        <v>30</v>
      </c>
      <c r="J873" t="s">
        <v>112</v>
      </c>
      <c r="K873" t="s">
        <v>2442</v>
      </c>
      <c r="L873" t="s">
        <v>3498</v>
      </c>
      <c r="M873" t="s">
        <v>3499</v>
      </c>
    </row>
    <row r="874" spans="1:13" x14ac:dyDescent="0.3">
      <c r="A874" t="s">
        <v>3502</v>
      </c>
      <c r="B874" t="s">
        <v>3503</v>
      </c>
      <c r="C874" t="s">
        <v>3504</v>
      </c>
      <c r="D874" t="s">
        <v>1661</v>
      </c>
      <c r="E874" t="s">
        <v>15</v>
      </c>
      <c r="F874" t="s">
        <v>16</v>
      </c>
      <c r="H874" t="s">
        <v>23</v>
      </c>
      <c r="I874" t="s">
        <v>112</v>
      </c>
      <c r="J874" t="s">
        <v>112</v>
      </c>
      <c r="K874" t="s">
        <v>2434</v>
      </c>
      <c r="L874" t="s">
        <v>3502</v>
      </c>
      <c r="M874" t="s">
        <v>2526</v>
      </c>
    </row>
    <row r="875" spans="1:13" x14ac:dyDescent="0.3">
      <c r="A875" t="s">
        <v>3505</v>
      </c>
      <c r="B875" t="s">
        <v>3506</v>
      </c>
      <c r="C875" t="s">
        <v>3507</v>
      </c>
      <c r="D875" t="s">
        <v>3508</v>
      </c>
      <c r="E875" t="s">
        <v>15</v>
      </c>
      <c r="F875" t="s">
        <v>16</v>
      </c>
      <c r="H875" t="s">
        <v>23</v>
      </c>
      <c r="I875" t="s">
        <v>112</v>
      </c>
      <c r="J875" t="s">
        <v>112</v>
      </c>
      <c r="K875" t="s">
        <v>2438</v>
      </c>
      <c r="L875" t="s">
        <v>3505</v>
      </c>
      <c r="M875" t="s">
        <v>2526</v>
      </c>
    </row>
    <row r="876" spans="1:13" x14ac:dyDescent="0.3">
      <c r="A876" t="s">
        <v>3509</v>
      </c>
      <c r="B876" t="s">
        <v>3510</v>
      </c>
      <c r="C876" t="s">
        <v>3511</v>
      </c>
      <c r="D876" t="s">
        <v>3512</v>
      </c>
      <c r="E876" t="s">
        <v>30</v>
      </c>
      <c r="F876" t="s">
        <v>31</v>
      </c>
      <c r="G876" t="s">
        <v>3510</v>
      </c>
      <c r="H876" t="s">
        <v>30</v>
      </c>
      <c r="I876" t="s">
        <v>30</v>
      </c>
      <c r="J876" t="s">
        <v>112</v>
      </c>
      <c r="K876" t="s">
        <v>2495</v>
      </c>
      <c r="L876" t="s">
        <v>3509</v>
      </c>
      <c r="M876" t="s">
        <v>3510</v>
      </c>
    </row>
    <row r="877" spans="1:13" x14ac:dyDescent="0.3">
      <c r="A877" t="s">
        <v>3513</v>
      </c>
      <c r="B877" t="s">
        <v>3514</v>
      </c>
      <c r="C877" t="s">
        <v>3514</v>
      </c>
      <c r="D877" t="s">
        <v>3515</v>
      </c>
      <c r="E877" t="s">
        <v>15</v>
      </c>
      <c r="F877" t="s">
        <v>65</v>
      </c>
      <c r="H877" t="s">
        <v>23</v>
      </c>
      <c r="I877" t="s">
        <v>112</v>
      </c>
      <c r="J877" t="s">
        <v>112</v>
      </c>
      <c r="K877" t="s">
        <v>3132</v>
      </c>
      <c r="L877" t="s">
        <v>3513</v>
      </c>
      <c r="M877" t="s">
        <v>3514</v>
      </c>
    </row>
    <row r="878" spans="1:13" x14ac:dyDescent="0.3">
      <c r="A878" t="s">
        <v>3516</v>
      </c>
      <c r="B878" t="s">
        <v>3517</v>
      </c>
      <c r="C878" t="s">
        <v>3518</v>
      </c>
      <c r="D878" t="s">
        <v>3519</v>
      </c>
      <c r="E878" t="s">
        <v>30</v>
      </c>
      <c r="F878" t="s">
        <v>31</v>
      </c>
      <c r="G878" t="s">
        <v>3517</v>
      </c>
      <c r="H878" t="s">
        <v>30</v>
      </c>
      <c r="I878" t="s">
        <v>30</v>
      </c>
      <c r="J878" t="s">
        <v>112</v>
      </c>
      <c r="K878" t="s">
        <v>2483</v>
      </c>
      <c r="L878" t="s">
        <v>3516</v>
      </c>
      <c r="M878" t="s">
        <v>3517</v>
      </c>
    </row>
    <row r="879" spans="1:13" x14ac:dyDescent="0.3">
      <c r="A879" t="s">
        <v>3520</v>
      </c>
      <c r="B879" t="s">
        <v>3521</v>
      </c>
      <c r="C879" t="s">
        <v>3522</v>
      </c>
      <c r="D879" t="s">
        <v>3523</v>
      </c>
      <c r="E879" t="s">
        <v>30</v>
      </c>
      <c r="F879" t="s">
        <v>31</v>
      </c>
      <c r="G879" t="s">
        <v>3521</v>
      </c>
      <c r="H879" t="s">
        <v>30</v>
      </c>
      <c r="I879" t="s">
        <v>30</v>
      </c>
      <c r="J879" t="s">
        <v>112</v>
      </c>
      <c r="K879" t="s">
        <v>2424</v>
      </c>
      <c r="L879" t="s">
        <v>3520</v>
      </c>
      <c r="M879" t="s">
        <v>3521</v>
      </c>
    </row>
    <row r="880" spans="1:13" x14ac:dyDescent="0.3">
      <c r="A880" t="s">
        <v>3524</v>
      </c>
      <c r="B880" t="s">
        <v>3525</v>
      </c>
      <c r="C880" t="s">
        <v>3489</v>
      </c>
      <c r="D880" t="s">
        <v>3449</v>
      </c>
      <c r="E880" t="s">
        <v>30</v>
      </c>
      <c r="F880" t="s">
        <v>91</v>
      </c>
      <c r="G880" t="s">
        <v>92</v>
      </c>
      <c r="H880" t="s">
        <v>30</v>
      </c>
      <c r="I880" t="s">
        <v>30</v>
      </c>
      <c r="J880" t="s">
        <v>112</v>
      </c>
      <c r="K880" t="s">
        <v>2424</v>
      </c>
      <c r="L880" t="s">
        <v>93</v>
      </c>
      <c r="M880" t="s">
        <v>94</v>
      </c>
    </row>
    <row r="881" spans="1:13" x14ac:dyDescent="0.3">
      <c r="A881" t="s">
        <v>3526</v>
      </c>
      <c r="B881" t="s">
        <v>3527</v>
      </c>
      <c r="C881" t="s">
        <v>3489</v>
      </c>
      <c r="D881" t="s">
        <v>3449</v>
      </c>
      <c r="E881" t="s">
        <v>30</v>
      </c>
      <c r="F881" t="s">
        <v>91</v>
      </c>
      <c r="G881" t="s">
        <v>92</v>
      </c>
      <c r="H881" t="s">
        <v>30</v>
      </c>
      <c r="I881" t="s">
        <v>30</v>
      </c>
      <c r="J881" t="s">
        <v>112</v>
      </c>
      <c r="K881" t="s">
        <v>2512</v>
      </c>
      <c r="L881" t="s">
        <v>93</v>
      </c>
      <c r="M881" t="s">
        <v>94</v>
      </c>
    </row>
    <row r="882" spans="1:13" x14ac:dyDescent="0.3">
      <c r="A882" t="s">
        <v>3528</v>
      </c>
      <c r="B882" t="s">
        <v>3529</v>
      </c>
      <c r="C882" t="s">
        <v>3489</v>
      </c>
      <c r="D882" t="s">
        <v>3449</v>
      </c>
      <c r="E882" t="s">
        <v>30</v>
      </c>
      <c r="F882" t="s">
        <v>91</v>
      </c>
      <c r="G882" t="s">
        <v>92</v>
      </c>
      <c r="H882" t="s">
        <v>30</v>
      </c>
      <c r="I882" t="s">
        <v>30</v>
      </c>
      <c r="J882" t="s">
        <v>112</v>
      </c>
      <c r="K882" t="s">
        <v>2434</v>
      </c>
      <c r="L882" t="s">
        <v>93</v>
      </c>
      <c r="M882" t="s">
        <v>94</v>
      </c>
    </row>
    <row r="883" spans="1:13" x14ac:dyDescent="0.3">
      <c r="A883" t="s">
        <v>3530</v>
      </c>
      <c r="B883" t="s">
        <v>3531</v>
      </c>
      <c r="C883" t="s">
        <v>3489</v>
      </c>
      <c r="D883" t="s">
        <v>3449</v>
      </c>
      <c r="E883" t="s">
        <v>30</v>
      </c>
      <c r="F883" t="s">
        <v>91</v>
      </c>
      <c r="G883" t="s">
        <v>92</v>
      </c>
      <c r="H883" t="s">
        <v>30</v>
      </c>
      <c r="I883" t="s">
        <v>30</v>
      </c>
      <c r="J883" t="s">
        <v>112</v>
      </c>
      <c r="K883" t="s">
        <v>2512</v>
      </c>
      <c r="L883" t="s">
        <v>93</v>
      </c>
      <c r="M883" t="s">
        <v>94</v>
      </c>
    </row>
    <row r="884" spans="1:13" x14ac:dyDescent="0.3">
      <c r="A884" t="s">
        <v>3532</v>
      </c>
      <c r="B884" t="s">
        <v>3533</v>
      </c>
      <c r="C884" t="s">
        <v>3534</v>
      </c>
      <c r="D884" t="s">
        <v>3535</v>
      </c>
      <c r="E884" t="s">
        <v>2568</v>
      </c>
      <c r="F884" t="s">
        <v>2568</v>
      </c>
      <c r="H884" t="s">
        <v>2568</v>
      </c>
      <c r="I884" t="s">
        <v>2568</v>
      </c>
      <c r="J884" t="s">
        <v>112</v>
      </c>
      <c r="K884" t="s">
        <v>2424</v>
      </c>
      <c r="L884" t="s">
        <v>3532</v>
      </c>
      <c r="M884" t="s">
        <v>2568</v>
      </c>
    </row>
    <row r="885" spans="1:13" x14ac:dyDescent="0.3">
      <c r="A885" t="s">
        <v>3536</v>
      </c>
      <c r="B885" t="s">
        <v>3537</v>
      </c>
      <c r="C885" t="s">
        <v>3538</v>
      </c>
      <c r="D885" t="s">
        <v>3449</v>
      </c>
      <c r="E885" t="s">
        <v>30</v>
      </c>
      <c r="F885" t="s">
        <v>91</v>
      </c>
      <c r="G885" t="s">
        <v>92</v>
      </c>
      <c r="H885" t="s">
        <v>30</v>
      </c>
      <c r="I885" t="s">
        <v>30</v>
      </c>
      <c r="J885" t="s">
        <v>112</v>
      </c>
      <c r="K885" t="s">
        <v>2539</v>
      </c>
      <c r="L885" t="s">
        <v>93</v>
      </c>
      <c r="M885" t="s">
        <v>94</v>
      </c>
    </row>
    <row r="886" spans="1:13" x14ac:dyDescent="0.3">
      <c r="A886" t="s">
        <v>3539</v>
      </c>
      <c r="B886" t="s">
        <v>3540</v>
      </c>
      <c r="C886" t="s">
        <v>3541</v>
      </c>
      <c r="D886" t="s">
        <v>3542</v>
      </c>
      <c r="E886" t="s">
        <v>15</v>
      </c>
      <c r="F886" t="s">
        <v>16</v>
      </c>
      <c r="H886" t="s">
        <v>23</v>
      </c>
      <c r="I886" t="s">
        <v>112</v>
      </c>
      <c r="J886" t="s">
        <v>112</v>
      </c>
      <c r="K886" t="s">
        <v>2442</v>
      </c>
      <c r="L886" t="s">
        <v>3539</v>
      </c>
      <c r="M886" t="s">
        <v>2526</v>
      </c>
    </row>
    <row r="887" spans="1:13" x14ac:dyDescent="0.3">
      <c r="A887" t="s">
        <v>3543</v>
      </c>
      <c r="B887" t="s">
        <v>3544</v>
      </c>
      <c r="C887" t="s">
        <v>3545</v>
      </c>
      <c r="D887" t="s">
        <v>3546</v>
      </c>
      <c r="E887" t="s">
        <v>15</v>
      </c>
      <c r="F887" t="s">
        <v>16</v>
      </c>
      <c r="H887" t="s">
        <v>23</v>
      </c>
      <c r="I887" t="s">
        <v>112</v>
      </c>
      <c r="J887" t="s">
        <v>112</v>
      </c>
      <c r="K887" t="s">
        <v>2512</v>
      </c>
      <c r="L887" t="s">
        <v>3543</v>
      </c>
      <c r="M887" t="s">
        <v>2526</v>
      </c>
    </row>
    <row r="888" spans="1:13" x14ac:dyDescent="0.3">
      <c r="A888" t="s">
        <v>3547</v>
      </c>
      <c r="B888" t="s">
        <v>3548</v>
      </c>
      <c r="C888" t="s">
        <v>3549</v>
      </c>
      <c r="D888" t="s">
        <v>1661</v>
      </c>
      <c r="E888" t="s">
        <v>15</v>
      </c>
      <c r="F888" t="s">
        <v>16</v>
      </c>
      <c r="H888" t="s">
        <v>23</v>
      </c>
      <c r="I888" t="s">
        <v>112</v>
      </c>
      <c r="J888" t="s">
        <v>112</v>
      </c>
      <c r="K888" t="s">
        <v>2848</v>
      </c>
      <c r="L888" t="s">
        <v>3547</v>
      </c>
      <c r="M888" t="s">
        <v>2526</v>
      </c>
    </row>
    <row r="889" spans="1:13" x14ac:dyDescent="0.3">
      <c r="A889" t="s">
        <v>3550</v>
      </c>
      <c r="B889" t="s">
        <v>3551</v>
      </c>
      <c r="C889" t="s">
        <v>3538</v>
      </c>
      <c r="D889" t="s">
        <v>3449</v>
      </c>
      <c r="E889" t="s">
        <v>30</v>
      </c>
      <c r="F889" t="s">
        <v>91</v>
      </c>
      <c r="G889" t="s">
        <v>92</v>
      </c>
      <c r="H889" t="s">
        <v>30</v>
      </c>
      <c r="I889" t="s">
        <v>30</v>
      </c>
      <c r="J889" t="s">
        <v>112</v>
      </c>
      <c r="K889" t="s">
        <v>2434</v>
      </c>
      <c r="L889" t="s">
        <v>93</v>
      </c>
      <c r="M889" t="s">
        <v>94</v>
      </c>
    </row>
    <row r="890" spans="1:13" x14ac:dyDescent="0.3">
      <c r="A890" t="s">
        <v>3552</v>
      </c>
      <c r="B890" t="s">
        <v>3553</v>
      </c>
      <c r="C890" t="s">
        <v>3554</v>
      </c>
      <c r="D890" t="s">
        <v>3555</v>
      </c>
      <c r="E890" t="s">
        <v>15</v>
      </c>
      <c r="F890" t="s">
        <v>16</v>
      </c>
      <c r="H890" t="s">
        <v>23</v>
      </c>
      <c r="I890" t="s">
        <v>112</v>
      </c>
      <c r="J890" t="s">
        <v>112</v>
      </c>
      <c r="K890" t="s">
        <v>2539</v>
      </c>
      <c r="L890" t="s">
        <v>3552</v>
      </c>
      <c r="M890" t="s">
        <v>2526</v>
      </c>
    </row>
    <row r="891" spans="1:13" x14ac:dyDescent="0.3">
      <c r="A891" t="s">
        <v>3556</v>
      </c>
      <c r="B891" t="s">
        <v>3557</v>
      </c>
      <c r="C891" t="s">
        <v>3558</v>
      </c>
      <c r="D891" t="s">
        <v>3559</v>
      </c>
      <c r="E891" t="s">
        <v>15</v>
      </c>
      <c r="F891" t="s">
        <v>2602</v>
      </c>
      <c r="H891" t="s">
        <v>23</v>
      </c>
      <c r="I891" t="s">
        <v>112</v>
      </c>
      <c r="J891" t="s">
        <v>112</v>
      </c>
      <c r="K891" t="s">
        <v>2617</v>
      </c>
      <c r="L891" t="s">
        <v>3556</v>
      </c>
      <c r="M891" t="s">
        <v>3557</v>
      </c>
    </row>
    <row r="892" spans="1:13" x14ac:dyDescent="0.3">
      <c r="A892" t="s">
        <v>3560</v>
      </c>
      <c r="B892" t="s">
        <v>3561</v>
      </c>
      <c r="C892" t="s">
        <v>3562</v>
      </c>
      <c r="D892" t="s">
        <v>3563</v>
      </c>
      <c r="E892" t="s">
        <v>15</v>
      </c>
      <c r="F892" t="s">
        <v>2602</v>
      </c>
      <c r="H892" t="s">
        <v>23</v>
      </c>
      <c r="I892" t="s">
        <v>112</v>
      </c>
      <c r="J892" t="s">
        <v>112</v>
      </c>
      <c r="K892" t="s">
        <v>2544</v>
      </c>
      <c r="L892" t="s">
        <v>3560</v>
      </c>
      <c r="M892" t="s">
        <v>3561</v>
      </c>
    </row>
    <row r="893" spans="1:13" x14ac:dyDescent="0.3">
      <c r="A893" t="s">
        <v>3564</v>
      </c>
      <c r="B893" t="s">
        <v>3565</v>
      </c>
      <c r="C893" t="s">
        <v>3566</v>
      </c>
      <c r="D893" t="s">
        <v>3567</v>
      </c>
      <c r="E893" t="s">
        <v>16</v>
      </c>
      <c r="F893" t="s">
        <v>16</v>
      </c>
      <c r="H893" t="s">
        <v>16</v>
      </c>
      <c r="I893" t="s">
        <v>16</v>
      </c>
      <c r="J893" t="s">
        <v>112</v>
      </c>
      <c r="K893" t="s">
        <v>2442</v>
      </c>
      <c r="L893" t="s">
        <v>3564</v>
      </c>
      <c r="M893" t="s">
        <v>114</v>
      </c>
    </row>
    <row r="894" spans="1:13" x14ac:dyDescent="0.3">
      <c r="A894" t="s">
        <v>3568</v>
      </c>
      <c r="B894" t="s">
        <v>3569</v>
      </c>
      <c r="C894" t="s">
        <v>3570</v>
      </c>
      <c r="D894" t="s">
        <v>3571</v>
      </c>
      <c r="E894" t="s">
        <v>30</v>
      </c>
      <c r="F894" t="s">
        <v>91</v>
      </c>
      <c r="G894" t="s">
        <v>92</v>
      </c>
      <c r="H894" t="s">
        <v>30</v>
      </c>
      <c r="I894" t="s">
        <v>30</v>
      </c>
      <c r="J894" t="s">
        <v>112</v>
      </c>
      <c r="K894" t="s">
        <v>2424</v>
      </c>
      <c r="L894" t="s">
        <v>93</v>
      </c>
      <c r="M894" t="s">
        <v>94</v>
      </c>
    </row>
    <row r="895" spans="1:13" x14ac:dyDescent="0.3">
      <c r="A895" t="s">
        <v>3572</v>
      </c>
      <c r="B895" t="s">
        <v>3573</v>
      </c>
      <c r="C895" t="s">
        <v>3538</v>
      </c>
      <c r="D895" t="s">
        <v>3571</v>
      </c>
      <c r="E895" t="s">
        <v>30</v>
      </c>
      <c r="F895" t="s">
        <v>91</v>
      </c>
      <c r="G895" t="s">
        <v>92</v>
      </c>
      <c r="H895" t="s">
        <v>30</v>
      </c>
      <c r="I895" t="s">
        <v>30</v>
      </c>
      <c r="J895" t="s">
        <v>112</v>
      </c>
      <c r="K895" t="s">
        <v>2512</v>
      </c>
      <c r="L895" t="s">
        <v>93</v>
      </c>
      <c r="M895" t="s">
        <v>94</v>
      </c>
    </row>
    <row r="896" spans="1:13" x14ac:dyDescent="0.3">
      <c r="A896" t="s">
        <v>3574</v>
      </c>
      <c r="B896" t="s">
        <v>3575</v>
      </c>
      <c r="C896" t="s">
        <v>3538</v>
      </c>
      <c r="D896" t="s">
        <v>3571</v>
      </c>
      <c r="E896" t="s">
        <v>30</v>
      </c>
      <c r="F896" t="s">
        <v>91</v>
      </c>
      <c r="G896" t="s">
        <v>92</v>
      </c>
      <c r="H896" t="s">
        <v>30</v>
      </c>
      <c r="I896" t="s">
        <v>30</v>
      </c>
      <c r="J896" t="s">
        <v>112</v>
      </c>
      <c r="K896" t="s">
        <v>2539</v>
      </c>
      <c r="L896" t="s">
        <v>93</v>
      </c>
      <c r="M896" t="s">
        <v>94</v>
      </c>
    </row>
    <row r="897" spans="1:13" x14ac:dyDescent="0.3">
      <c r="A897" t="s">
        <v>3576</v>
      </c>
      <c r="B897" t="s">
        <v>3577</v>
      </c>
      <c r="C897" t="s">
        <v>3578</v>
      </c>
      <c r="D897" t="s">
        <v>3579</v>
      </c>
      <c r="E897" t="s">
        <v>15</v>
      </c>
      <c r="F897" t="s">
        <v>16</v>
      </c>
      <c r="H897" t="s">
        <v>23</v>
      </c>
      <c r="I897" t="s">
        <v>112</v>
      </c>
      <c r="J897" t="s">
        <v>112</v>
      </c>
      <c r="K897" t="s">
        <v>2483</v>
      </c>
      <c r="L897" t="s">
        <v>3576</v>
      </c>
      <c r="M897" t="s">
        <v>2526</v>
      </c>
    </row>
    <row r="898" spans="1:13" x14ac:dyDescent="0.3">
      <c r="A898" t="s">
        <v>3580</v>
      </c>
      <c r="B898" t="s">
        <v>3581</v>
      </c>
      <c r="C898" t="s">
        <v>3582</v>
      </c>
      <c r="D898" t="s">
        <v>3583</v>
      </c>
      <c r="E898" t="s">
        <v>15</v>
      </c>
      <c r="F898" t="s">
        <v>16</v>
      </c>
      <c r="H898" t="s">
        <v>23</v>
      </c>
      <c r="I898" t="s">
        <v>112</v>
      </c>
      <c r="J898" t="s">
        <v>112</v>
      </c>
      <c r="K898" t="s">
        <v>2848</v>
      </c>
      <c r="L898" t="s">
        <v>3580</v>
      </c>
      <c r="M898" t="s">
        <v>2526</v>
      </c>
    </row>
    <row r="899" spans="1:13" x14ac:dyDescent="0.3">
      <c r="A899" t="s">
        <v>3584</v>
      </c>
      <c r="B899" t="s">
        <v>3585</v>
      </c>
      <c r="C899" t="s">
        <v>3586</v>
      </c>
      <c r="D899" t="s">
        <v>3587</v>
      </c>
      <c r="E899" t="s">
        <v>15</v>
      </c>
      <c r="F899" t="s">
        <v>16</v>
      </c>
      <c r="H899" t="s">
        <v>23</v>
      </c>
      <c r="I899" t="s">
        <v>112</v>
      </c>
      <c r="J899" t="s">
        <v>112</v>
      </c>
      <c r="K899" t="s">
        <v>2483</v>
      </c>
      <c r="L899" t="s">
        <v>3584</v>
      </c>
      <c r="M899" t="s">
        <v>2526</v>
      </c>
    </row>
    <row r="900" spans="1:13" x14ac:dyDescent="0.3">
      <c r="A900" t="s">
        <v>3588</v>
      </c>
      <c r="B900" t="s">
        <v>3589</v>
      </c>
      <c r="C900" t="s">
        <v>3590</v>
      </c>
      <c r="D900" t="s">
        <v>3591</v>
      </c>
      <c r="E900" t="s">
        <v>16</v>
      </c>
      <c r="F900" t="s">
        <v>16</v>
      </c>
      <c r="H900" t="s">
        <v>16</v>
      </c>
      <c r="I900" t="s">
        <v>16</v>
      </c>
      <c r="J900" t="s">
        <v>112</v>
      </c>
      <c r="K900" t="s">
        <v>2442</v>
      </c>
      <c r="L900" t="s">
        <v>3588</v>
      </c>
      <c r="M900" t="s">
        <v>114</v>
      </c>
    </row>
    <row r="901" spans="1:13" x14ac:dyDescent="0.3">
      <c r="A901" t="s">
        <v>3592</v>
      </c>
      <c r="B901" t="s">
        <v>3593</v>
      </c>
      <c r="C901" t="s">
        <v>3594</v>
      </c>
      <c r="D901" t="s">
        <v>3595</v>
      </c>
      <c r="E901" t="s">
        <v>16</v>
      </c>
      <c r="F901" t="s">
        <v>16</v>
      </c>
      <c r="H901" t="s">
        <v>16</v>
      </c>
      <c r="I901" t="s">
        <v>16</v>
      </c>
      <c r="J901" t="s">
        <v>112</v>
      </c>
      <c r="K901" t="s">
        <v>2438</v>
      </c>
      <c r="L901" t="s">
        <v>3592</v>
      </c>
      <c r="M901" t="s">
        <v>114</v>
      </c>
    </row>
    <row r="902" spans="1:13" x14ac:dyDescent="0.3">
      <c r="A902" t="s">
        <v>3596</v>
      </c>
      <c r="B902" t="s">
        <v>3597</v>
      </c>
      <c r="C902" t="s">
        <v>3598</v>
      </c>
      <c r="D902" t="s">
        <v>3599</v>
      </c>
      <c r="E902" t="s">
        <v>15</v>
      </c>
      <c r="F902" t="s">
        <v>2602</v>
      </c>
      <c r="H902" t="s">
        <v>23</v>
      </c>
      <c r="I902" t="s">
        <v>112</v>
      </c>
      <c r="J902" t="s">
        <v>112</v>
      </c>
      <c r="K902" t="s">
        <v>2490</v>
      </c>
      <c r="L902" t="s">
        <v>3244</v>
      </c>
      <c r="M902" t="s">
        <v>3245</v>
      </c>
    </row>
    <row r="903" spans="1:13" x14ac:dyDescent="0.3">
      <c r="A903" t="s">
        <v>3600</v>
      </c>
      <c r="B903" t="s">
        <v>3601</v>
      </c>
      <c r="C903" t="s">
        <v>3602</v>
      </c>
      <c r="D903" t="s">
        <v>3603</v>
      </c>
      <c r="E903" t="s">
        <v>15</v>
      </c>
      <c r="F903" t="s">
        <v>2602</v>
      </c>
      <c r="H903" t="s">
        <v>23</v>
      </c>
      <c r="I903" t="s">
        <v>112</v>
      </c>
      <c r="J903" t="s">
        <v>112</v>
      </c>
      <c r="K903" t="s">
        <v>2490</v>
      </c>
      <c r="L903" t="s">
        <v>3244</v>
      </c>
      <c r="M903" t="s">
        <v>3245</v>
      </c>
    </row>
    <row r="904" spans="1:13" x14ac:dyDescent="0.3">
      <c r="A904" t="s">
        <v>3604</v>
      </c>
      <c r="B904" t="s">
        <v>3605</v>
      </c>
      <c r="C904" t="s">
        <v>3606</v>
      </c>
      <c r="D904" t="s">
        <v>3607</v>
      </c>
      <c r="E904" t="s">
        <v>15</v>
      </c>
      <c r="F904" t="s">
        <v>16</v>
      </c>
      <c r="H904" t="s">
        <v>23</v>
      </c>
      <c r="I904" t="s">
        <v>112</v>
      </c>
      <c r="J904" t="s">
        <v>112</v>
      </c>
      <c r="K904" t="s">
        <v>2509</v>
      </c>
      <c r="L904" t="s">
        <v>3604</v>
      </c>
      <c r="M904" t="s">
        <v>2526</v>
      </c>
    </row>
    <row r="905" spans="1:13" x14ac:dyDescent="0.3">
      <c r="A905" t="s">
        <v>3608</v>
      </c>
      <c r="B905" t="s">
        <v>3609</v>
      </c>
      <c r="C905" t="s">
        <v>3610</v>
      </c>
      <c r="D905" t="s">
        <v>3611</v>
      </c>
      <c r="E905" t="s">
        <v>15</v>
      </c>
      <c r="F905" t="s">
        <v>16</v>
      </c>
      <c r="H905" t="s">
        <v>23</v>
      </c>
      <c r="I905" t="s">
        <v>112</v>
      </c>
      <c r="J905" t="s">
        <v>112</v>
      </c>
      <c r="K905" t="s">
        <v>3612</v>
      </c>
      <c r="L905" t="s">
        <v>3608</v>
      </c>
      <c r="M905" t="s">
        <v>2526</v>
      </c>
    </row>
    <row r="906" spans="1:13" x14ac:dyDescent="0.3">
      <c r="A906" t="s">
        <v>3613</v>
      </c>
      <c r="B906" t="s">
        <v>3614</v>
      </c>
      <c r="C906" t="s">
        <v>3615</v>
      </c>
      <c r="D906" t="s">
        <v>3616</v>
      </c>
      <c r="E906" t="s">
        <v>16</v>
      </c>
      <c r="F906" t="s">
        <v>16</v>
      </c>
      <c r="H906" t="s">
        <v>16</v>
      </c>
      <c r="I906" t="s">
        <v>16</v>
      </c>
      <c r="J906" t="s">
        <v>112</v>
      </c>
      <c r="K906" t="s">
        <v>2442</v>
      </c>
      <c r="L906" t="s">
        <v>3613</v>
      </c>
      <c r="M906" t="s">
        <v>114</v>
      </c>
    </row>
    <row r="907" spans="1:13" x14ac:dyDescent="0.3">
      <c r="A907" t="s">
        <v>3617</v>
      </c>
      <c r="B907" t="s">
        <v>3618</v>
      </c>
      <c r="C907" t="s">
        <v>3619</v>
      </c>
      <c r="D907" t="s">
        <v>3620</v>
      </c>
      <c r="E907" t="s">
        <v>15</v>
      </c>
      <c r="F907" t="s">
        <v>2602</v>
      </c>
      <c r="H907" t="s">
        <v>23</v>
      </c>
      <c r="I907" t="s">
        <v>112</v>
      </c>
      <c r="J907" t="s">
        <v>112</v>
      </c>
      <c r="K907" t="s">
        <v>2438</v>
      </c>
      <c r="L907" t="s">
        <v>3560</v>
      </c>
      <c r="M907" t="s">
        <v>3561</v>
      </c>
    </row>
    <row r="908" spans="1:13" x14ac:dyDescent="0.3">
      <c r="A908" t="s">
        <v>3621</v>
      </c>
      <c r="B908" t="s">
        <v>3622</v>
      </c>
      <c r="C908" t="s">
        <v>3623</v>
      </c>
      <c r="D908" t="s">
        <v>3624</v>
      </c>
      <c r="E908" t="s">
        <v>15</v>
      </c>
      <c r="F908" t="s">
        <v>2602</v>
      </c>
      <c r="H908" t="s">
        <v>23</v>
      </c>
      <c r="I908" t="s">
        <v>112</v>
      </c>
      <c r="J908" t="s">
        <v>112</v>
      </c>
      <c r="K908" t="s">
        <v>2442</v>
      </c>
      <c r="L908" t="s">
        <v>2770</v>
      </c>
      <c r="M908" t="s">
        <v>2771</v>
      </c>
    </row>
    <row r="909" spans="1:13" x14ac:dyDescent="0.3">
      <c r="A909" t="s">
        <v>3625</v>
      </c>
      <c r="B909" t="s">
        <v>3626</v>
      </c>
      <c r="C909" t="s">
        <v>3627</v>
      </c>
      <c r="D909" t="s">
        <v>3628</v>
      </c>
      <c r="E909" t="s">
        <v>15</v>
      </c>
      <c r="F909" t="s">
        <v>2602</v>
      </c>
      <c r="H909" t="s">
        <v>23</v>
      </c>
      <c r="I909" t="s">
        <v>112</v>
      </c>
      <c r="J909" t="s">
        <v>112</v>
      </c>
      <c r="K909" t="s">
        <v>2512</v>
      </c>
      <c r="L909" t="s">
        <v>3046</v>
      </c>
      <c r="M909" t="s">
        <v>3047</v>
      </c>
    </row>
    <row r="910" spans="1:13" x14ac:dyDescent="0.3">
      <c r="A910" t="s">
        <v>3629</v>
      </c>
      <c r="B910" t="s">
        <v>3630</v>
      </c>
      <c r="C910" t="s">
        <v>3631</v>
      </c>
      <c r="D910" t="s">
        <v>3632</v>
      </c>
      <c r="E910" t="s">
        <v>15</v>
      </c>
      <c r="F910" t="s">
        <v>16</v>
      </c>
      <c r="H910" t="s">
        <v>23</v>
      </c>
      <c r="I910" t="s">
        <v>112</v>
      </c>
      <c r="J910" t="s">
        <v>112</v>
      </c>
      <c r="K910" t="s">
        <v>2509</v>
      </c>
      <c r="L910" t="s">
        <v>3629</v>
      </c>
      <c r="M910" t="s">
        <v>2526</v>
      </c>
    </row>
    <row r="911" spans="1:13" x14ac:dyDescent="0.3">
      <c r="A911" t="s">
        <v>3633</v>
      </c>
      <c r="B911" t="s">
        <v>3634</v>
      </c>
      <c r="C911" t="s">
        <v>3635</v>
      </c>
      <c r="D911" t="s">
        <v>3636</v>
      </c>
      <c r="E911" t="s">
        <v>15</v>
      </c>
      <c r="F911" t="s">
        <v>2602</v>
      </c>
      <c r="H911" t="s">
        <v>23</v>
      </c>
      <c r="I911" t="s">
        <v>112</v>
      </c>
      <c r="J911" t="s">
        <v>112</v>
      </c>
      <c r="K911" t="s">
        <v>2539</v>
      </c>
      <c r="L911" t="s">
        <v>3633</v>
      </c>
      <c r="M911" t="s">
        <v>3634</v>
      </c>
    </row>
    <row r="912" spans="1:13" x14ac:dyDescent="0.3">
      <c r="A912" t="s">
        <v>3637</v>
      </c>
      <c r="B912" t="s">
        <v>3638</v>
      </c>
      <c r="C912" t="s">
        <v>3639</v>
      </c>
      <c r="D912" t="s">
        <v>3640</v>
      </c>
      <c r="E912" t="s">
        <v>15</v>
      </c>
      <c r="F912" t="s">
        <v>2602</v>
      </c>
      <c r="H912" t="s">
        <v>23</v>
      </c>
      <c r="I912" t="s">
        <v>112</v>
      </c>
      <c r="J912" t="s">
        <v>112</v>
      </c>
      <c r="K912" t="s">
        <v>2539</v>
      </c>
      <c r="L912" t="s">
        <v>3637</v>
      </c>
      <c r="M912" t="s">
        <v>3638</v>
      </c>
    </row>
    <row r="913" spans="1:13" x14ac:dyDescent="0.3">
      <c r="A913" t="s">
        <v>3641</v>
      </c>
      <c r="B913" t="s">
        <v>3642</v>
      </c>
      <c r="C913" t="s">
        <v>3643</v>
      </c>
      <c r="D913" t="s">
        <v>3644</v>
      </c>
      <c r="E913" t="s">
        <v>15</v>
      </c>
      <c r="F913" t="s">
        <v>2602</v>
      </c>
      <c r="H913" t="s">
        <v>23</v>
      </c>
      <c r="I913" t="s">
        <v>112</v>
      </c>
      <c r="J913" t="s">
        <v>112</v>
      </c>
      <c r="K913" t="s">
        <v>2539</v>
      </c>
      <c r="L913" t="s">
        <v>3641</v>
      </c>
      <c r="M913" t="s">
        <v>3642</v>
      </c>
    </row>
    <row r="914" spans="1:13" x14ac:dyDescent="0.3">
      <c r="A914" t="s">
        <v>3645</v>
      </c>
      <c r="B914" t="s">
        <v>3646</v>
      </c>
      <c r="C914" t="s">
        <v>3647</v>
      </c>
      <c r="D914" t="s">
        <v>3648</v>
      </c>
      <c r="E914" t="s">
        <v>30</v>
      </c>
      <c r="F914" t="s">
        <v>31</v>
      </c>
      <c r="G914" t="s">
        <v>3649</v>
      </c>
      <c r="H914" t="s">
        <v>30</v>
      </c>
      <c r="I914" t="s">
        <v>30</v>
      </c>
      <c r="J914" t="s">
        <v>112</v>
      </c>
      <c r="K914" t="s">
        <v>2434</v>
      </c>
      <c r="L914" t="s">
        <v>3645</v>
      </c>
      <c r="M914" t="s">
        <v>3646</v>
      </c>
    </row>
    <row r="915" spans="1:13" x14ac:dyDescent="0.3">
      <c r="A915" t="s">
        <v>3650</v>
      </c>
      <c r="B915" t="s">
        <v>3651</v>
      </c>
      <c r="C915" t="s">
        <v>3652</v>
      </c>
      <c r="D915" t="s">
        <v>3653</v>
      </c>
      <c r="E915" t="s">
        <v>15</v>
      </c>
      <c r="F915" t="s">
        <v>22</v>
      </c>
      <c r="H915" t="s">
        <v>23</v>
      </c>
      <c r="I915" t="s">
        <v>112</v>
      </c>
      <c r="J915" t="s">
        <v>112</v>
      </c>
      <c r="K915" t="s">
        <v>3155</v>
      </c>
      <c r="L915" t="s">
        <v>3650</v>
      </c>
      <c r="M915" t="s">
        <v>3651</v>
      </c>
    </row>
    <row r="916" spans="1:13" x14ac:dyDescent="0.3">
      <c r="A916" t="s">
        <v>3654</v>
      </c>
      <c r="B916" t="s">
        <v>3655</v>
      </c>
      <c r="C916" t="s">
        <v>3656</v>
      </c>
      <c r="D916" t="s">
        <v>3657</v>
      </c>
      <c r="E916" t="s">
        <v>15</v>
      </c>
      <c r="F916" t="s">
        <v>65</v>
      </c>
      <c r="H916" t="s">
        <v>23</v>
      </c>
      <c r="I916" t="s">
        <v>112</v>
      </c>
      <c r="J916" t="s">
        <v>112</v>
      </c>
      <c r="K916" t="s">
        <v>2686</v>
      </c>
      <c r="L916" t="s">
        <v>3654</v>
      </c>
      <c r="M916" t="s">
        <v>3655</v>
      </c>
    </row>
    <row r="917" spans="1:13" x14ac:dyDescent="0.3">
      <c r="A917" t="s">
        <v>3658</v>
      </c>
      <c r="B917" t="s">
        <v>3659</v>
      </c>
      <c r="C917" t="s">
        <v>3660</v>
      </c>
      <c r="D917" t="s">
        <v>3661</v>
      </c>
      <c r="E917" t="s">
        <v>15</v>
      </c>
      <c r="F917" t="s">
        <v>2602</v>
      </c>
      <c r="H917" t="s">
        <v>23</v>
      </c>
      <c r="I917" t="s">
        <v>112</v>
      </c>
      <c r="J917" t="s">
        <v>112</v>
      </c>
      <c r="K917" t="s">
        <v>2509</v>
      </c>
      <c r="L917" t="s">
        <v>3556</v>
      </c>
      <c r="M917" t="s">
        <v>3557</v>
      </c>
    </row>
    <row r="918" spans="1:13" x14ac:dyDescent="0.3">
      <c r="A918" t="s">
        <v>3662</v>
      </c>
      <c r="B918" t="s">
        <v>3663</v>
      </c>
      <c r="C918" t="s">
        <v>3664</v>
      </c>
      <c r="D918" t="s">
        <v>3665</v>
      </c>
      <c r="E918" t="s">
        <v>15</v>
      </c>
      <c r="F918" t="s">
        <v>22</v>
      </c>
      <c r="H918" t="s">
        <v>23</v>
      </c>
      <c r="I918" t="s">
        <v>24</v>
      </c>
      <c r="J918" t="s">
        <v>3666</v>
      </c>
      <c r="K918" t="s">
        <v>3667</v>
      </c>
      <c r="L918" t="s">
        <v>3662</v>
      </c>
      <c r="M918" t="s">
        <v>3663</v>
      </c>
    </row>
    <row r="919" spans="1:13" x14ac:dyDescent="0.3">
      <c r="A919" t="s">
        <v>3668</v>
      </c>
      <c r="B919" t="s">
        <v>3669</v>
      </c>
      <c r="C919" t="s">
        <v>3670</v>
      </c>
      <c r="D919" t="s">
        <v>3671</v>
      </c>
      <c r="E919" t="s">
        <v>15</v>
      </c>
      <c r="F919" t="s">
        <v>2602</v>
      </c>
      <c r="H919" t="s">
        <v>23</v>
      </c>
      <c r="I919" t="s">
        <v>112</v>
      </c>
      <c r="J919" t="s">
        <v>112</v>
      </c>
      <c r="K919" t="s">
        <v>2544</v>
      </c>
      <c r="L919" t="s">
        <v>3560</v>
      </c>
      <c r="M919" t="s">
        <v>3561</v>
      </c>
    </row>
    <row r="920" spans="1:13" x14ac:dyDescent="0.3">
      <c r="A920" t="s">
        <v>3672</v>
      </c>
      <c r="B920" t="s">
        <v>3673</v>
      </c>
      <c r="C920" t="s">
        <v>3674</v>
      </c>
      <c r="D920" t="s">
        <v>3675</v>
      </c>
      <c r="E920" t="s">
        <v>15</v>
      </c>
      <c r="F920" t="s">
        <v>2602</v>
      </c>
      <c r="H920" t="s">
        <v>23</v>
      </c>
      <c r="I920" t="s">
        <v>112</v>
      </c>
      <c r="J920" t="s">
        <v>112</v>
      </c>
      <c r="K920" t="s">
        <v>2429</v>
      </c>
      <c r="L920" t="s">
        <v>2726</v>
      </c>
      <c r="M920" t="s">
        <v>2727</v>
      </c>
    </row>
    <row r="921" spans="1:13" x14ac:dyDescent="0.3">
      <c r="A921" t="s">
        <v>3676</v>
      </c>
      <c r="B921" t="s">
        <v>3677</v>
      </c>
      <c r="C921" t="s">
        <v>3678</v>
      </c>
      <c r="D921" t="s">
        <v>3679</v>
      </c>
      <c r="E921" t="s">
        <v>30</v>
      </c>
      <c r="F921" t="s">
        <v>31</v>
      </c>
      <c r="G921" t="s">
        <v>3680</v>
      </c>
      <c r="H921" t="s">
        <v>30</v>
      </c>
      <c r="I921" t="s">
        <v>30</v>
      </c>
      <c r="J921" t="s">
        <v>112</v>
      </c>
      <c r="K921" t="s">
        <v>2509</v>
      </c>
      <c r="L921" t="s">
        <v>3676</v>
      </c>
      <c r="M921" t="s">
        <v>3677</v>
      </c>
    </row>
    <row r="922" spans="1:13" x14ac:dyDescent="0.3">
      <c r="A922" t="s">
        <v>3681</v>
      </c>
      <c r="B922" t="s">
        <v>3682</v>
      </c>
      <c r="C922" t="s">
        <v>3683</v>
      </c>
      <c r="D922" t="s">
        <v>1661</v>
      </c>
      <c r="E922" t="s">
        <v>15</v>
      </c>
      <c r="F922" t="s">
        <v>16</v>
      </c>
      <c r="H922" t="s">
        <v>23</v>
      </c>
      <c r="I922" t="s">
        <v>112</v>
      </c>
      <c r="J922" t="s">
        <v>112</v>
      </c>
      <c r="K922" t="s">
        <v>2434</v>
      </c>
      <c r="L922" t="s">
        <v>3681</v>
      </c>
      <c r="M922" t="s">
        <v>2526</v>
      </c>
    </row>
    <row r="923" spans="1:13" x14ac:dyDescent="0.3">
      <c r="A923" t="s">
        <v>3684</v>
      </c>
      <c r="B923" t="s">
        <v>3685</v>
      </c>
      <c r="C923" t="s">
        <v>3686</v>
      </c>
      <c r="D923" t="s">
        <v>3687</v>
      </c>
      <c r="E923" t="s">
        <v>30</v>
      </c>
      <c r="F923" t="s">
        <v>31</v>
      </c>
      <c r="G923" t="s">
        <v>3688</v>
      </c>
      <c r="H923" t="s">
        <v>30</v>
      </c>
      <c r="I923" t="s">
        <v>30</v>
      </c>
      <c r="J923" t="s">
        <v>112</v>
      </c>
      <c r="K923" t="s">
        <v>2434</v>
      </c>
      <c r="L923" t="s">
        <v>3684</v>
      </c>
      <c r="M923" t="s">
        <v>3688</v>
      </c>
    </row>
    <row r="924" spans="1:13" x14ac:dyDescent="0.3">
      <c r="A924" t="s">
        <v>3689</v>
      </c>
      <c r="B924" t="s">
        <v>3690</v>
      </c>
      <c r="C924" t="s">
        <v>3691</v>
      </c>
      <c r="D924" t="s">
        <v>3692</v>
      </c>
      <c r="E924" t="s">
        <v>30</v>
      </c>
      <c r="F924" t="s">
        <v>31</v>
      </c>
      <c r="G924" t="s">
        <v>3688</v>
      </c>
      <c r="H924" t="s">
        <v>30</v>
      </c>
      <c r="I924" t="s">
        <v>30</v>
      </c>
      <c r="J924" t="s">
        <v>112</v>
      </c>
      <c r="K924" t="s">
        <v>2434</v>
      </c>
      <c r="L924" t="s">
        <v>3684</v>
      </c>
      <c r="M924" t="s">
        <v>3688</v>
      </c>
    </row>
    <row r="925" spans="1:13" x14ac:dyDescent="0.3">
      <c r="A925" t="s">
        <v>3693</v>
      </c>
      <c r="B925" t="s">
        <v>3694</v>
      </c>
      <c r="C925" t="s">
        <v>3695</v>
      </c>
      <c r="D925" t="s">
        <v>3696</v>
      </c>
      <c r="E925" t="s">
        <v>30</v>
      </c>
      <c r="F925" t="s">
        <v>31</v>
      </c>
      <c r="G925" t="s">
        <v>3688</v>
      </c>
      <c r="H925" t="s">
        <v>30</v>
      </c>
      <c r="I925" t="s">
        <v>30</v>
      </c>
      <c r="J925" t="s">
        <v>112</v>
      </c>
      <c r="K925" t="s">
        <v>3155</v>
      </c>
      <c r="L925" t="s">
        <v>3684</v>
      </c>
      <c r="M925" t="s">
        <v>3688</v>
      </c>
    </row>
    <row r="926" spans="1:13" x14ac:dyDescent="0.3">
      <c r="A926" t="s">
        <v>3697</v>
      </c>
      <c r="B926" t="s">
        <v>3698</v>
      </c>
      <c r="C926" t="s">
        <v>3699</v>
      </c>
      <c r="D926" t="s">
        <v>3700</v>
      </c>
      <c r="E926" t="s">
        <v>30</v>
      </c>
      <c r="F926" t="s">
        <v>31</v>
      </c>
      <c r="G926" t="s">
        <v>3688</v>
      </c>
      <c r="H926" t="s">
        <v>30</v>
      </c>
      <c r="I926" t="s">
        <v>30</v>
      </c>
      <c r="J926" t="s">
        <v>112</v>
      </c>
      <c r="K926" t="s">
        <v>2434</v>
      </c>
      <c r="L926" t="s">
        <v>3684</v>
      </c>
      <c r="M926" t="s">
        <v>3688</v>
      </c>
    </row>
    <row r="927" spans="1:13" x14ac:dyDescent="0.3">
      <c r="A927" t="s">
        <v>2726</v>
      </c>
      <c r="B927" t="s">
        <v>2727</v>
      </c>
      <c r="C927" t="s">
        <v>3701</v>
      </c>
      <c r="D927" t="s">
        <v>3702</v>
      </c>
      <c r="E927" t="s">
        <v>15</v>
      </c>
      <c r="F927" t="s">
        <v>2602</v>
      </c>
      <c r="H927" t="s">
        <v>23</v>
      </c>
      <c r="I927" t="s">
        <v>112</v>
      </c>
      <c r="J927" t="s">
        <v>112</v>
      </c>
      <c r="K927" t="s">
        <v>2424</v>
      </c>
      <c r="L927" t="s">
        <v>2726</v>
      </c>
      <c r="M927" t="s">
        <v>2727</v>
      </c>
    </row>
    <row r="928" spans="1:13" x14ac:dyDescent="0.3">
      <c r="A928" t="s">
        <v>3703</v>
      </c>
      <c r="B928" t="s">
        <v>3704</v>
      </c>
      <c r="C928" t="s">
        <v>3705</v>
      </c>
      <c r="D928" t="s">
        <v>3706</v>
      </c>
      <c r="E928" t="s">
        <v>15</v>
      </c>
      <c r="F928" t="s">
        <v>16</v>
      </c>
      <c r="H928" t="s">
        <v>23</v>
      </c>
      <c r="I928" t="s">
        <v>112</v>
      </c>
      <c r="J928" t="s">
        <v>112</v>
      </c>
      <c r="K928" t="s">
        <v>2438</v>
      </c>
      <c r="L928" t="s">
        <v>3703</v>
      </c>
      <c r="M928" t="s">
        <v>2526</v>
      </c>
    </row>
    <row r="929" spans="1:13" x14ac:dyDescent="0.3">
      <c r="A929" t="s">
        <v>3707</v>
      </c>
      <c r="B929" t="s">
        <v>3708</v>
      </c>
      <c r="C929" t="s">
        <v>3570</v>
      </c>
      <c r="D929" t="s">
        <v>3449</v>
      </c>
      <c r="E929" t="s">
        <v>30</v>
      </c>
      <c r="F929" t="s">
        <v>91</v>
      </c>
      <c r="G929" t="s">
        <v>92</v>
      </c>
      <c r="H929" t="s">
        <v>30</v>
      </c>
      <c r="I929" t="s">
        <v>30</v>
      </c>
      <c r="J929" t="s">
        <v>112</v>
      </c>
      <c r="K929" t="s">
        <v>2539</v>
      </c>
      <c r="L929" t="s">
        <v>93</v>
      </c>
      <c r="M929" t="s">
        <v>94</v>
      </c>
    </row>
    <row r="930" spans="1:13" x14ac:dyDescent="0.3">
      <c r="A930" t="s">
        <v>3709</v>
      </c>
      <c r="B930" t="s">
        <v>3710</v>
      </c>
      <c r="C930" t="s">
        <v>3711</v>
      </c>
      <c r="D930" t="s">
        <v>3712</v>
      </c>
      <c r="E930" t="s">
        <v>15</v>
      </c>
      <c r="F930" t="s">
        <v>16</v>
      </c>
      <c r="H930" t="s">
        <v>23</v>
      </c>
      <c r="I930" t="s">
        <v>112</v>
      </c>
      <c r="J930" t="s">
        <v>112</v>
      </c>
      <c r="K930" t="s">
        <v>2483</v>
      </c>
      <c r="L930" t="s">
        <v>3709</v>
      </c>
      <c r="M930" t="s">
        <v>2526</v>
      </c>
    </row>
    <row r="931" spans="1:13" x14ac:dyDescent="0.3">
      <c r="A931" t="s">
        <v>3713</v>
      </c>
      <c r="B931" t="s">
        <v>3714</v>
      </c>
      <c r="C931" t="s">
        <v>3715</v>
      </c>
      <c r="D931" t="s">
        <v>3716</v>
      </c>
      <c r="E931" t="s">
        <v>15</v>
      </c>
      <c r="F931" t="s">
        <v>2602</v>
      </c>
      <c r="H931" t="s">
        <v>23</v>
      </c>
      <c r="I931" t="s">
        <v>112</v>
      </c>
      <c r="J931" t="s">
        <v>112</v>
      </c>
      <c r="K931" t="s">
        <v>2617</v>
      </c>
      <c r="L931" t="s">
        <v>3560</v>
      </c>
      <c r="M931" t="s">
        <v>3561</v>
      </c>
    </row>
    <row r="932" spans="1:13" x14ac:dyDescent="0.3">
      <c r="A932" t="s">
        <v>3717</v>
      </c>
      <c r="B932" t="s">
        <v>3718</v>
      </c>
      <c r="C932" t="s">
        <v>3719</v>
      </c>
      <c r="D932" t="s">
        <v>3720</v>
      </c>
      <c r="E932" t="s">
        <v>15</v>
      </c>
      <c r="F932" t="s">
        <v>16</v>
      </c>
      <c r="H932" t="s">
        <v>23</v>
      </c>
      <c r="I932" t="s">
        <v>112</v>
      </c>
      <c r="J932" t="s">
        <v>112</v>
      </c>
      <c r="K932" t="s">
        <v>2424</v>
      </c>
      <c r="L932" t="s">
        <v>3717</v>
      </c>
      <c r="M932" t="s">
        <v>2526</v>
      </c>
    </row>
    <row r="933" spans="1:13" x14ac:dyDescent="0.3">
      <c r="A933" t="s">
        <v>3721</v>
      </c>
      <c r="B933" t="s">
        <v>3722</v>
      </c>
      <c r="C933" t="s">
        <v>3570</v>
      </c>
      <c r="D933" t="s">
        <v>3449</v>
      </c>
      <c r="E933" t="s">
        <v>30</v>
      </c>
      <c r="F933" t="s">
        <v>91</v>
      </c>
      <c r="G933" t="s">
        <v>92</v>
      </c>
      <c r="H933" t="s">
        <v>30</v>
      </c>
      <c r="I933" t="s">
        <v>30</v>
      </c>
      <c r="J933" t="s">
        <v>112</v>
      </c>
      <c r="K933" t="s">
        <v>2581</v>
      </c>
      <c r="L933" t="s">
        <v>93</v>
      </c>
      <c r="M933" t="s">
        <v>94</v>
      </c>
    </row>
    <row r="934" spans="1:13" x14ac:dyDescent="0.3">
      <c r="A934" t="s">
        <v>3723</v>
      </c>
      <c r="B934" t="s">
        <v>3724</v>
      </c>
      <c r="C934" t="s">
        <v>3570</v>
      </c>
      <c r="D934" t="s">
        <v>3449</v>
      </c>
      <c r="E934" t="s">
        <v>30</v>
      </c>
      <c r="F934" t="s">
        <v>91</v>
      </c>
      <c r="G934" t="s">
        <v>92</v>
      </c>
      <c r="H934" t="s">
        <v>30</v>
      </c>
      <c r="I934" t="s">
        <v>30</v>
      </c>
      <c r="J934" t="s">
        <v>112</v>
      </c>
      <c r="K934" t="s">
        <v>2512</v>
      </c>
      <c r="L934" t="s">
        <v>93</v>
      </c>
      <c r="M934" t="s">
        <v>94</v>
      </c>
    </row>
    <row r="935" spans="1:13" x14ac:dyDescent="0.3">
      <c r="A935" t="s">
        <v>3725</v>
      </c>
      <c r="B935" t="s">
        <v>3726</v>
      </c>
      <c r="C935" t="s">
        <v>3570</v>
      </c>
      <c r="D935" t="s">
        <v>3449</v>
      </c>
      <c r="E935" t="s">
        <v>30</v>
      </c>
      <c r="F935" t="s">
        <v>91</v>
      </c>
      <c r="G935" t="s">
        <v>92</v>
      </c>
      <c r="H935" t="s">
        <v>30</v>
      </c>
      <c r="I935" t="s">
        <v>30</v>
      </c>
      <c r="J935" t="s">
        <v>112</v>
      </c>
      <c r="K935" t="s">
        <v>2848</v>
      </c>
      <c r="L935" t="s">
        <v>93</v>
      </c>
      <c r="M935" t="s">
        <v>94</v>
      </c>
    </row>
    <row r="936" spans="1:13" x14ac:dyDescent="0.3">
      <c r="A936" t="s">
        <v>3727</v>
      </c>
      <c r="B936" t="s">
        <v>3728</v>
      </c>
      <c r="C936" t="s">
        <v>3570</v>
      </c>
      <c r="D936" t="s">
        <v>3449</v>
      </c>
      <c r="E936" t="s">
        <v>30</v>
      </c>
      <c r="F936" t="s">
        <v>91</v>
      </c>
      <c r="G936" t="s">
        <v>92</v>
      </c>
      <c r="H936" t="s">
        <v>30</v>
      </c>
      <c r="I936" t="s">
        <v>30</v>
      </c>
      <c r="J936" t="s">
        <v>112</v>
      </c>
      <c r="K936" t="s">
        <v>2434</v>
      </c>
      <c r="L936" t="s">
        <v>93</v>
      </c>
      <c r="M936" t="s">
        <v>94</v>
      </c>
    </row>
    <row r="937" spans="1:13" x14ac:dyDescent="0.3">
      <c r="A937" t="s">
        <v>3729</v>
      </c>
      <c r="B937" t="s">
        <v>3730</v>
      </c>
      <c r="C937" t="s">
        <v>3731</v>
      </c>
      <c r="D937" t="s">
        <v>1661</v>
      </c>
      <c r="E937" t="s">
        <v>15</v>
      </c>
      <c r="F937" t="s">
        <v>16</v>
      </c>
      <c r="H937" t="s">
        <v>23</v>
      </c>
      <c r="I937" t="s">
        <v>112</v>
      </c>
      <c r="J937" t="s">
        <v>112</v>
      </c>
      <c r="K937" t="s">
        <v>2434</v>
      </c>
      <c r="L937" t="s">
        <v>3729</v>
      </c>
      <c r="M937" t="s">
        <v>2526</v>
      </c>
    </row>
    <row r="938" spans="1:13" x14ac:dyDescent="0.3">
      <c r="A938" t="s">
        <v>3732</v>
      </c>
      <c r="B938" t="s">
        <v>3733</v>
      </c>
      <c r="C938" t="s">
        <v>3734</v>
      </c>
      <c r="D938" t="s">
        <v>3735</v>
      </c>
      <c r="E938" t="s">
        <v>15</v>
      </c>
      <c r="F938" t="s">
        <v>65</v>
      </c>
      <c r="H938" t="s">
        <v>23</v>
      </c>
      <c r="I938" t="s">
        <v>112</v>
      </c>
      <c r="J938" t="s">
        <v>112</v>
      </c>
      <c r="K938" t="s">
        <v>2581</v>
      </c>
      <c r="L938" t="s">
        <v>3732</v>
      </c>
      <c r="M938" t="s">
        <v>3733</v>
      </c>
    </row>
    <row r="939" spans="1:13" x14ac:dyDescent="0.3">
      <c r="A939" t="s">
        <v>3736</v>
      </c>
      <c r="B939" t="s">
        <v>3737</v>
      </c>
      <c r="C939" t="s">
        <v>3738</v>
      </c>
      <c r="D939" t="s">
        <v>3739</v>
      </c>
      <c r="E939" t="s">
        <v>15</v>
      </c>
      <c r="F939" t="s">
        <v>16</v>
      </c>
      <c r="H939" t="s">
        <v>23</v>
      </c>
      <c r="I939" t="s">
        <v>112</v>
      </c>
      <c r="J939" t="s">
        <v>112</v>
      </c>
      <c r="K939" t="s">
        <v>2424</v>
      </c>
      <c r="L939" t="s">
        <v>3736</v>
      </c>
      <c r="M939" t="s">
        <v>2526</v>
      </c>
    </row>
    <row r="940" spans="1:13" x14ac:dyDescent="0.3">
      <c r="A940" t="s">
        <v>3740</v>
      </c>
      <c r="B940" t="s">
        <v>3741</v>
      </c>
      <c r="C940" t="s">
        <v>3742</v>
      </c>
      <c r="D940" t="s">
        <v>3743</v>
      </c>
      <c r="E940" t="s">
        <v>15</v>
      </c>
      <c r="F940" t="s">
        <v>16</v>
      </c>
      <c r="H940" t="s">
        <v>23</v>
      </c>
      <c r="I940" t="s">
        <v>112</v>
      </c>
      <c r="J940" t="s">
        <v>112</v>
      </c>
      <c r="K940" t="s">
        <v>2434</v>
      </c>
      <c r="L940" t="s">
        <v>3740</v>
      </c>
      <c r="M940" t="s">
        <v>2526</v>
      </c>
    </row>
    <row r="941" spans="1:13" x14ac:dyDescent="0.3">
      <c r="A941" t="s">
        <v>3744</v>
      </c>
      <c r="B941" t="s">
        <v>3745</v>
      </c>
      <c r="C941" t="s">
        <v>3570</v>
      </c>
      <c r="D941" t="s">
        <v>3449</v>
      </c>
      <c r="E941" t="s">
        <v>30</v>
      </c>
      <c r="F941" t="s">
        <v>91</v>
      </c>
      <c r="G941" t="s">
        <v>92</v>
      </c>
      <c r="H941" t="s">
        <v>30</v>
      </c>
      <c r="I941" t="s">
        <v>30</v>
      </c>
      <c r="J941" t="s">
        <v>112</v>
      </c>
      <c r="K941" t="s">
        <v>2581</v>
      </c>
      <c r="L941" t="s">
        <v>93</v>
      </c>
      <c r="M941" t="s">
        <v>94</v>
      </c>
    </row>
    <row r="942" spans="1:13" x14ac:dyDescent="0.3">
      <c r="A942" t="s">
        <v>3746</v>
      </c>
      <c r="B942" t="s">
        <v>3747</v>
      </c>
      <c r="C942" t="s">
        <v>3748</v>
      </c>
      <c r="D942" t="s">
        <v>3749</v>
      </c>
      <c r="E942" t="s">
        <v>30</v>
      </c>
      <c r="F942" t="s">
        <v>31</v>
      </c>
      <c r="G942" t="s">
        <v>3750</v>
      </c>
      <c r="H942" t="s">
        <v>30</v>
      </c>
      <c r="I942" t="s">
        <v>30</v>
      </c>
      <c r="J942" t="s">
        <v>112</v>
      </c>
      <c r="K942" t="s">
        <v>2686</v>
      </c>
      <c r="L942" t="s">
        <v>3751</v>
      </c>
      <c r="M942" t="s">
        <v>3750</v>
      </c>
    </row>
    <row r="943" spans="1:13" s="3" customFormat="1" x14ac:dyDescent="0.3">
      <c r="A943" s="3" t="s">
        <v>3752</v>
      </c>
      <c r="B943" s="3" t="s">
        <v>3753</v>
      </c>
      <c r="C943" s="3" t="s">
        <v>3754</v>
      </c>
      <c r="D943" s="3" t="s">
        <v>3755</v>
      </c>
      <c r="E943" t="s">
        <v>15</v>
      </c>
      <c r="F943" t="s">
        <v>2602</v>
      </c>
      <c r="H943" s="3" t="s">
        <v>23</v>
      </c>
      <c r="I943" t="s">
        <v>112</v>
      </c>
      <c r="J943" s="3" t="s">
        <v>112</v>
      </c>
      <c r="K943" s="3" t="s">
        <v>2434</v>
      </c>
      <c r="L943" s="3" t="s">
        <v>3560</v>
      </c>
      <c r="M943" s="3" t="s">
        <v>3561</v>
      </c>
    </row>
    <row r="944" spans="1:13" x14ac:dyDescent="0.3">
      <c r="A944" t="s">
        <v>3756</v>
      </c>
      <c r="B944" t="s">
        <v>3757</v>
      </c>
      <c r="C944" t="s">
        <v>3758</v>
      </c>
      <c r="D944" t="s">
        <v>3759</v>
      </c>
      <c r="E944" t="s">
        <v>30</v>
      </c>
      <c r="F944" t="s">
        <v>31</v>
      </c>
      <c r="G944" t="s">
        <v>3760</v>
      </c>
      <c r="H944" t="s">
        <v>30</v>
      </c>
      <c r="I944" t="s">
        <v>30</v>
      </c>
      <c r="J944" t="s">
        <v>112</v>
      </c>
      <c r="K944" t="s">
        <v>2495</v>
      </c>
      <c r="L944" t="s">
        <v>3756</v>
      </c>
      <c r="M944" t="s">
        <v>3757</v>
      </c>
    </row>
    <row r="945" spans="1:13" x14ac:dyDescent="0.3">
      <c r="A945" t="s">
        <v>3761</v>
      </c>
      <c r="B945" t="s">
        <v>3762</v>
      </c>
      <c r="C945" t="s">
        <v>3763</v>
      </c>
      <c r="D945" t="s">
        <v>3764</v>
      </c>
      <c r="E945" t="s">
        <v>15</v>
      </c>
      <c r="F945" t="s">
        <v>2602</v>
      </c>
      <c r="H945" t="s">
        <v>23</v>
      </c>
      <c r="I945" t="s">
        <v>112</v>
      </c>
      <c r="J945" t="s">
        <v>112</v>
      </c>
      <c r="K945" t="s">
        <v>2442</v>
      </c>
      <c r="L945" t="s">
        <v>3560</v>
      </c>
      <c r="M945" t="s">
        <v>3561</v>
      </c>
    </row>
    <row r="946" spans="1:13" x14ac:dyDescent="0.3">
      <c r="A946" t="s">
        <v>3765</v>
      </c>
      <c r="B946" t="s">
        <v>3766</v>
      </c>
      <c r="C946" t="s">
        <v>3767</v>
      </c>
      <c r="D946" t="s">
        <v>1661</v>
      </c>
      <c r="E946" t="s">
        <v>15</v>
      </c>
      <c r="F946" t="s">
        <v>16</v>
      </c>
      <c r="H946" t="s">
        <v>23</v>
      </c>
      <c r="I946" t="s">
        <v>112</v>
      </c>
      <c r="J946" t="s">
        <v>112</v>
      </c>
      <c r="K946" t="s">
        <v>2434</v>
      </c>
      <c r="L946" t="s">
        <v>3765</v>
      </c>
      <c r="M946" t="s">
        <v>2526</v>
      </c>
    </row>
    <row r="947" spans="1:13" x14ac:dyDescent="0.3">
      <c r="A947" t="s">
        <v>3768</v>
      </c>
      <c r="B947" t="s">
        <v>3769</v>
      </c>
      <c r="C947" t="s">
        <v>3770</v>
      </c>
      <c r="D947" t="s">
        <v>1661</v>
      </c>
      <c r="E947" t="s">
        <v>15</v>
      </c>
      <c r="F947" t="s">
        <v>16</v>
      </c>
      <c r="H947" t="s">
        <v>23</v>
      </c>
      <c r="I947" t="s">
        <v>112</v>
      </c>
      <c r="J947" t="s">
        <v>112</v>
      </c>
      <c r="K947" t="s">
        <v>2434</v>
      </c>
      <c r="L947" t="s">
        <v>3768</v>
      </c>
      <c r="M947" t="s">
        <v>2526</v>
      </c>
    </row>
    <row r="948" spans="1:13" x14ac:dyDescent="0.3">
      <c r="A948" t="s">
        <v>3771</v>
      </c>
      <c r="B948" t="s">
        <v>3772</v>
      </c>
      <c r="C948" t="s">
        <v>3773</v>
      </c>
      <c r="D948" t="s">
        <v>1661</v>
      </c>
      <c r="E948" t="s">
        <v>15</v>
      </c>
      <c r="F948" t="s">
        <v>16</v>
      </c>
      <c r="H948" t="s">
        <v>23</v>
      </c>
      <c r="I948" t="s">
        <v>112</v>
      </c>
      <c r="J948" t="s">
        <v>112</v>
      </c>
      <c r="K948" t="s">
        <v>2434</v>
      </c>
      <c r="L948" t="s">
        <v>3771</v>
      </c>
      <c r="M948" t="s">
        <v>2526</v>
      </c>
    </row>
    <row r="949" spans="1:13" x14ac:dyDescent="0.3">
      <c r="A949" t="s">
        <v>3774</v>
      </c>
      <c r="B949" t="s">
        <v>3775</v>
      </c>
      <c r="C949" t="s">
        <v>3776</v>
      </c>
      <c r="D949" t="s">
        <v>3777</v>
      </c>
      <c r="E949" t="s">
        <v>335</v>
      </c>
      <c r="F949" t="s">
        <v>16</v>
      </c>
      <c r="H949" t="s">
        <v>335</v>
      </c>
      <c r="I949" t="s">
        <v>3778</v>
      </c>
      <c r="J949" t="s">
        <v>112</v>
      </c>
      <c r="K949" t="s">
        <v>2495</v>
      </c>
      <c r="L949" t="s">
        <v>3774</v>
      </c>
      <c r="M949" t="s">
        <v>3775</v>
      </c>
    </row>
    <row r="950" spans="1:13" x14ac:dyDescent="0.3">
      <c r="A950" t="s">
        <v>3779</v>
      </c>
      <c r="B950" t="s">
        <v>3780</v>
      </c>
      <c r="C950" t="s">
        <v>3781</v>
      </c>
      <c r="D950" t="s">
        <v>1661</v>
      </c>
      <c r="E950" t="s">
        <v>335</v>
      </c>
      <c r="F950" t="s">
        <v>16</v>
      </c>
      <c r="H950" t="s">
        <v>335</v>
      </c>
      <c r="I950" t="s">
        <v>3778</v>
      </c>
      <c r="J950" t="s">
        <v>112</v>
      </c>
      <c r="K950" t="s">
        <v>2434</v>
      </c>
      <c r="L950" t="s">
        <v>3779</v>
      </c>
      <c r="M950" t="s">
        <v>3780</v>
      </c>
    </row>
    <row r="951" spans="1:13" x14ac:dyDescent="0.3">
      <c r="A951" t="s">
        <v>3782</v>
      </c>
      <c r="B951" t="s">
        <v>3783</v>
      </c>
      <c r="C951" t="s">
        <v>3784</v>
      </c>
      <c r="D951" t="s">
        <v>3785</v>
      </c>
      <c r="E951" t="s">
        <v>30</v>
      </c>
      <c r="F951" t="s">
        <v>31</v>
      </c>
      <c r="G951" t="s">
        <v>3783</v>
      </c>
      <c r="H951" t="s">
        <v>30</v>
      </c>
      <c r="I951" t="s">
        <v>30</v>
      </c>
      <c r="J951" t="s">
        <v>112</v>
      </c>
      <c r="K951" t="s">
        <v>2434</v>
      </c>
      <c r="L951" t="s">
        <v>3782</v>
      </c>
      <c r="M951" t="s">
        <v>3783</v>
      </c>
    </row>
    <row r="952" spans="1:13" x14ac:dyDescent="0.3">
      <c r="A952" t="s">
        <v>3786</v>
      </c>
      <c r="B952" t="s">
        <v>3787</v>
      </c>
      <c r="C952" t="s">
        <v>3788</v>
      </c>
      <c r="D952" t="s">
        <v>3789</v>
      </c>
      <c r="E952" t="s">
        <v>15</v>
      </c>
      <c r="F952" t="s">
        <v>2602</v>
      </c>
      <c r="H952" t="s">
        <v>23</v>
      </c>
      <c r="I952" t="s">
        <v>112</v>
      </c>
      <c r="J952" t="s">
        <v>112</v>
      </c>
      <c r="K952" t="s">
        <v>2539</v>
      </c>
      <c r="L952" t="s">
        <v>3046</v>
      </c>
      <c r="M952" t="s">
        <v>3047</v>
      </c>
    </row>
    <row r="953" spans="1:13" x14ac:dyDescent="0.3">
      <c r="A953" t="s">
        <v>3790</v>
      </c>
      <c r="B953" t="s">
        <v>3791</v>
      </c>
      <c r="C953" t="s">
        <v>3792</v>
      </c>
      <c r="D953" t="s">
        <v>2731</v>
      </c>
      <c r="E953" t="s">
        <v>30</v>
      </c>
      <c r="F953" t="s">
        <v>91</v>
      </c>
      <c r="G953" t="s">
        <v>92</v>
      </c>
      <c r="H953" t="s">
        <v>30</v>
      </c>
      <c r="I953" t="s">
        <v>30</v>
      </c>
      <c r="J953" t="s">
        <v>112</v>
      </c>
      <c r="K953" t="s">
        <v>2495</v>
      </c>
      <c r="L953" t="s">
        <v>93</v>
      </c>
      <c r="M953" t="s">
        <v>94</v>
      </c>
    </row>
    <row r="954" spans="1:13" x14ac:dyDescent="0.3">
      <c r="A954" t="s">
        <v>3793</v>
      </c>
      <c r="B954" t="s">
        <v>3794</v>
      </c>
      <c r="C954" t="s">
        <v>3795</v>
      </c>
      <c r="D954" t="s">
        <v>3796</v>
      </c>
      <c r="E954" t="s">
        <v>15</v>
      </c>
      <c r="F954" t="s">
        <v>2602</v>
      </c>
      <c r="H954" t="s">
        <v>23</v>
      </c>
      <c r="I954" t="s">
        <v>112</v>
      </c>
      <c r="J954" t="s">
        <v>112</v>
      </c>
      <c r="K954" t="s">
        <v>2509</v>
      </c>
      <c r="L954" t="s">
        <v>2726</v>
      </c>
      <c r="M954" t="s">
        <v>2727</v>
      </c>
    </row>
    <row r="955" spans="1:13" x14ac:dyDescent="0.3">
      <c r="A955" t="s">
        <v>3797</v>
      </c>
      <c r="B955" t="s">
        <v>3798</v>
      </c>
      <c r="C955" t="s">
        <v>3799</v>
      </c>
      <c r="D955" t="s">
        <v>3800</v>
      </c>
      <c r="E955" t="s">
        <v>15</v>
      </c>
      <c r="F955" t="s">
        <v>2602</v>
      </c>
      <c r="H955" t="s">
        <v>23</v>
      </c>
      <c r="I955" t="s">
        <v>112</v>
      </c>
      <c r="J955" t="s">
        <v>112</v>
      </c>
      <c r="K955" t="s">
        <v>2544</v>
      </c>
      <c r="L955" t="s">
        <v>3560</v>
      </c>
      <c r="M955" t="s">
        <v>3561</v>
      </c>
    </row>
    <row r="956" spans="1:13" x14ac:dyDescent="0.3">
      <c r="A956" t="s">
        <v>3801</v>
      </c>
      <c r="B956" t="s">
        <v>3802</v>
      </c>
      <c r="C956" t="s">
        <v>3803</v>
      </c>
      <c r="D956" t="s">
        <v>3804</v>
      </c>
      <c r="E956" t="s">
        <v>15</v>
      </c>
      <c r="F956" t="s">
        <v>2602</v>
      </c>
      <c r="H956" t="s">
        <v>23</v>
      </c>
      <c r="I956" t="s">
        <v>112</v>
      </c>
      <c r="J956" t="s">
        <v>112</v>
      </c>
      <c r="K956" t="s">
        <v>2512</v>
      </c>
      <c r="L956" t="s">
        <v>3560</v>
      </c>
      <c r="M956" t="s">
        <v>3561</v>
      </c>
    </row>
    <row r="957" spans="1:13" x14ac:dyDescent="0.3">
      <c r="A957" t="s">
        <v>3805</v>
      </c>
      <c r="B957" t="s">
        <v>3806</v>
      </c>
      <c r="C957" t="s">
        <v>3807</v>
      </c>
      <c r="D957" t="s">
        <v>1661</v>
      </c>
      <c r="E957" t="s">
        <v>15</v>
      </c>
      <c r="F957" t="s">
        <v>16</v>
      </c>
      <c r="H957" t="s">
        <v>23</v>
      </c>
      <c r="I957" t="s">
        <v>112</v>
      </c>
      <c r="J957" t="s">
        <v>112</v>
      </c>
      <c r="K957" t="s">
        <v>2434</v>
      </c>
      <c r="L957" t="s">
        <v>3805</v>
      </c>
      <c r="M957" t="s">
        <v>2526</v>
      </c>
    </row>
    <row r="958" spans="1:13" x14ac:dyDescent="0.3">
      <c r="A958" t="s">
        <v>3808</v>
      </c>
      <c r="B958" t="s">
        <v>3809</v>
      </c>
      <c r="C958" t="s">
        <v>3810</v>
      </c>
      <c r="D958" t="s">
        <v>3811</v>
      </c>
      <c r="E958" t="s">
        <v>15</v>
      </c>
      <c r="F958" t="s">
        <v>16</v>
      </c>
      <c r="H958" t="s">
        <v>23</v>
      </c>
      <c r="I958" t="s">
        <v>112</v>
      </c>
      <c r="J958" t="s">
        <v>112</v>
      </c>
      <c r="K958" t="s">
        <v>2479</v>
      </c>
      <c r="L958" t="s">
        <v>3808</v>
      </c>
      <c r="M958" t="s">
        <v>2526</v>
      </c>
    </row>
    <row r="959" spans="1:13" x14ac:dyDescent="0.3">
      <c r="A959" t="s">
        <v>3812</v>
      </c>
      <c r="B959" t="s">
        <v>2602</v>
      </c>
      <c r="C959" t="s">
        <v>2602</v>
      </c>
      <c r="E959" t="s">
        <v>15</v>
      </c>
      <c r="F959" t="s">
        <v>16</v>
      </c>
      <c r="H959" t="s">
        <v>23</v>
      </c>
      <c r="I959" t="s">
        <v>112</v>
      </c>
      <c r="J959" t="s">
        <v>112</v>
      </c>
      <c r="L959" t="s">
        <v>3812</v>
      </c>
      <c r="M959" t="s">
        <v>2602</v>
      </c>
    </row>
    <row r="960" spans="1:13" x14ac:dyDescent="0.3">
      <c r="A960" t="s">
        <v>3813</v>
      </c>
      <c r="B960" t="s">
        <v>3814</v>
      </c>
      <c r="C960" t="s">
        <v>3814</v>
      </c>
      <c r="E960" t="s">
        <v>15</v>
      </c>
      <c r="F960" t="s">
        <v>16</v>
      </c>
      <c r="H960" t="s">
        <v>23</v>
      </c>
      <c r="I960" t="s">
        <v>112</v>
      </c>
      <c r="J960" t="s">
        <v>112</v>
      </c>
      <c r="L960" t="s">
        <v>3813</v>
      </c>
      <c r="M960" t="s">
        <v>3814</v>
      </c>
    </row>
    <row r="961" spans="1:13" x14ac:dyDescent="0.3">
      <c r="A961" t="s">
        <v>3815</v>
      </c>
      <c r="B961" t="s">
        <v>3816</v>
      </c>
      <c r="C961" t="s">
        <v>3817</v>
      </c>
      <c r="E961" t="s">
        <v>30</v>
      </c>
      <c r="F961" t="s">
        <v>31</v>
      </c>
      <c r="G961" t="s">
        <v>32</v>
      </c>
      <c r="H961" t="s">
        <v>30</v>
      </c>
      <c r="I961" t="s">
        <v>30</v>
      </c>
      <c r="J961" t="s">
        <v>3818</v>
      </c>
      <c r="K961" t="s">
        <v>33</v>
      </c>
      <c r="L961" t="s">
        <v>26</v>
      </c>
      <c r="M961" t="s">
        <v>32</v>
      </c>
    </row>
    <row r="962" spans="1:13" x14ac:dyDescent="0.3">
      <c r="A962" t="s">
        <v>3819</v>
      </c>
      <c r="B962" t="s">
        <v>3820</v>
      </c>
      <c r="C962" t="s">
        <v>117</v>
      </c>
      <c r="D962" t="s">
        <v>455</v>
      </c>
      <c r="E962" t="s">
        <v>30</v>
      </c>
      <c r="F962" t="s">
        <v>48</v>
      </c>
      <c r="G962" t="s">
        <v>119</v>
      </c>
      <c r="H962" t="s">
        <v>30</v>
      </c>
      <c r="I962" t="s">
        <v>30</v>
      </c>
      <c r="J962" t="s">
        <v>3818</v>
      </c>
      <c r="K962" t="s">
        <v>3821</v>
      </c>
      <c r="L962" t="s">
        <v>122</v>
      </c>
      <c r="M962" t="s">
        <v>123</v>
      </c>
    </row>
    <row r="963" spans="1:13" x14ac:dyDescent="0.3">
      <c r="A963" t="s">
        <v>3822</v>
      </c>
      <c r="B963" t="s">
        <v>3823</v>
      </c>
      <c r="C963" t="s">
        <v>3824</v>
      </c>
      <c r="D963" t="s">
        <v>3825</v>
      </c>
      <c r="E963" t="s">
        <v>15</v>
      </c>
      <c r="F963" t="s">
        <v>22</v>
      </c>
      <c r="H963" t="s">
        <v>23</v>
      </c>
      <c r="I963" t="s">
        <v>24</v>
      </c>
      <c r="J963" t="s">
        <v>3818</v>
      </c>
      <c r="K963" t="s">
        <v>3826</v>
      </c>
      <c r="L963" t="s">
        <v>3822</v>
      </c>
      <c r="M963" t="s">
        <v>3823</v>
      </c>
    </row>
    <row r="964" spans="1:13" x14ac:dyDescent="0.3">
      <c r="A964" t="s">
        <v>3827</v>
      </c>
      <c r="B964" t="s">
        <v>3828</v>
      </c>
      <c r="C964" t="s">
        <v>3829</v>
      </c>
      <c r="D964" t="s">
        <v>3830</v>
      </c>
      <c r="E964" t="s">
        <v>15</v>
      </c>
      <c r="F964" t="s">
        <v>22</v>
      </c>
      <c r="H964" t="s">
        <v>23</v>
      </c>
      <c r="I964" t="s">
        <v>24</v>
      </c>
      <c r="J964" t="s">
        <v>3818</v>
      </c>
      <c r="K964" t="s">
        <v>3831</v>
      </c>
      <c r="L964" t="s">
        <v>3827</v>
      </c>
      <c r="M964" t="s">
        <v>3828</v>
      </c>
    </row>
    <row r="965" spans="1:13" x14ac:dyDescent="0.3">
      <c r="A965" t="s">
        <v>3832</v>
      </c>
      <c r="B965" t="s">
        <v>3833</v>
      </c>
      <c r="C965" t="s">
        <v>3834</v>
      </c>
      <c r="D965" t="s">
        <v>3835</v>
      </c>
      <c r="E965" t="s">
        <v>15</v>
      </c>
      <c r="F965" t="s">
        <v>22</v>
      </c>
      <c r="H965" t="s">
        <v>23</v>
      </c>
      <c r="I965" t="s">
        <v>24</v>
      </c>
      <c r="J965" t="s">
        <v>3818</v>
      </c>
      <c r="K965" t="s">
        <v>3836</v>
      </c>
      <c r="L965" t="s">
        <v>3832</v>
      </c>
      <c r="M965" t="s">
        <v>3833</v>
      </c>
    </row>
    <row r="966" spans="1:13" x14ac:dyDescent="0.3">
      <c r="A966" t="s">
        <v>3837</v>
      </c>
      <c r="B966" t="s">
        <v>3838</v>
      </c>
      <c r="C966" t="s">
        <v>3839</v>
      </c>
      <c r="D966" t="s">
        <v>3840</v>
      </c>
      <c r="E966" t="s">
        <v>15</v>
      </c>
      <c r="F966" t="s">
        <v>22</v>
      </c>
      <c r="H966" t="s">
        <v>23</v>
      </c>
      <c r="I966" t="s">
        <v>24</v>
      </c>
      <c r="J966" t="s">
        <v>3818</v>
      </c>
      <c r="K966" t="s">
        <v>3841</v>
      </c>
      <c r="L966" t="s">
        <v>3837</v>
      </c>
      <c r="M966" t="s">
        <v>3838</v>
      </c>
    </row>
    <row r="967" spans="1:13" x14ac:dyDescent="0.3">
      <c r="A967" t="s">
        <v>3842</v>
      </c>
      <c r="B967" t="s">
        <v>3843</v>
      </c>
      <c r="C967" t="s">
        <v>3844</v>
      </c>
      <c r="D967" t="s">
        <v>3845</v>
      </c>
      <c r="E967" t="s">
        <v>15</v>
      </c>
      <c r="F967" t="s">
        <v>22</v>
      </c>
      <c r="H967" t="s">
        <v>23</v>
      </c>
      <c r="I967" t="s">
        <v>24</v>
      </c>
      <c r="J967" t="s">
        <v>3818</v>
      </c>
      <c r="K967" t="s">
        <v>3826</v>
      </c>
      <c r="L967" t="s">
        <v>3842</v>
      </c>
      <c r="M967" t="s">
        <v>3843</v>
      </c>
    </row>
    <row r="968" spans="1:13" x14ac:dyDescent="0.3">
      <c r="A968" t="s">
        <v>3846</v>
      </c>
      <c r="B968" t="s">
        <v>3847</v>
      </c>
      <c r="C968" t="s">
        <v>3848</v>
      </c>
      <c r="D968" t="s">
        <v>3849</v>
      </c>
      <c r="E968" t="s">
        <v>15</v>
      </c>
      <c r="F968" t="s">
        <v>22</v>
      </c>
      <c r="H968" t="s">
        <v>23</v>
      </c>
      <c r="I968" t="s">
        <v>2403</v>
      </c>
      <c r="J968" t="s">
        <v>3850</v>
      </c>
      <c r="K968" t="s">
        <v>3851</v>
      </c>
      <c r="L968" t="s">
        <v>3846</v>
      </c>
      <c r="M968" t="s">
        <v>3847</v>
      </c>
    </row>
    <row r="969" spans="1:13" x14ac:dyDescent="0.3">
      <c r="A969" t="s">
        <v>3852</v>
      </c>
      <c r="B969" t="s">
        <v>3853</v>
      </c>
      <c r="C969" t="s">
        <v>3854</v>
      </c>
      <c r="E969" t="s">
        <v>30</v>
      </c>
      <c r="F969" t="s">
        <v>31</v>
      </c>
      <c r="G969" t="s">
        <v>32</v>
      </c>
      <c r="H969" t="s">
        <v>30</v>
      </c>
      <c r="I969" t="s">
        <v>30</v>
      </c>
      <c r="J969" t="s">
        <v>3850</v>
      </c>
      <c r="K969" t="s">
        <v>33</v>
      </c>
      <c r="L969" t="s">
        <v>26</v>
      </c>
      <c r="M969" t="s">
        <v>32</v>
      </c>
    </row>
    <row r="970" spans="1:13" x14ac:dyDescent="0.3">
      <c r="A970" t="s">
        <v>3855</v>
      </c>
      <c r="B970" t="s">
        <v>3856</v>
      </c>
      <c r="C970" t="s">
        <v>3857</v>
      </c>
      <c r="D970" t="s">
        <v>3858</v>
      </c>
      <c r="E970" t="s">
        <v>15</v>
      </c>
      <c r="F970" t="s">
        <v>22</v>
      </c>
      <c r="H970" t="s">
        <v>23</v>
      </c>
      <c r="I970" t="s">
        <v>2403</v>
      </c>
      <c r="J970" t="s">
        <v>3850</v>
      </c>
      <c r="K970" t="s">
        <v>3850</v>
      </c>
      <c r="L970" t="s">
        <v>3855</v>
      </c>
      <c r="M970" t="s">
        <v>3856</v>
      </c>
    </row>
    <row r="971" spans="1:13" x14ac:dyDescent="0.3">
      <c r="A971" t="s">
        <v>3859</v>
      </c>
      <c r="B971" t="s">
        <v>3860</v>
      </c>
      <c r="C971" t="s">
        <v>2680</v>
      </c>
      <c r="D971" t="s">
        <v>3861</v>
      </c>
      <c r="E971" t="s">
        <v>15</v>
      </c>
      <c r="F971" t="s">
        <v>22</v>
      </c>
      <c r="H971" t="s">
        <v>23</v>
      </c>
      <c r="I971" t="s">
        <v>2403</v>
      </c>
      <c r="J971" t="s">
        <v>3850</v>
      </c>
      <c r="K971" t="s">
        <v>3862</v>
      </c>
      <c r="L971" t="s">
        <v>3859</v>
      </c>
      <c r="M971" t="s">
        <v>3860</v>
      </c>
    </row>
    <row r="972" spans="1:13" x14ac:dyDescent="0.3">
      <c r="A972" t="s">
        <v>3863</v>
      </c>
      <c r="B972" t="s">
        <v>3864</v>
      </c>
      <c r="C972" t="s">
        <v>3865</v>
      </c>
      <c r="D972" t="s">
        <v>3866</v>
      </c>
      <c r="E972" t="s">
        <v>15</v>
      </c>
      <c r="F972" t="s">
        <v>22</v>
      </c>
      <c r="H972" t="s">
        <v>23</v>
      </c>
      <c r="I972" t="s">
        <v>2403</v>
      </c>
      <c r="J972" t="s">
        <v>3850</v>
      </c>
      <c r="K972" t="s">
        <v>3850</v>
      </c>
      <c r="L972" t="s">
        <v>3863</v>
      </c>
      <c r="M972" t="s">
        <v>3864</v>
      </c>
    </row>
    <row r="973" spans="1:13" x14ac:dyDescent="0.3">
      <c r="A973" t="s">
        <v>3867</v>
      </c>
      <c r="B973" t="s">
        <v>3868</v>
      </c>
      <c r="C973" t="s">
        <v>3869</v>
      </c>
      <c r="D973" t="s">
        <v>3870</v>
      </c>
      <c r="E973" t="s">
        <v>15</v>
      </c>
      <c r="F973" t="s">
        <v>22</v>
      </c>
      <c r="H973" t="s">
        <v>23</v>
      </c>
      <c r="I973" t="s">
        <v>2403</v>
      </c>
      <c r="J973" t="s">
        <v>3850</v>
      </c>
      <c r="K973" t="s">
        <v>3871</v>
      </c>
      <c r="L973" t="s">
        <v>3867</v>
      </c>
      <c r="M973" t="s">
        <v>3868</v>
      </c>
    </row>
    <row r="974" spans="1:13" x14ac:dyDescent="0.3">
      <c r="A974" t="s">
        <v>3872</v>
      </c>
      <c r="B974" t="s">
        <v>3873</v>
      </c>
      <c r="C974" t="s">
        <v>3874</v>
      </c>
      <c r="D974" t="s">
        <v>3875</v>
      </c>
      <c r="E974" t="s">
        <v>15</v>
      </c>
      <c r="F974" t="s">
        <v>22</v>
      </c>
      <c r="H974" t="s">
        <v>17</v>
      </c>
      <c r="I974" t="s">
        <v>1161</v>
      </c>
      <c r="J974" t="s">
        <v>408</v>
      </c>
      <c r="K974" t="s">
        <v>3876</v>
      </c>
      <c r="L974" t="s">
        <v>3872</v>
      </c>
      <c r="M974" t="s">
        <v>3873</v>
      </c>
    </row>
    <row r="975" spans="1:13" x14ac:dyDescent="0.3">
      <c r="A975" t="s">
        <v>409</v>
      </c>
      <c r="B975" t="s">
        <v>3877</v>
      </c>
      <c r="C975" t="s">
        <v>3878</v>
      </c>
      <c r="D975" t="s">
        <v>3879</v>
      </c>
      <c r="E975" t="s">
        <v>30</v>
      </c>
      <c r="F975" t="s">
        <v>48</v>
      </c>
      <c r="G975" t="s">
        <v>407</v>
      </c>
      <c r="H975" t="s">
        <v>30</v>
      </c>
      <c r="I975" t="s">
        <v>30</v>
      </c>
      <c r="J975" t="s">
        <v>408</v>
      </c>
      <c r="K975" t="s">
        <v>1942</v>
      </c>
      <c r="L975" t="s">
        <v>409</v>
      </c>
      <c r="M975" t="s">
        <v>410</v>
      </c>
    </row>
    <row r="976" spans="1:13" x14ac:dyDescent="0.3">
      <c r="A976" t="s">
        <v>3880</v>
      </c>
      <c r="B976" t="s">
        <v>3881</v>
      </c>
      <c r="C976" t="s">
        <v>3882</v>
      </c>
      <c r="D976" t="s">
        <v>3883</v>
      </c>
      <c r="E976" t="s">
        <v>15</v>
      </c>
      <c r="F976" t="s">
        <v>22</v>
      </c>
      <c r="H976" t="s">
        <v>17</v>
      </c>
      <c r="I976" t="s">
        <v>1161</v>
      </c>
      <c r="J976" t="s">
        <v>408</v>
      </c>
      <c r="K976" t="s">
        <v>3884</v>
      </c>
      <c r="L976" t="s">
        <v>3880</v>
      </c>
      <c r="M976" t="s">
        <v>3881</v>
      </c>
    </row>
    <row r="977" spans="1:13" x14ac:dyDescent="0.3">
      <c r="A977" t="s">
        <v>3885</v>
      </c>
      <c r="B977" t="s">
        <v>3886</v>
      </c>
      <c r="C977" t="s">
        <v>3887</v>
      </c>
      <c r="E977" t="s">
        <v>30</v>
      </c>
      <c r="F977" t="s">
        <v>48</v>
      </c>
      <c r="G977" t="s">
        <v>3888</v>
      </c>
      <c r="H977" t="s">
        <v>30</v>
      </c>
      <c r="I977" t="s">
        <v>30</v>
      </c>
      <c r="J977" t="s">
        <v>408</v>
      </c>
      <c r="L977" t="s">
        <v>3885</v>
      </c>
      <c r="M977" t="s">
        <v>3888</v>
      </c>
    </row>
    <row r="978" spans="1:13" x14ac:dyDescent="0.3">
      <c r="A978" t="s">
        <v>3889</v>
      </c>
      <c r="B978" t="s">
        <v>3890</v>
      </c>
      <c r="C978" t="s">
        <v>3891</v>
      </c>
      <c r="D978" t="s">
        <v>3892</v>
      </c>
      <c r="E978" t="s">
        <v>15</v>
      </c>
      <c r="F978" t="s">
        <v>22</v>
      </c>
      <c r="H978" t="s">
        <v>17</v>
      </c>
      <c r="I978" t="s">
        <v>1161</v>
      </c>
      <c r="J978" t="s">
        <v>408</v>
      </c>
      <c r="K978" t="s">
        <v>3893</v>
      </c>
      <c r="L978" t="s">
        <v>3889</v>
      </c>
      <c r="M978" t="s">
        <v>3890</v>
      </c>
    </row>
    <row r="979" spans="1:13" x14ac:dyDescent="0.3">
      <c r="A979" t="s">
        <v>3894</v>
      </c>
      <c r="B979" t="s">
        <v>3895</v>
      </c>
      <c r="C979" t="s">
        <v>3896</v>
      </c>
      <c r="D979" t="s">
        <v>3897</v>
      </c>
      <c r="E979" t="s">
        <v>15</v>
      </c>
      <c r="F979" t="s">
        <v>22</v>
      </c>
      <c r="H979" t="s">
        <v>17</v>
      </c>
      <c r="I979" t="s">
        <v>1161</v>
      </c>
      <c r="J979" t="s">
        <v>408</v>
      </c>
      <c r="K979" t="s">
        <v>3898</v>
      </c>
      <c r="L979" t="s">
        <v>3894</v>
      </c>
      <c r="M979" t="s">
        <v>3895</v>
      </c>
    </row>
    <row r="980" spans="1:13" x14ac:dyDescent="0.3">
      <c r="A980" t="s">
        <v>3899</v>
      </c>
      <c r="B980" t="s">
        <v>3900</v>
      </c>
      <c r="C980" t="s">
        <v>3901</v>
      </c>
      <c r="D980" t="s">
        <v>3902</v>
      </c>
      <c r="E980" t="s">
        <v>15</v>
      </c>
      <c r="F980" t="s">
        <v>22</v>
      </c>
      <c r="H980" t="s">
        <v>17</v>
      </c>
      <c r="I980" t="s">
        <v>1161</v>
      </c>
      <c r="J980" t="s">
        <v>408</v>
      </c>
      <c r="K980" t="s">
        <v>3903</v>
      </c>
      <c r="L980" t="s">
        <v>3899</v>
      </c>
      <c r="M980" t="s">
        <v>3900</v>
      </c>
    </row>
    <row r="981" spans="1:13" x14ac:dyDescent="0.3">
      <c r="A981" t="s">
        <v>3904</v>
      </c>
      <c r="B981" t="s">
        <v>3905</v>
      </c>
      <c r="C981" t="s">
        <v>3906</v>
      </c>
      <c r="D981" t="s">
        <v>3907</v>
      </c>
      <c r="E981" t="s">
        <v>15</v>
      </c>
      <c r="F981" t="s">
        <v>22</v>
      </c>
      <c r="H981" t="s">
        <v>17</v>
      </c>
      <c r="I981" t="s">
        <v>1161</v>
      </c>
      <c r="J981" t="s">
        <v>408</v>
      </c>
      <c r="K981" t="s">
        <v>3908</v>
      </c>
      <c r="L981" t="s">
        <v>3904</v>
      </c>
      <c r="M981" t="s">
        <v>3905</v>
      </c>
    </row>
    <row r="982" spans="1:13" x14ac:dyDescent="0.3">
      <c r="A982" t="s">
        <v>3909</v>
      </c>
      <c r="B982" t="s">
        <v>3910</v>
      </c>
      <c r="C982" t="s">
        <v>3911</v>
      </c>
      <c r="E982" t="s">
        <v>15</v>
      </c>
      <c r="F982" t="s">
        <v>22</v>
      </c>
      <c r="H982" t="s">
        <v>17</v>
      </c>
      <c r="I982" t="s">
        <v>1161</v>
      </c>
      <c r="J982" t="s">
        <v>408</v>
      </c>
      <c r="K982" t="s">
        <v>3912</v>
      </c>
      <c r="L982" t="s">
        <v>3909</v>
      </c>
      <c r="M982" t="s">
        <v>3910</v>
      </c>
    </row>
    <row r="983" spans="1:13" x14ac:dyDescent="0.3">
      <c r="A983" t="s">
        <v>3913</v>
      </c>
      <c r="B983" t="s">
        <v>3914</v>
      </c>
      <c r="C983" t="s">
        <v>3915</v>
      </c>
      <c r="D983" t="s">
        <v>3916</v>
      </c>
      <c r="E983" t="s">
        <v>15</v>
      </c>
      <c r="F983" t="s">
        <v>22</v>
      </c>
      <c r="H983" t="s">
        <v>17</v>
      </c>
      <c r="I983" t="s">
        <v>1161</v>
      </c>
      <c r="J983" t="s">
        <v>408</v>
      </c>
      <c r="K983" t="s">
        <v>3917</v>
      </c>
      <c r="L983" t="s">
        <v>3913</v>
      </c>
      <c r="M983" t="s">
        <v>3914</v>
      </c>
    </row>
    <row r="984" spans="1:13" x14ac:dyDescent="0.3">
      <c r="A984" t="s">
        <v>3918</v>
      </c>
      <c r="B984" t="s">
        <v>3919</v>
      </c>
      <c r="C984" t="s">
        <v>3920</v>
      </c>
      <c r="D984" t="s">
        <v>3921</v>
      </c>
      <c r="E984" t="s">
        <v>15</v>
      </c>
      <c r="F984" t="s">
        <v>22</v>
      </c>
      <c r="H984" t="s">
        <v>17</v>
      </c>
      <c r="I984" t="s">
        <v>1161</v>
      </c>
      <c r="J984" t="s">
        <v>408</v>
      </c>
      <c r="K984" t="s">
        <v>3898</v>
      </c>
      <c r="L984" t="s">
        <v>3918</v>
      </c>
      <c r="M984" t="s">
        <v>3919</v>
      </c>
    </row>
    <row r="985" spans="1:13" x14ac:dyDescent="0.3">
      <c r="A985" t="s">
        <v>3922</v>
      </c>
      <c r="B985" t="s">
        <v>3923</v>
      </c>
      <c r="C985" t="s">
        <v>3924</v>
      </c>
      <c r="D985" t="s">
        <v>3925</v>
      </c>
      <c r="E985" t="s">
        <v>15</v>
      </c>
      <c r="F985" t="s">
        <v>22</v>
      </c>
      <c r="H985" t="s">
        <v>17</v>
      </c>
      <c r="I985" t="s">
        <v>1161</v>
      </c>
      <c r="J985" t="s">
        <v>408</v>
      </c>
      <c r="K985" t="s">
        <v>3926</v>
      </c>
      <c r="L985" t="s">
        <v>3922</v>
      </c>
      <c r="M985" t="s">
        <v>3923</v>
      </c>
    </row>
    <row r="986" spans="1:13" x14ac:dyDescent="0.3">
      <c r="A986" t="s">
        <v>3927</v>
      </c>
      <c r="B986" t="s">
        <v>3928</v>
      </c>
      <c r="C986" t="s">
        <v>3929</v>
      </c>
      <c r="D986" t="s">
        <v>3930</v>
      </c>
      <c r="E986" t="s">
        <v>15</v>
      </c>
      <c r="F986" t="s">
        <v>22</v>
      </c>
      <c r="H986" t="s">
        <v>17</v>
      </c>
      <c r="I986" t="s">
        <v>1161</v>
      </c>
      <c r="J986" t="s">
        <v>408</v>
      </c>
      <c r="K986" t="s">
        <v>3931</v>
      </c>
      <c r="L986" t="s">
        <v>3927</v>
      </c>
      <c r="M986" t="s">
        <v>3928</v>
      </c>
    </row>
    <row r="987" spans="1:13" x14ac:dyDescent="0.3">
      <c r="A987" t="s">
        <v>3932</v>
      </c>
      <c r="B987" t="s">
        <v>3933</v>
      </c>
      <c r="C987" t="s">
        <v>3934</v>
      </c>
      <c r="D987" t="s">
        <v>3935</v>
      </c>
      <c r="E987" t="s">
        <v>16</v>
      </c>
      <c r="F987" t="s">
        <v>16</v>
      </c>
      <c r="H987" t="s">
        <v>16</v>
      </c>
      <c r="I987" t="s">
        <v>16</v>
      </c>
      <c r="J987" t="s">
        <v>408</v>
      </c>
      <c r="K987" t="s">
        <v>3936</v>
      </c>
      <c r="L987" t="s">
        <v>3932</v>
      </c>
      <c r="M987" t="s">
        <v>114</v>
      </c>
    </row>
    <row r="988" spans="1:13" x14ac:dyDescent="0.3">
      <c r="A988" t="s">
        <v>3937</v>
      </c>
      <c r="B988" t="s">
        <v>3938</v>
      </c>
      <c r="C988" t="s">
        <v>3887</v>
      </c>
      <c r="E988" t="s">
        <v>30</v>
      </c>
      <c r="F988" t="s">
        <v>48</v>
      </c>
      <c r="G988" t="s">
        <v>3888</v>
      </c>
      <c r="H988" t="s">
        <v>30</v>
      </c>
      <c r="I988" t="s">
        <v>30</v>
      </c>
      <c r="J988" t="s">
        <v>408</v>
      </c>
      <c r="K988" t="s">
        <v>3884</v>
      </c>
      <c r="L988" t="s">
        <v>3885</v>
      </c>
      <c r="M988" t="s">
        <v>3888</v>
      </c>
    </row>
    <row r="989" spans="1:13" x14ac:dyDescent="0.3">
      <c r="A989" t="s">
        <v>3939</v>
      </c>
      <c r="B989" t="s">
        <v>3940</v>
      </c>
      <c r="C989" t="s">
        <v>3887</v>
      </c>
      <c r="E989" t="s">
        <v>30</v>
      </c>
      <c r="F989" t="s">
        <v>48</v>
      </c>
      <c r="G989" t="s">
        <v>3888</v>
      </c>
      <c r="H989" t="s">
        <v>30</v>
      </c>
      <c r="I989" t="s">
        <v>30</v>
      </c>
      <c r="J989" t="s">
        <v>408</v>
      </c>
      <c r="L989" t="s">
        <v>3885</v>
      </c>
      <c r="M989" t="s">
        <v>3888</v>
      </c>
    </row>
    <row r="990" spans="1:13" x14ac:dyDescent="0.3">
      <c r="A990" t="s">
        <v>3941</v>
      </c>
      <c r="B990" t="s">
        <v>3942</v>
      </c>
      <c r="C990" t="s">
        <v>3887</v>
      </c>
      <c r="E990" t="s">
        <v>30</v>
      </c>
      <c r="F990" t="s">
        <v>48</v>
      </c>
      <c r="G990" t="s">
        <v>3888</v>
      </c>
      <c r="H990" t="s">
        <v>30</v>
      </c>
      <c r="I990" t="s">
        <v>30</v>
      </c>
      <c r="J990" t="s">
        <v>408</v>
      </c>
      <c r="L990" t="s">
        <v>3885</v>
      </c>
      <c r="M990" t="s">
        <v>3888</v>
      </c>
    </row>
    <row r="991" spans="1:13" x14ac:dyDescent="0.3">
      <c r="A991" t="s">
        <v>3943</v>
      </c>
      <c r="B991" t="s">
        <v>3944</v>
      </c>
      <c r="C991" t="s">
        <v>3887</v>
      </c>
      <c r="E991" t="s">
        <v>30</v>
      </c>
      <c r="F991" t="s">
        <v>48</v>
      </c>
      <c r="G991" t="s">
        <v>3888</v>
      </c>
      <c r="H991" t="s">
        <v>30</v>
      </c>
      <c r="I991" t="s">
        <v>30</v>
      </c>
      <c r="J991" t="s">
        <v>408</v>
      </c>
      <c r="L991" t="s">
        <v>3885</v>
      </c>
      <c r="M991" t="s">
        <v>3888</v>
      </c>
    </row>
    <row r="992" spans="1:13" x14ac:dyDescent="0.3">
      <c r="A992" t="s">
        <v>3945</v>
      </c>
      <c r="B992" t="s">
        <v>3946</v>
      </c>
      <c r="C992" t="s">
        <v>3887</v>
      </c>
      <c r="E992" t="s">
        <v>30</v>
      </c>
      <c r="F992" t="s">
        <v>48</v>
      </c>
      <c r="G992" t="s">
        <v>3888</v>
      </c>
      <c r="H992" t="s">
        <v>30</v>
      </c>
      <c r="I992" t="s">
        <v>30</v>
      </c>
      <c r="J992" t="s">
        <v>408</v>
      </c>
      <c r="K992" t="s">
        <v>3884</v>
      </c>
      <c r="L992" t="s">
        <v>3885</v>
      </c>
      <c r="M992" t="s">
        <v>3888</v>
      </c>
    </row>
    <row r="993" spans="1:13" x14ac:dyDescent="0.3">
      <c r="A993" t="s">
        <v>3947</v>
      </c>
      <c r="B993" t="s">
        <v>3948</v>
      </c>
      <c r="C993" t="s">
        <v>3887</v>
      </c>
      <c r="E993" t="s">
        <v>30</v>
      </c>
      <c r="F993" t="s">
        <v>48</v>
      </c>
      <c r="G993" t="s">
        <v>3888</v>
      </c>
      <c r="H993" t="s">
        <v>30</v>
      </c>
      <c r="I993" t="s">
        <v>30</v>
      </c>
      <c r="J993" t="s">
        <v>408</v>
      </c>
      <c r="L993" t="s">
        <v>3885</v>
      </c>
      <c r="M993" t="s">
        <v>3888</v>
      </c>
    </row>
    <row r="994" spans="1:13" x14ac:dyDescent="0.3">
      <c r="A994" t="s">
        <v>3949</v>
      </c>
      <c r="B994" t="s">
        <v>3950</v>
      </c>
      <c r="C994" t="s">
        <v>3887</v>
      </c>
      <c r="E994" t="s">
        <v>30</v>
      </c>
      <c r="F994" t="s">
        <v>48</v>
      </c>
      <c r="G994" t="s">
        <v>3888</v>
      </c>
      <c r="H994" t="s">
        <v>30</v>
      </c>
      <c r="I994" t="s">
        <v>30</v>
      </c>
      <c r="J994" t="s">
        <v>408</v>
      </c>
      <c r="L994" t="s">
        <v>3885</v>
      </c>
      <c r="M994" t="s">
        <v>3888</v>
      </c>
    </row>
    <row r="995" spans="1:13" x14ac:dyDescent="0.3">
      <c r="A995" t="s">
        <v>3951</v>
      </c>
      <c r="B995" t="s">
        <v>3952</v>
      </c>
      <c r="C995" t="s">
        <v>3887</v>
      </c>
      <c r="E995" t="s">
        <v>30</v>
      </c>
      <c r="F995" t="s">
        <v>48</v>
      </c>
      <c r="G995" t="s">
        <v>3888</v>
      </c>
      <c r="H995" t="s">
        <v>30</v>
      </c>
      <c r="I995" t="s">
        <v>30</v>
      </c>
      <c r="J995" t="s">
        <v>408</v>
      </c>
      <c r="L995" t="s">
        <v>3885</v>
      </c>
      <c r="M995" t="s">
        <v>3888</v>
      </c>
    </row>
    <row r="996" spans="1:13" x14ac:dyDescent="0.3">
      <c r="A996" t="s">
        <v>3953</v>
      </c>
      <c r="B996" t="s">
        <v>3954</v>
      </c>
      <c r="C996" t="s">
        <v>3887</v>
      </c>
      <c r="E996" t="s">
        <v>30</v>
      </c>
      <c r="F996" t="s">
        <v>48</v>
      </c>
      <c r="G996" t="s">
        <v>3888</v>
      </c>
      <c r="H996" t="s">
        <v>30</v>
      </c>
      <c r="I996" t="s">
        <v>30</v>
      </c>
      <c r="J996" t="s">
        <v>408</v>
      </c>
      <c r="L996" t="s">
        <v>3885</v>
      </c>
      <c r="M996" t="s">
        <v>3888</v>
      </c>
    </row>
    <row r="997" spans="1:13" x14ac:dyDescent="0.3">
      <c r="A997" t="s">
        <v>3955</v>
      </c>
      <c r="B997" t="s">
        <v>3956</v>
      </c>
      <c r="C997" t="s">
        <v>3887</v>
      </c>
      <c r="E997" t="s">
        <v>30</v>
      </c>
      <c r="F997" t="s">
        <v>48</v>
      </c>
      <c r="G997" t="s">
        <v>3888</v>
      </c>
      <c r="H997" t="s">
        <v>30</v>
      </c>
      <c r="I997" t="s">
        <v>30</v>
      </c>
      <c r="J997" t="s">
        <v>408</v>
      </c>
      <c r="L997" t="s">
        <v>3885</v>
      </c>
      <c r="M997" t="s">
        <v>3888</v>
      </c>
    </row>
    <row r="998" spans="1:13" x14ac:dyDescent="0.3">
      <c r="A998" t="s">
        <v>3957</v>
      </c>
      <c r="B998" t="s">
        <v>3958</v>
      </c>
      <c r="C998" t="s">
        <v>3887</v>
      </c>
      <c r="E998" t="s">
        <v>30</v>
      </c>
      <c r="F998" t="s">
        <v>48</v>
      </c>
      <c r="G998" t="s">
        <v>3888</v>
      </c>
      <c r="H998" t="s">
        <v>30</v>
      </c>
      <c r="I998" t="s">
        <v>30</v>
      </c>
      <c r="J998" t="s">
        <v>408</v>
      </c>
      <c r="K998" t="s">
        <v>2237</v>
      </c>
      <c r="L998" t="s">
        <v>3885</v>
      </c>
      <c r="M998" t="s">
        <v>3888</v>
      </c>
    </row>
    <row r="999" spans="1:13" x14ac:dyDescent="0.3">
      <c r="A999" t="s">
        <v>3959</v>
      </c>
      <c r="B999" t="s">
        <v>3960</v>
      </c>
      <c r="C999" t="s">
        <v>3887</v>
      </c>
      <c r="E999" t="s">
        <v>30</v>
      </c>
      <c r="F999" t="s">
        <v>48</v>
      </c>
      <c r="G999" t="s">
        <v>3888</v>
      </c>
      <c r="H999" t="s">
        <v>30</v>
      </c>
      <c r="I999" t="s">
        <v>30</v>
      </c>
      <c r="J999" t="s">
        <v>408</v>
      </c>
      <c r="K999" t="s">
        <v>3926</v>
      </c>
      <c r="L999" t="s">
        <v>3885</v>
      </c>
      <c r="M999" t="s">
        <v>3888</v>
      </c>
    </row>
    <row r="1000" spans="1:13" x14ac:dyDescent="0.3">
      <c r="A1000" t="s">
        <v>3961</v>
      </c>
      <c r="B1000" t="s">
        <v>3962</v>
      </c>
      <c r="C1000" t="s">
        <v>3887</v>
      </c>
      <c r="E1000" t="s">
        <v>30</v>
      </c>
      <c r="F1000" t="s">
        <v>48</v>
      </c>
      <c r="G1000" t="s">
        <v>3888</v>
      </c>
      <c r="H1000" t="s">
        <v>30</v>
      </c>
      <c r="I1000" t="s">
        <v>30</v>
      </c>
      <c r="J1000" t="s">
        <v>408</v>
      </c>
      <c r="K1000" t="s">
        <v>3917</v>
      </c>
      <c r="L1000" t="s">
        <v>3885</v>
      </c>
      <c r="M1000" t="s">
        <v>3888</v>
      </c>
    </row>
    <row r="1001" spans="1:13" x14ac:dyDescent="0.3">
      <c r="A1001" t="s">
        <v>3963</v>
      </c>
      <c r="B1001" t="s">
        <v>3964</v>
      </c>
      <c r="C1001" t="s">
        <v>3887</v>
      </c>
      <c r="E1001" t="s">
        <v>30</v>
      </c>
      <c r="F1001" t="s">
        <v>48</v>
      </c>
      <c r="G1001" t="s">
        <v>3888</v>
      </c>
      <c r="H1001" t="s">
        <v>30</v>
      </c>
      <c r="I1001" t="s">
        <v>30</v>
      </c>
      <c r="J1001" t="s">
        <v>415</v>
      </c>
      <c r="K1001" t="s">
        <v>3884</v>
      </c>
      <c r="L1001" t="s">
        <v>3885</v>
      </c>
      <c r="M1001" t="s">
        <v>3888</v>
      </c>
    </row>
    <row r="1002" spans="1:13" x14ac:dyDescent="0.3">
      <c r="A1002" t="s">
        <v>3965</v>
      </c>
      <c r="B1002" t="s">
        <v>3966</v>
      </c>
      <c r="C1002" t="s">
        <v>3887</v>
      </c>
      <c r="E1002" t="s">
        <v>30</v>
      </c>
      <c r="F1002" t="s">
        <v>48</v>
      </c>
      <c r="G1002" t="s">
        <v>3888</v>
      </c>
      <c r="H1002" t="s">
        <v>30</v>
      </c>
      <c r="I1002" t="s">
        <v>30</v>
      </c>
      <c r="J1002" t="s">
        <v>408</v>
      </c>
      <c r="L1002" t="s">
        <v>3885</v>
      </c>
      <c r="M1002" t="s">
        <v>3888</v>
      </c>
    </row>
    <row r="1003" spans="1:13" x14ac:dyDescent="0.3">
      <c r="A1003" t="s">
        <v>3967</v>
      </c>
      <c r="B1003" t="s">
        <v>3968</v>
      </c>
      <c r="C1003" t="s">
        <v>3887</v>
      </c>
      <c r="E1003" t="s">
        <v>30</v>
      </c>
      <c r="F1003" t="s">
        <v>48</v>
      </c>
      <c r="G1003" t="s">
        <v>3888</v>
      </c>
      <c r="H1003" t="s">
        <v>30</v>
      </c>
      <c r="I1003" t="s">
        <v>30</v>
      </c>
      <c r="J1003" t="s">
        <v>3969</v>
      </c>
      <c r="K1003" t="s">
        <v>3884</v>
      </c>
      <c r="L1003" t="s">
        <v>3885</v>
      </c>
      <c r="M1003" t="s">
        <v>3888</v>
      </c>
    </row>
    <row r="1004" spans="1:13" x14ac:dyDescent="0.3">
      <c r="A1004" t="s">
        <v>3970</v>
      </c>
      <c r="B1004" t="s">
        <v>3971</v>
      </c>
      <c r="C1004" t="s">
        <v>3887</v>
      </c>
      <c r="E1004" t="s">
        <v>30</v>
      </c>
      <c r="F1004" t="s">
        <v>48</v>
      </c>
      <c r="G1004" t="s">
        <v>3888</v>
      </c>
      <c r="H1004" t="s">
        <v>30</v>
      </c>
      <c r="I1004" t="s">
        <v>30</v>
      </c>
      <c r="J1004" t="s">
        <v>408</v>
      </c>
      <c r="L1004" t="s">
        <v>3885</v>
      </c>
      <c r="M1004" t="s">
        <v>3888</v>
      </c>
    </row>
    <row r="1005" spans="1:13" x14ac:dyDescent="0.3">
      <c r="A1005" t="s">
        <v>3972</v>
      </c>
      <c r="B1005" t="s">
        <v>3973</v>
      </c>
      <c r="C1005" t="s">
        <v>3887</v>
      </c>
      <c r="E1005" t="s">
        <v>30</v>
      </c>
      <c r="F1005" t="s">
        <v>48</v>
      </c>
      <c r="G1005" t="s">
        <v>3888</v>
      </c>
      <c r="H1005" t="s">
        <v>30</v>
      </c>
      <c r="I1005" t="s">
        <v>30</v>
      </c>
      <c r="J1005" t="s">
        <v>408</v>
      </c>
      <c r="L1005" t="s">
        <v>3885</v>
      </c>
      <c r="M1005" t="s">
        <v>3888</v>
      </c>
    </row>
    <row r="1006" spans="1:13" x14ac:dyDescent="0.3">
      <c r="A1006" t="s">
        <v>3974</v>
      </c>
      <c r="B1006" t="s">
        <v>3975</v>
      </c>
      <c r="C1006" t="s">
        <v>3887</v>
      </c>
      <c r="E1006" t="s">
        <v>30</v>
      </c>
      <c r="F1006" t="s">
        <v>48</v>
      </c>
      <c r="G1006" t="s">
        <v>3888</v>
      </c>
      <c r="H1006" t="s">
        <v>30</v>
      </c>
      <c r="I1006" t="s">
        <v>30</v>
      </c>
      <c r="J1006" t="s">
        <v>408</v>
      </c>
      <c r="L1006" t="s">
        <v>3885</v>
      </c>
      <c r="M1006" t="s">
        <v>3888</v>
      </c>
    </row>
    <row r="1007" spans="1:13" x14ac:dyDescent="0.3">
      <c r="A1007" t="s">
        <v>3976</v>
      </c>
      <c r="B1007" t="s">
        <v>3977</v>
      </c>
      <c r="C1007" t="s">
        <v>3887</v>
      </c>
      <c r="D1007" t="s">
        <v>3978</v>
      </c>
      <c r="E1007" t="s">
        <v>30</v>
      </c>
      <c r="F1007" t="s">
        <v>48</v>
      </c>
      <c r="G1007" t="s">
        <v>3888</v>
      </c>
      <c r="H1007" t="s">
        <v>30</v>
      </c>
      <c r="I1007" t="s">
        <v>30</v>
      </c>
      <c r="J1007" t="s">
        <v>408</v>
      </c>
      <c r="L1007" t="s">
        <v>3885</v>
      </c>
      <c r="M1007" t="s">
        <v>3888</v>
      </c>
    </row>
    <row r="1008" spans="1:13" x14ac:dyDescent="0.3">
      <c r="A1008" t="s">
        <v>3979</v>
      </c>
      <c r="B1008" t="s">
        <v>3980</v>
      </c>
      <c r="C1008" t="s">
        <v>3887</v>
      </c>
      <c r="E1008" t="s">
        <v>30</v>
      </c>
      <c r="F1008" t="s">
        <v>48</v>
      </c>
      <c r="G1008" t="s">
        <v>3888</v>
      </c>
      <c r="H1008" t="s">
        <v>30</v>
      </c>
      <c r="I1008" t="s">
        <v>30</v>
      </c>
      <c r="J1008" t="s">
        <v>408</v>
      </c>
      <c r="K1008" t="s">
        <v>3884</v>
      </c>
      <c r="L1008" t="s">
        <v>3885</v>
      </c>
      <c r="M1008" t="s">
        <v>3888</v>
      </c>
    </row>
    <row r="1009" spans="1:13" x14ac:dyDescent="0.3">
      <c r="A1009" t="s">
        <v>3981</v>
      </c>
      <c r="B1009" t="s">
        <v>3982</v>
      </c>
      <c r="C1009" t="s">
        <v>3887</v>
      </c>
      <c r="E1009" t="s">
        <v>30</v>
      </c>
      <c r="F1009" t="s">
        <v>48</v>
      </c>
      <c r="G1009" t="s">
        <v>3888</v>
      </c>
      <c r="H1009" t="s">
        <v>30</v>
      </c>
      <c r="I1009" t="s">
        <v>30</v>
      </c>
      <c r="J1009" t="s">
        <v>408</v>
      </c>
      <c r="L1009" t="s">
        <v>3885</v>
      </c>
      <c r="M1009" t="s">
        <v>3888</v>
      </c>
    </row>
    <row r="1010" spans="1:13" x14ac:dyDescent="0.3">
      <c r="A1010" t="s">
        <v>3983</v>
      </c>
      <c r="B1010" t="s">
        <v>3984</v>
      </c>
      <c r="C1010" t="s">
        <v>3887</v>
      </c>
      <c r="E1010" t="s">
        <v>30</v>
      </c>
      <c r="F1010" t="s">
        <v>48</v>
      </c>
      <c r="G1010" t="s">
        <v>3888</v>
      </c>
      <c r="H1010" t="s">
        <v>30</v>
      </c>
      <c r="I1010" t="s">
        <v>30</v>
      </c>
      <c r="J1010" t="s">
        <v>408</v>
      </c>
      <c r="K1010" t="s">
        <v>3898</v>
      </c>
      <c r="L1010" t="s">
        <v>3885</v>
      </c>
      <c r="M1010" t="s">
        <v>3888</v>
      </c>
    </row>
    <row r="1011" spans="1:13" x14ac:dyDescent="0.3">
      <c r="A1011" t="s">
        <v>3985</v>
      </c>
      <c r="B1011" t="s">
        <v>3986</v>
      </c>
      <c r="C1011" t="s">
        <v>3887</v>
      </c>
      <c r="E1011" t="s">
        <v>30</v>
      </c>
      <c r="F1011" t="s">
        <v>48</v>
      </c>
      <c r="G1011" t="s">
        <v>3888</v>
      </c>
      <c r="H1011" t="s">
        <v>30</v>
      </c>
      <c r="I1011" t="s">
        <v>30</v>
      </c>
      <c r="J1011" t="s">
        <v>408</v>
      </c>
      <c r="L1011" t="s">
        <v>3885</v>
      </c>
      <c r="M1011" t="s">
        <v>3888</v>
      </c>
    </row>
    <row r="1012" spans="1:13" x14ac:dyDescent="0.3">
      <c r="A1012" t="s">
        <v>3987</v>
      </c>
      <c r="B1012" t="s">
        <v>3988</v>
      </c>
      <c r="C1012" t="s">
        <v>3887</v>
      </c>
      <c r="E1012" t="s">
        <v>30</v>
      </c>
      <c r="F1012" t="s">
        <v>48</v>
      </c>
      <c r="G1012" t="s">
        <v>3888</v>
      </c>
      <c r="H1012" t="s">
        <v>30</v>
      </c>
      <c r="I1012" t="s">
        <v>30</v>
      </c>
      <c r="J1012" t="s">
        <v>408</v>
      </c>
      <c r="L1012" t="s">
        <v>3885</v>
      </c>
      <c r="M1012" t="s">
        <v>3888</v>
      </c>
    </row>
    <row r="1013" spans="1:13" x14ac:dyDescent="0.3">
      <c r="A1013" t="s">
        <v>3989</v>
      </c>
      <c r="B1013" t="s">
        <v>3990</v>
      </c>
      <c r="C1013" t="s">
        <v>3887</v>
      </c>
      <c r="E1013" t="s">
        <v>30</v>
      </c>
      <c r="F1013" t="s">
        <v>48</v>
      </c>
      <c r="G1013" t="s">
        <v>3888</v>
      </c>
      <c r="H1013" t="s">
        <v>30</v>
      </c>
      <c r="I1013" t="s">
        <v>30</v>
      </c>
      <c r="J1013" t="s">
        <v>408</v>
      </c>
      <c r="K1013" t="s">
        <v>3991</v>
      </c>
      <c r="L1013" t="s">
        <v>3885</v>
      </c>
      <c r="M1013" t="s">
        <v>3888</v>
      </c>
    </row>
    <row r="1014" spans="1:13" x14ac:dyDescent="0.3">
      <c r="A1014" t="s">
        <v>3992</v>
      </c>
      <c r="B1014" t="s">
        <v>3993</v>
      </c>
      <c r="C1014" t="s">
        <v>3887</v>
      </c>
      <c r="E1014" t="s">
        <v>30</v>
      </c>
      <c r="F1014" t="s">
        <v>48</v>
      </c>
      <c r="G1014" t="s">
        <v>3888</v>
      </c>
      <c r="H1014" t="s">
        <v>30</v>
      </c>
      <c r="I1014" t="s">
        <v>30</v>
      </c>
      <c r="J1014" t="s">
        <v>408</v>
      </c>
      <c r="K1014" t="s">
        <v>3994</v>
      </c>
      <c r="L1014" t="s">
        <v>3885</v>
      </c>
      <c r="M1014" t="s">
        <v>3888</v>
      </c>
    </row>
    <row r="1015" spans="1:13" x14ac:dyDescent="0.3">
      <c r="A1015" t="s">
        <v>3995</v>
      </c>
      <c r="B1015" t="s">
        <v>3996</v>
      </c>
      <c r="C1015" t="s">
        <v>3887</v>
      </c>
      <c r="E1015" t="s">
        <v>30</v>
      </c>
      <c r="F1015" t="s">
        <v>48</v>
      </c>
      <c r="G1015" t="s">
        <v>3888</v>
      </c>
      <c r="H1015" t="s">
        <v>30</v>
      </c>
      <c r="I1015" t="s">
        <v>30</v>
      </c>
      <c r="J1015" t="s">
        <v>408</v>
      </c>
      <c r="K1015" t="s">
        <v>3997</v>
      </c>
      <c r="L1015" t="s">
        <v>3885</v>
      </c>
      <c r="M1015" t="s">
        <v>3888</v>
      </c>
    </row>
    <row r="1016" spans="1:13" x14ac:dyDescent="0.3">
      <c r="A1016" t="s">
        <v>3998</v>
      </c>
      <c r="B1016" t="s">
        <v>3999</v>
      </c>
      <c r="C1016" t="s">
        <v>3887</v>
      </c>
      <c r="E1016" t="s">
        <v>30</v>
      </c>
      <c r="F1016" t="s">
        <v>48</v>
      </c>
      <c r="G1016" t="s">
        <v>3888</v>
      </c>
      <c r="H1016" t="s">
        <v>30</v>
      </c>
      <c r="I1016" t="s">
        <v>30</v>
      </c>
      <c r="J1016" t="s">
        <v>408</v>
      </c>
      <c r="K1016" t="s">
        <v>4000</v>
      </c>
      <c r="L1016" t="s">
        <v>3885</v>
      </c>
      <c r="M1016" t="s">
        <v>3888</v>
      </c>
    </row>
    <row r="1017" spans="1:13" x14ac:dyDescent="0.3">
      <c r="A1017" t="s">
        <v>4001</v>
      </c>
      <c r="B1017" t="s">
        <v>4002</v>
      </c>
      <c r="C1017" t="s">
        <v>3887</v>
      </c>
      <c r="E1017" t="s">
        <v>30</v>
      </c>
      <c r="F1017" t="s">
        <v>48</v>
      </c>
      <c r="G1017" t="s">
        <v>3888</v>
      </c>
      <c r="H1017" t="s">
        <v>30</v>
      </c>
      <c r="I1017" t="s">
        <v>30</v>
      </c>
      <c r="J1017" t="s">
        <v>408</v>
      </c>
      <c r="K1017" t="s">
        <v>3917</v>
      </c>
      <c r="L1017" t="s">
        <v>3885</v>
      </c>
      <c r="M1017" t="s">
        <v>3888</v>
      </c>
    </row>
    <row r="1018" spans="1:13" x14ac:dyDescent="0.3">
      <c r="A1018" t="s">
        <v>4003</v>
      </c>
      <c r="B1018" t="s">
        <v>4004</v>
      </c>
      <c r="C1018" t="s">
        <v>4004</v>
      </c>
      <c r="E1018" t="s">
        <v>16</v>
      </c>
      <c r="F1018" t="s">
        <v>16</v>
      </c>
      <c r="H1018" t="s">
        <v>16</v>
      </c>
      <c r="I1018" t="s">
        <v>16</v>
      </c>
      <c r="J1018" t="s">
        <v>408</v>
      </c>
      <c r="K1018" t="s">
        <v>2237</v>
      </c>
      <c r="L1018" t="s">
        <v>4003</v>
      </c>
      <c r="M1018" t="s">
        <v>114</v>
      </c>
    </row>
    <row r="1019" spans="1:13" x14ac:dyDescent="0.3">
      <c r="A1019" t="s">
        <v>4005</v>
      </c>
      <c r="B1019" t="s">
        <v>4006</v>
      </c>
      <c r="C1019" t="s">
        <v>4007</v>
      </c>
      <c r="D1019" t="s">
        <v>4008</v>
      </c>
      <c r="E1019" t="s">
        <v>15</v>
      </c>
      <c r="F1019" t="s">
        <v>22</v>
      </c>
      <c r="H1019" t="s">
        <v>17</v>
      </c>
      <c r="I1019" t="s">
        <v>1161</v>
      </c>
      <c r="J1019" t="s">
        <v>408</v>
      </c>
      <c r="K1019" t="s">
        <v>3903</v>
      </c>
      <c r="L1019" t="s">
        <v>4005</v>
      </c>
      <c r="M1019" t="s">
        <v>4006</v>
      </c>
    </row>
    <row r="1020" spans="1:13" x14ac:dyDescent="0.3">
      <c r="A1020" t="s">
        <v>4009</v>
      </c>
      <c r="B1020" t="s">
        <v>4010</v>
      </c>
      <c r="C1020" t="s">
        <v>4011</v>
      </c>
      <c r="D1020" t="s">
        <v>4012</v>
      </c>
      <c r="E1020" t="s">
        <v>16</v>
      </c>
      <c r="F1020" t="s">
        <v>16</v>
      </c>
      <c r="H1020" t="s">
        <v>16</v>
      </c>
      <c r="I1020" t="s">
        <v>16</v>
      </c>
      <c r="J1020" t="s">
        <v>408</v>
      </c>
      <c r="K1020" t="s">
        <v>2237</v>
      </c>
      <c r="L1020" t="s">
        <v>4009</v>
      </c>
      <c r="M1020" t="s">
        <v>114</v>
      </c>
    </row>
    <row r="1021" spans="1:13" x14ac:dyDescent="0.3">
      <c r="A1021" t="s">
        <v>4013</v>
      </c>
      <c r="B1021" t="s">
        <v>4014</v>
      </c>
      <c r="C1021" t="s">
        <v>4015</v>
      </c>
      <c r="D1021" t="s">
        <v>4016</v>
      </c>
      <c r="E1021" t="s">
        <v>15</v>
      </c>
      <c r="F1021" t="s">
        <v>22</v>
      </c>
      <c r="H1021" t="s">
        <v>17</v>
      </c>
      <c r="I1021" t="s">
        <v>1161</v>
      </c>
      <c r="J1021" t="s">
        <v>408</v>
      </c>
      <c r="K1021" t="s">
        <v>3898</v>
      </c>
      <c r="L1021" t="s">
        <v>4013</v>
      </c>
      <c r="M1021" t="s">
        <v>4014</v>
      </c>
    </row>
    <row r="1022" spans="1:13" x14ac:dyDescent="0.3">
      <c r="A1022" t="s">
        <v>4017</v>
      </c>
      <c r="B1022" t="s">
        <v>4018</v>
      </c>
      <c r="C1022" t="s">
        <v>4019</v>
      </c>
      <c r="D1022" t="s">
        <v>4020</v>
      </c>
      <c r="E1022" t="s">
        <v>30</v>
      </c>
      <c r="F1022" t="s">
        <v>31</v>
      </c>
      <c r="G1022" t="s">
        <v>32</v>
      </c>
      <c r="H1022" t="s">
        <v>30</v>
      </c>
      <c r="I1022" t="s">
        <v>30</v>
      </c>
      <c r="J1022" t="s">
        <v>408</v>
      </c>
      <c r="K1022" t="s">
        <v>3917</v>
      </c>
      <c r="L1022" t="s">
        <v>26</v>
      </c>
      <c r="M1022" t="s">
        <v>32</v>
      </c>
    </row>
    <row r="1023" spans="1:13" x14ac:dyDescent="0.3">
      <c r="A1023" t="s">
        <v>4021</v>
      </c>
      <c r="B1023" t="s">
        <v>4022</v>
      </c>
      <c r="C1023" t="s">
        <v>4019</v>
      </c>
      <c r="D1023" t="s">
        <v>4020</v>
      </c>
      <c r="E1023" t="s">
        <v>30</v>
      </c>
      <c r="F1023" t="s">
        <v>31</v>
      </c>
      <c r="G1023" t="s">
        <v>32</v>
      </c>
      <c r="H1023" t="s">
        <v>30</v>
      </c>
      <c r="I1023" t="s">
        <v>30</v>
      </c>
      <c r="J1023" t="s">
        <v>408</v>
      </c>
      <c r="K1023" t="s">
        <v>3926</v>
      </c>
      <c r="L1023" t="s">
        <v>26</v>
      </c>
      <c r="M1023" t="s">
        <v>32</v>
      </c>
    </row>
    <row r="1024" spans="1:13" x14ac:dyDescent="0.3">
      <c r="A1024" t="s">
        <v>4023</v>
      </c>
      <c r="B1024" t="s">
        <v>4024</v>
      </c>
      <c r="C1024" t="s">
        <v>4019</v>
      </c>
      <c r="D1024" t="s">
        <v>4020</v>
      </c>
      <c r="E1024" t="s">
        <v>30</v>
      </c>
      <c r="F1024" t="s">
        <v>31</v>
      </c>
      <c r="G1024" t="s">
        <v>32</v>
      </c>
      <c r="H1024" t="s">
        <v>30</v>
      </c>
      <c r="I1024" t="s">
        <v>30</v>
      </c>
      <c r="J1024" t="s">
        <v>408</v>
      </c>
      <c r="K1024" t="s">
        <v>3994</v>
      </c>
      <c r="L1024" t="s">
        <v>26</v>
      </c>
      <c r="M1024" t="s">
        <v>32</v>
      </c>
    </row>
    <row r="1025" spans="1:13" x14ac:dyDescent="0.3">
      <c r="A1025" t="s">
        <v>4025</v>
      </c>
      <c r="B1025" t="s">
        <v>4026</v>
      </c>
      <c r="C1025" t="s">
        <v>4027</v>
      </c>
      <c r="D1025" t="s">
        <v>4020</v>
      </c>
      <c r="E1025" t="s">
        <v>30</v>
      </c>
      <c r="F1025" t="s">
        <v>31</v>
      </c>
      <c r="G1025" t="s">
        <v>32</v>
      </c>
      <c r="H1025" t="s">
        <v>30</v>
      </c>
      <c r="I1025" t="s">
        <v>30</v>
      </c>
      <c r="J1025" t="s">
        <v>408</v>
      </c>
      <c r="K1025" t="s">
        <v>4028</v>
      </c>
      <c r="L1025" t="s">
        <v>26</v>
      </c>
      <c r="M1025" t="s">
        <v>32</v>
      </c>
    </row>
    <row r="1026" spans="1:13" x14ac:dyDescent="0.3">
      <c r="A1026" t="s">
        <v>4029</v>
      </c>
      <c r="B1026" t="s">
        <v>4030</v>
      </c>
      <c r="C1026" t="s">
        <v>4027</v>
      </c>
      <c r="D1026" t="s">
        <v>4020</v>
      </c>
      <c r="E1026" t="s">
        <v>30</v>
      </c>
      <c r="F1026" t="s">
        <v>31</v>
      </c>
      <c r="G1026" t="s">
        <v>32</v>
      </c>
      <c r="H1026" t="s">
        <v>30</v>
      </c>
      <c r="I1026" t="s">
        <v>30</v>
      </c>
      <c r="J1026" t="s">
        <v>408</v>
      </c>
      <c r="K1026" t="s">
        <v>3926</v>
      </c>
      <c r="L1026" t="s">
        <v>26</v>
      </c>
      <c r="M1026" t="s">
        <v>32</v>
      </c>
    </row>
    <row r="1027" spans="1:13" x14ac:dyDescent="0.3">
      <c r="A1027" t="s">
        <v>4031</v>
      </c>
      <c r="B1027" t="s">
        <v>4032</v>
      </c>
      <c r="C1027" t="s">
        <v>4033</v>
      </c>
      <c r="D1027" t="s">
        <v>4020</v>
      </c>
      <c r="E1027" t="s">
        <v>30</v>
      </c>
      <c r="F1027" t="s">
        <v>31</v>
      </c>
      <c r="G1027" t="s">
        <v>32</v>
      </c>
      <c r="H1027" t="s">
        <v>30</v>
      </c>
      <c r="I1027" t="s">
        <v>30</v>
      </c>
      <c r="J1027" t="s">
        <v>408</v>
      </c>
      <c r="K1027" t="s">
        <v>4034</v>
      </c>
      <c r="L1027" t="s">
        <v>26</v>
      </c>
      <c r="M1027" t="s">
        <v>32</v>
      </c>
    </row>
    <row r="1028" spans="1:13" x14ac:dyDescent="0.3">
      <c r="A1028" t="s">
        <v>4035</v>
      </c>
      <c r="B1028" t="s">
        <v>4036</v>
      </c>
      <c r="C1028" t="s">
        <v>4027</v>
      </c>
      <c r="D1028" t="s">
        <v>4020</v>
      </c>
      <c r="E1028" t="s">
        <v>30</v>
      </c>
      <c r="F1028" t="s">
        <v>31</v>
      </c>
      <c r="G1028" t="s">
        <v>32</v>
      </c>
      <c r="H1028" t="s">
        <v>30</v>
      </c>
      <c r="I1028" t="s">
        <v>30</v>
      </c>
      <c r="J1028" t="s">
        <v>408</v>
      </c>
      <c r="K1028" t="s">
        <v>4037</v>
      </c>
      <c r="L1028" t="s">
        <v>26</v>
      </c>
      <c r="M1028" t="s">
        <v>32</v>
      </c>
    </row>
    <row r="1029" spans="1:13" x14ac:dyDescent="0.3">
      <c r="A1029" t="s">
        <v>4038</v>
      </c>
      <c r="B1029" t="s">
        <v>4039</v>
      </c>
      <c r="C1029" t="s">
        <v>4027</v>
      </c>
      <c r="D1029" t="s">
        <v>4020</v>
      </c>
      <c r="E1029" t="s">
        <v>30</v>
      </c>
      <c r="F1029" t="s">
        <v>31</v>
      </c>
      <c r="G1029" t="s">
        <v>32</v>
      </c>
      <c r="H1029" t="s">
        <v>30</v>
      </c>
      <c r="I1029" t="s">
        <v>30</v>
      </c>
      <c r="J1029" t="s">
        <v>408</v>
      </c>
      <c r="K1029" t="s">
        <v>3884</v>
      </c>
      <c r="L1029" t="s">
        <v>26</v>
      </c>
      <c r="M1029" t="s">
        <v>32</v>
      </c>
    </row>
    <row r="1030" spans="1:13" x14ac:dyDescent="0.3">
      <c r="A1030" t="s">
        <v>4040</v>
      </c>
      <c r="B1030" t="s">
        <v>4041</v>
      </c>
      <c r="C1030" t="s">
        <v>4027</v>
      </c>
      <c r="D1030" t="s">
        <v>4020</v>
      </c>
      <c r="E1030" t="s">
        <v>30</v>
      </c>
      <c r="F1030" t="s">
        <v>31</v>
      </c>
      <c r="G1030" t="s">
        <v>32</v>
      </c>
      <c r="H1030" t="s">
        <v>30</v>
      </c>
      <c r="I1030" t="s">
        <v>30</v>
      </c>
      <c r="J1030" t="s">
        <v>408</v>
      </c>
      <c r="K1030" t="s">
        <v>4034</v>
      </c>
      <c r="L1030" t="s">
        <v>26</v>
      </c>
      <c r="M1030" t="s">
        <v>32</v>
      </c>
    </row>
    <row r="1031" spans="1:13" x14ac:dyDescent="0.3">
      <c r="A1031" t="s">
        <v>4042</v>
      </c>
      <c r="B1031" t="s">
        <v>4043</v>
      </c>
      <c r="C1031" t="s">
        <v>4044</v>
      </c>
      <c r="D1031" t="s">
        <v>4020</v>
      </c>
      <c r="E1031" t="s">
        <v>30</v>
      </c>
      <c r="F1031" t="s">
        <v>31</v>
      </c>
      <c r="G1031" t="s">
        <v>32</v>
      </c>
      <c r="H1031" t="s">
        <v>30</v>
      </c>
      <c r="I1031" t="s">
        <v>30</v>
      </c>
      <c r="J1031" t="s">
        <v>408</v>
      </c>
      <c r="K1031" t="s">
        <v>3893</v>
      </c>
      <c r="L1031" t="s">
        <v>26</v>
      </c>
      <c r="M1031" t="s">
        <v>32</v>
      </c>
    </row>
    <row r="1032" spans="1:13" x14ac:dyDescent="0.3">
      <c r="A1032" t="s">
        <v>4045</v>
      </c>
      <c r="B1032" t="s">
        <v>4046</v>
      </c>
      <c r="C1032" t="s">
        <v>4044</v>
      </c>
      <c r="D1032" t="s">
        <v>4020</v>
      </c>
      <c r="E1032" t="s">
        <v>30</v>
      </c>
      <c r="F1032" t="s">
        <v>31</v>
      </c>
      <c r="G1032" t="s">
        <v>32</v>
      </c>
      <c r="H1032" t="s">
        <v>30</v>
      </c>
      <c r="I1032" t="s">
        <v>30</v>
      </c>
      <c r="J1032" t="s">
        <v>408</v>
      </c>
      <c r="K1032" t="s">
        <v>3917</v>
      </c>
      <c r="L1032" t="s">
        <v>26</v>
      </c>
      <c r="M1032" t="s">
        <v>32</v>
      </c>
    </row>
    <row r="1033" spans="1:13" x14ac:dyDescent="0.3">
      <c r="A1033" t="s">
        <v>4047</v>
      </c>
      <c r="B1033" t="s">
        <v>4048</v>
      </c>
      <c r="C1033" t="s">
        <v>4019</v>
      </c>
      <c r="D1033" t="s">
        <v>4020</v>
      </c>
      <c r="E1033" t="s">
        <v>30</v>
      </c>
      <c r="F1033" t="s">
        <v>31</v>
      </c>
      <c r="G1033" t="s">
        <v>32</v>
      </c>
      <c r="H1033" t="s">
        <v>30</v>
      </c>
      <c r="I1033" t="s">
        <v>30</v>
      </c>
      <c r="J1033" t="s">
        <v>408</v>
      </c>
      <c r="K1033" t="s">
        <v>3994</v>
      </c>
      <c r="L1033" t="s">
        <v>26</v>
      </c>
      <c r="M1033" t="s">
        <v>32</v>
      </c>
    </row>
    <row r="1034" spans="1:13" x14ac:dyDescent="0.3">
      <c r="A1034" t="s">
        <v>4049</v>
      </c>
      <c r="B1034" t="s">
        <v>4050</v>
      </c>
      <c r="C1034" t="s">
        <v>4051</v>
      </c>
      <c r="E1034" t="s">
        <v>15</v>
      </c>
      <c r="F1034" t="s">
        <v>22</v>
      </c>
      <c r="H1034" t="s">
        <v>17</v>
      </c>
      <c r="I1034" t="s">
        <v>1161</v>
      </c>
      <c r="J1034" t="s">
        <v>408</v>
      </c>
      <c r="K1034" t="s">
        <v>3936</v>
      </c>
      <c r="L1034" t="s">
        <v>4049</v>
      </c>
      <c r="M1034" t="s">
        <v>4050</v>
      </c>
    </row>
    <row r="1035" spans="1:13" x14ac:dyDescent="0.3">
      <c r="A1035" t="s">
        <v>4052</v>
      </c>
      <c r="B1035" t="s">
        <v>4053</v>
      </c>
      <c r="C1035" t="s">
        <v>4054</v>
      </c>
      <c r="E1035" t="s">
        <v>15</v>
      </c>
      <c r="F1035" t="s">
        <v>22</v>
      </c>
      <c r="H1035" t="s">
        <v>17</v>
      </c>
      <c r="I1035" t="s">
        <v>1161</v>
      </c>
      <c r="J1035" t="s">
        <v>408</v>
      </c>
      <c r="K1035" t="s">
        <v>3936</v>
      </c>
      <c r="L1035" t="s">
        <v>4052</v>
      </c>
      <c r="M1035" t="s">
        <v>4053</v>
      </c>
    </row>
    <row r="1036" spans="1:13" x14ac:dyDescent="0.3">
      <c r="A1036" t="s">
        <v>4055</v>
      </c>
      <c r="B1036" t="s">
        <v>4056</v>
      </c>
      <c r="C1036" t="s">
        <v>4057</v>
      </c>
      <c r="E1036" t="s">
        <v>15</v>
      </c>
      <c r="F1036" t="s">
        <v>22</v>
      </c>
      <c r="H1036" t="s">
        <v>17</v>
      </c>
      <c r="I1036" t="s">
        <v>1161</v>
      </c>
      <c r="J1036" t="s">
        <v>408</v>
      </c>
      <c r="K1036" t="s">
        <v>3926</v>
      </c>
      <c r="L1036" t="s">
        <v>4055</v>
      </c>
      <c r="M1036" t="s">
        <v>4056</v>
      </c>
    </row>
    <row r="1037" spans="1:13" x14ac:dyDescent="0.3">
      <c r="A1037" t="s">
        <v>4058</v>
      </c>
      <c r="B1037" t="s">
        <v>4059</v>
      </c>
      <c r="C1037" t="s">
        <v>4060</v>
      </c>
      <c r="E1037" t="s">
        <v>15</v>
      </c>
      <c r="F1037" t="s">
        <v>22</v>
      </c>
      <c r="H1037" t="s">
        <v>17</v>
      </c>
      <c r="I1037" t="s">
        <v>1161</v>
      </c>
      <c r="J1037" t="s">
        <v>408</v>
      </c>
      <c r="K1037" t="s">
        <v>1942</v>
      </c>
      <c r="L1037" t="s">
        <v>4058</v>
      </c>
      <c r="M1037" t="s">
        <v>4059</v>
      </c>
    </row>
    <row r="1038" spans="1:13" x14ac:dyDescent="0.3">
      <c r="A1038" t="s">
        <v>4061</v>
      </c>
      <c r="B1038" t="s">
        <v>4062</v>
      </c>
      <c r="C1038" t="s">
        <v>4063</v>
      </c>
      <c r="D1038" t="s">
        <v>4064</v>
      </c>
      <c r="E1038" t="s">
        <v>15</v>
      </c>
      <c r="F1038" t="s">
        <v>22</v>
      </c>
      <c r="H1038" t="s">
        <v>17</v>
      </c>
      <c r="I1038" t="s">
        <v>1161</v>
      </c>
      <c r="J1038" t="s">
        <v>408</v>
      </c>
      <c r="K1038" t="s">
        <v>3917</v>
      </c>
      <c r="L1038" t="s">
        <v>4061</v>
      </c>
      <c r="M1038" t="s">
        <v>4062</v>
      </c>
    </row>
    <row r="1039" spans="1:13" x14ac:dyDescent="0.3">
      <c r="A1039" t="s">
        <v>4065</v>
      </c>
      <c r="B1039" t="s">
        <v>4066</v>
      </c>
      <c r="C1039" t="s">
        <v>4067</v>
      </c>
      <c r="D1039" t="s">
        <v>4068</v>
      </c>
      <c r="E1039" t="s">
        <v>30</v>
      </c>
      <c r="F1039" t="s">
        <v>31</v>
      </c>
      <c r="G1039" t="s">
        <v>4066</v>
      </c>
      <c r="H1039" t="s">
        <v>30</v>
      </c>
      <c r="I1039" t="s">
        <v>30</v>
      </c>
      <c r="J1039" t="s">
        <v>408</v>
      </c>
      <c r="K1039" t="s">
        <v>4069</v>
      </c>
      <c r="L1039" t="s">
        <v>4065</v>
      </c>
      <c r="M1039" t="s">
        <v>4066</v>
      </c>
    </row>
    <row r="1040" spans="1:13" x14ac:dyDescent="0.3">
      <c r="A1040" t="s">
        <v>4070</v>
      </c>
      <c r="B1040" t="s">
        <v>4071</v>
      </c>
      <c r="C1040" t="s">
        <v>4072</v>
      </c>
      <c r="D1040" t="s">
        <v>4073</v>
      </c>
      <c r="E1040" t="s">
        <v>15</v>
      </c>
      <c r="F1040" t="s">
        <v>22</v>
      </c>
      <c r="H1040" t="s">
        <v>17</v>
      </c>
      <c r="I1040" t="s">
        <v>1161</v>
      </c>
      <c r="J1040" t="s">
        <v>408</v>
      </c>
      <c r="K1040" t="s">
        <v>4028</v>
      </c>
      <c r="L1040" t="s">
        <v>4070</v>
      </c>
      <c r="M1040" t="s">
        <v>4071</v>
      </c>
    </row>
    <row r="1041" spans="1:13" x14ac:dyDescent="0.3">
      <c r="A1041" t="s">
        <v>4074</v>
      </c>
      <c r="B1041" t="s">
        <v>4075</v>
      </c>
      <c r="C1041" t="s">
        <v>4076</v>
      </c>
      <c r="D1041" t="s">
        <v>4077</v>
      </c>
      <c r="E1041" t="s">
        <v>30</v>
      </c>
      <c r="F1041" t="s">
        <v>48</v>
      </c>
      <c r="G1041" t="s">
        <v>407</v>
      </c>
      <c r="H1041" t="s">
        <v>30</v>
      </c>
      <c r="I1041" t="s">
        <v>30</v>
      </c>
      <c r="J1041" t="s">
        <v>408</v>
      </c>
      <c r="K1041" t="s">
        <v>3936</v>
      </c>
      <c r="L1041" t="s">
        <v>409</v>
      </c>
      <c r="M1041" t="s">
        <v>410</v>
      </c>
    </row>
    <row r="1042" spans="1:13" x14ac:dyDescent="0.3">
      <c r="A1042" t="s">
        <v>4078</v>
      </c>
      <c r="B1042" t="s">
        <v>4079</v>
      </c>
      <c r="C1042" t="s">
        <v>4080</v>
      </c>
      <c r="D1042" t="s">
        <v>4081</v>
      </c>
      <c r="E1042" t="s">
        <v>15</v>
      </c>
      <c r="F1042" t="s">
        <v>22</v>
      </c>
      <c r="H1042" t="s">
        <v>17</v>
      </c>
      <c r="I1042" t="s">
        <v>1161</v>
      </c>
      <c r="J1042" t="s">
        <v>408</v>
      </c>
      <c r="K1042" t="s">
        <v>4028</v>
      </c>
      <c r="L1042" t="s">
        <v>4078</v>
      </c>
      <c r="M1042" t="s">
        <v>4079</v>
      </c>
    </row>
    <row r="1043" spans="1:13" x14ac:dyDescent="0.3">
      <c r="A1043" t="s">
        <v>4082</v>
      </c>
      <c r="B1043" t="s">
        <v>4083</v>
      </c>
      <c r="C1043" t="s">
        <v>4084</v>
      </c>
      <c r="D1043" t="s">
        <v>4085</v>
      </c>
      <c r="E1043" t="s">
        <v>30</v>
      </c>
      <c r="F1043" t="s">
        <v>31</v>
      </c>
      <c r="G1043" t="s">
        <v>4083</v>
      </c>
      <c r="H1043" t="s">
        <v>30</v>
      </c>
      <c r="I1043" t="s">
        <v>30</v>
      </c>
      <c r="J1043" t="s">
        <v>408</v>
      </c>
      <c r="K1043" t="s">
        <v>4086</v>
      </c>
      <c r="L1043" t="s">
        <v>4082</v>
      </c>
      <c r="M1043" t="s">
        <v>4083</v>
      </c>
    </row>
    <row r="1044" spans="1:13" x14ac:dyDescent="0.3">
      <c r="A1044" t="s">
        <v>4087</v>
      </c>
      <c r="B1044" t="s">
        <v>4088</v>
      </c>
      <c r="C1044" t="s">
        <v>4089</v>
      </c>
      <c r="D1044" t="s">
        <v>4090</v>
      </c>
      <c r="E1044" t="s">
        <v>30</v>
      </c>
      <c r="F1044" t="s">
        <v>31</v>
      </c>
      <c r="G1044" t="s">
        <v>4088</v>
      </c>
      <c r="H1044" t="s">
        <v>30</v>
      </c>
      <c r="I1044" t="s">
        <v>30</v>
      </c>
      <c r="J1044" t="s">
        <v>408</v>
      </c>
      <c r="K1044" t="s">
        <v>3926</v>
      </c>
      <c r="L1044" t="s">
        <v>4087</v>
      </c>
      <c r="M1044" t="s">
        <v>4088</v>
      </c>
    </row>
    <row r="1045" spans="1:13" x14ac:dyDescent="0.3">
      <c r="A1045" t="s">
        <v>4091</v>
      </c>
      <c r="B1045" t="s">
        <v>4092</v>
      </c>
      <c r="C1045" t="s">
        <v>4093</v>
      </c>
      <c r="D1045" t="s">
        <v>4094</v>
      </c>
      <c r="E1045" t="s">
        <v>30</v>
      </c>
      <c r="F1045" t="s">
        <v>48</v>
      </c>
      <c r="G1045" t="s">
        <v>49</v>
      </c>
      <c r="H1045" t="s">
        <v>30</v>
      </c>
      <c r="I1045" t="s">
        <v>30</v>
      </c>
      <c r="J1045" t="s">
        <v>408</v>
      </c>
      <c r="K1045" t="s">
        <v>3884</v>
      </c>
      <c r="L1045" t="s">
        <v>51</v>
      </c>
      <c r="M1045" t="s">
        <v>52</v>
      </c>
    </row>
    <row r="1046" spans="1:13" x14ac:dyDescent="0.3">
      <c r="A1046" t="s">
        <v>4095</v>
      </c>
      <c r="B1046" t="s">
        <v>4096</v>
      </c>
      <c r="C1046" t="s">
        <v>4093</v>
      </c>
      <c r="D1046" t="s">
        <v>4097</v>
      </c>
      <c r="E1046" t="s">
        <v>30</v>
      </c>
      <c r="F1046" t="s">
        <v>48</v>
      </c>
      <c r="G1046" t="s">
        <v>49</v>
      </c>
      <c r="H1046" t="s">
        <v>30</v>
      </c>
      <c r="I1046" t="s">
        <v>30</v>
      </c>
      <c r="J1046" t="s">
        <v>408</v>
      </c>
      <c r="K1046" t="s">
        <v>4000</v>
      </c>
      <c r="L1046" t="s">
        <v>51</v>
      </c>
      <c r="M1046" t="s">
        <v>52</v>
      </c>
    </row>
    <row r="1047" spans="1:13" x14ac:dyDescent="0.3">
      <c r="A1047" t="s">
        <v>4098</v>
      </c>
      <c r="B1047" t="s">
        <v>4099</v>
      </c>
      <c r="C1047" t="s">
        <v>4100</v>
      </c>
      <c r="D1047" t="s">
        <v>4101</v>
      </c>
      <c r="E1047" t="s">
        <v>30</v>
      </c>
      <c r="F1047" t="s">
        <v>48</v>
      </c>
      <c r="G1047" t="s">
        <v>49</v>
      </c>
      <c r="H1047" t="s">
        <v>30</v>
      </c>
      <c r="I1047" t="s">
        <v>30</v>
      </c>
      <c r="J1047" t="s">
        <v>408</v>
      </c>
      <c r="K1047" t="s">
        <v>3917</v>
      </c>
      <c r="L1047" t="s">
        <v>51</v>
      </c>
      <c r="M1047" t="s">
        <v>52</v>
      </c>
    </row>
    <row r="1048" spans="1:13" x14ac:dyDescent="0.3">
      <c r="A1048" t="s">
        <v>4102</v>
      </c>
      <c r="B1048" t="s">
        <v>4103</v>
      </c>
      <c r="C1048" t="s">
        <v>4104</v>
      </c>
      <c r="D1048" t="s">
        <v>4105</v>
      </c>
      <c r="E1048" t="s">
        <v>30</v>
      </c>
      <c r="F1048" t="s">
        <v>48</v>
      </c>
      <c r="G1048" t="s">
        <v>49</v>
      </c>
      <c r="H1048" t="s">
        <v>30</v>
      </c>
      <c r="I1048" t="s">
        <v>30</v>
      </c>
      <c r="J1048" t="s">
        <v>408</v>
      </c>
      <c r="K1048" t="s">
        <v>3926</v>
      </c>
      <c r="L1048" t="s">
        <v>51</v>
      </c>
      <c r="M1048" t="s">
        <v>52</v>
      </c>
    </row>
    <row r="1049" spans="1:13" x14ac:dyDescent="0.3">
      <c r="A1049" t="s">
        <v>4106</v>
      </c>
      <c r="B1049" t="s">
        <v>4107</v>
      </c>
      <c r="C1049" t="s">
        <v>4108</v>
      </c>
      <c r="D1049" t="s">
        <v>4109</v>
      </c>
      <c r="E1049" t="s">
        <v>30</v>
      </c>
      <c r="F1049" t="s">
        <v>31</v>
      </c>
      <c r="G1049" t="s">
        <v>4110</v>
      </c>
      <c r="H1049" t="s">
        <v>30</v>
      </c>
      <c r="I1049" t="s">
        <v>30</v>
      </c>
      <c r="J1049" t="s">
        <v>408</v>
      </c>
      <c r="K1049" t="s">
        <v>3994</v>
      </c>
      <c r="L1049" t="s">
        <v>4111</v>
      </c>
      <c r="M1049" t="s">
        <v>4112</v>
      </c>
    </row>
    <row r="1050" spans="1:13" x14ac:dyDescent="0.3">
      <c r="A1050" t="s">
        <v>4113</v>
      </c>
      <c r="B1050" t="s">
        <v>4114</v>
      </c>
      <c r="C1050" t="s">
        <v>4108</v>
      </c>
      <c r="D1050" t="s">
        <v>4109</v>
      </c>
      <c r="E1050" t="s">
        <v>30</v>
      </c>
      <c r="F1050" t="s">
        <v>31</v>
      </c>
      <c r="G1050" t="s">
        <v>4110</v>
      </c>
      <c r="H1050" t="s">
        <v>30</v>
      </c>
      <c r="I1050" t="s">
        <v>30</v>
      </c>
      <c r="J1050" t="s">
        <v>408</v>
      </c>
      <c r="K1050" t="s">
        <v>3994</v>
      </c>
      <c r="L1050" t="s">
        <v>4111</v>
      </c>
      <c r="M1050" t="s">
        <v>4112</v>
      </c>
    </row>
    <row r="1051" spans="1:13" x14ac:dyDescent="0.3">
      <c r="A1051" t="s">
        <v>4115</v>
      </c>
      <c r="B1051" t="s">
        <v>4116</v>
      </c>
      <c r="C1051" t="s">
        <v>4117</v>
      </c>
      <c r="D1051" t="s">
        <v>4118</v>
      </c>
      <c r="E1051" t="s">
        <v>15</v>
      </c>
      <c r="F1051" t="s">
        <v>22</v>
      </c>
      <c r="H1051" t="s">
        <v>17</v>
      </c>
      <c r="I1051" t="s">
        <v>1161</v>
      </c>
      <c r="J1051" t="s">
        <v>408</v>
      </c>
      <c r="K1051" t="s">
        <v>3876</v>
      </c>
      <c r="L1051" t="s">
        <v>4115</v>
      </c>
      <c r="M1051" t="s">
        <v>4116</v>
      </c>
    </row>
    <row r="1052" spans="1:13" x14ac:dyDescent="0.3">
      <c r="A1052" t="s">
        <v>4119</v>
      </c>
      <c r="B1052" t="s">
        <v>4120</v>
      </c>
      <c r="C1052" t="s">
        <v>4121</v>
      </c>
      <c r="D1052" t="s">
        <v>4122</v>
      </c>
      <c r="E1052" t="s">
        <v>15</v>
      </c>
      <c r="F1052" t="s">
        <v>22</v>
      </c>
      <c r="H1052" t="s">
        <v>17</v>
      </c>
      <c r="I1052" t="s">
        <v>1161</v>
      </c>
      <c r="J1052" t="s">
        <v>408</v>
      </c>
      <c r="K1052" t="s">
        <v>3876</v>
      </c>
      <c r="L1052" t="s">
        <v>4119</v>
      </c>
      <c r="M1052" t="s">
        <v>4120</v>
      </c>
    </row>
    <row r="1053" spans="1:13" x14ac:dyDescent="0.3">
      <c r="A1053" t="s">
        <v>4123</v>
      </c>
      <c r="B1053" t="s">
        <v>4124</v>
      </c>
      <c r="C1053" t="s">
        <v>4108</v>
      </c>
      <c r="D1053" t="s">
        <v>4109</v>
      </c>
      <c r="E1053" t="s">
        <v>30</v>
      </c>
      <c r="F1053" t="s">
        <v>31</v>
      </c>
      <c r="G1053" t="s">
        <v>4110</v>
      </c>
      <c r="H1053" t="s">
        <v>30</v>
      </c>
      <c r="I1053" t="s">
        <v>30</v>
      </c>
      <c r="J1053" t="s">
        <v>408</v>
      </c>
      <c r="K1053" t="s">
        <v>3994</v>
      </c>
      <c r="L1053" t="s">
        <v>4111</v>
      </c>
      <c r="M1053" t="s">
        <v>4112</v>
      </c>
    </row>
    <row r="1054" spans="1:13" x14ac:dyDescent="0.3">
      <c r="A1054" t="s">
        <v>4125</v>
      </c>
      <c r="B1054" t="s">
        <v>4126</v>
      </c>
      <c r="C1054" t="s">
        <v>4127</v>
      </c>
      <c r="D1054" t="s">
        <v>3883</v>
      </c>
      <c r="E1054" t="s">
        <v>15</v>
      </c>
      <c r="F1054" t="s">
        <v>22</v>
      </c>
      <c r="H1054" t="s">
        <v>17</v>
      </c>
      <c r="I1054" t="s">
        <v>1161</v>
      </c>
      <c r="J1054" t="s">
        <v>408</v>
      </c>
      <c r="K1054" t="s">
        <v>3884</v>
      </c>
      <c r="L1054" t="s">
        <v>4125</v>
      </c>
      <c r="M1054" t="s">
        <v>4126</v>
      </c>
    </row>
    <row r="1055" spans="1:13" x14ac:dyDescent="0.3">
      <c r="A1055" t="s">
        <v>4128</v>
      </c>
      <c r="B1055" t="s">
        <v>4129</v>
      </c>
      <c r="C1055" t="s">
        <v>4130</v>
      </c>
      <c r="D1055" t="s">
        <v>4131</v>
      </c>
      <c r="E1055" t="s">
        <v>16</v>
      </c>
      <c r="F1055" t="s">
        <v>16</v>
      </c>
      <c r="H1055" t="s">
        <v>16</v>
      </c>
      <c r="I1055" t="s">
        <v>16</v>
      </c>
      <c r="J1055" t="s">
        <v>408</v>
      </c>
      <c r="K1055" t="s">
        <v>2237</v>
      </c>
      <c r="L1055" t="s">
        <v>4128</v>
      </c>
      <c r="M1055" t="s">
        <v>114</v>
      </c>
    </row>
    <row r="1056" spans="1:13" x14ac:dyDescent="0.3">
      <c r="A1056" t="s">
        <v>4132</v>
      </c>
      <c r="B1056" t="s">
        <v>4133</v>
      </c>
      <c r="C1056" t="s">
        <v>4134</v>
      </c>
      <c r="D1056" t="s">
        <v>4131</v>
      </c>
      <c r="E1056" t="s">
        <v>16</v>
      </c>
      <c r="F1056" t="s">
        <v>16</v>
      </c>
      <c r="H1056" t="s">
        <v>16</v>
      </c>
      <c r="I1056" t="s">
        <v>16</v>
      </c>
      <c r="J1056" t="s">
        <v>408</v>
      </c>
      <c r="K1056" t="s">
        <v>2237</v>
      </c>
      <c r="L1056" t="s">
        <v>4132</v>
      </c>
      <c r="M1056" t="s">
        <v>114</v>
      </c>
    </row>
    <row r="1057" spans="1:13" x14ac:dyDescent="0.3">
      <c r="A1057" t="s">
        <v>4135</v>
      </c>
      <c r="B1057" t="s">
        <v>4136</v>
      </c>
      <c r="C1057" t="s">
        <v>4137</v>
      </c>
      <c r="D1057" t="s">
        <v>1661</v>
      </c>
      <c r="E1057" t="s">
        <v>16</v>
      </c>
      <c r="F1057" t="s">
        <v>16</v>
      </c>
      <c r="H1057" t="s">
        <v>16</v>
      </c>
      <c r="I1057" t="s">
        <v>16</v>
      </c>
      <c r="J1057" t="s">
        <v>408</v>
      </c>
      <c r="K1057" t="s">
        <v>2237</v>
      </c>
      <c r="L1057" t="s">
        <v>4135</v>
      </c>
      <c r="M1057" t="s">
        <v>114</v>
      </c>
    </row>
    <row r="1058" spans="1:13" x14ac:dyDescent="0.3">
      <c r="A1058" t="s">
        <v>4138</v>
      </c>
      <c r="B1058" t="s">
        <v>4139</v>
      </c>
      <c r="C1058" t="s">
        <v>4139</v>
      </c>
      <c r="E1058" t="s">
        <v>30</v>
      </c>
      <c r="F1058" t="s">
        <v>48</v>
      </c>
      <c r="G1058" t="s">
        <v>119</v>
      </c>
      <c r="H1058" t="s">
        <v>30</v>
      </c>
      <c r="I1058" t="s">
        <v>30</v>
      </c>
      <c r="J1058" t="s">
        <v>408</v>
      </c>
      <c r="L1058" t="s">
        <v>122</v>
      </c>
      <c r="M1058" t="s">
        <v>123</v>
      </c>
    </row>
    <row r="1059" spans="1:13" x14ac:dyDescent="0.3">
      <c r="A1059" t="s">
        <v>4140</v>
      </c>
      <c r="B1059" t="s">
        <v>4141</v>
      </c>
      <c r="C1059" t="s">
        <v>117</v>
      </c>
      <c r="D1059" t="s">
        <v>455</v>
      </c>
      <c r="E1059" t="s">
        <v>30</v>
      </c>
      <c r="F1059" t="s">
        <v>48</v>
      </c>
      <c r="G1059" t="s">
        <v>119</v>
      </c>
      <c r="H1059" t="s">
        <v>30</v>
      </c>
      <c r="I1059" t="s">
        <v>30</v>
      </c>
      <c r="J1059" t="s">
        <v>408</v>
      </c>
      <c r="K1059" t="s">
        <v>4142</v>
      </c>
      <c r="L1059" t="s">
        <v>122</v>
      </c>
      <c r="M1059" t="s">
        <v>123</v>
      </c>
    </row>
    <row r="1060" spans="1:13" x14ac:dyDescent="0.3">
      <c r="A1060" t="s">
        <v>4143</v>
      </c>
      <c r="B1060" t="s">
        <v>4144</v>
      </c>
      <c r="C1060" t="s">
        <v>117</v>
      </c>
      <c r="D1060" t="s">
        <v>455</v>
      </c>
      <c r="E1060" t="s">
        <v>30</v>
      </c>
      <c r="F1060" t="s">
        <v>48</v>
      </c>
      <c r="G1060" t="s">
        <v>119</v>
      </c>
      <c r="H1060" t="s">
        <v>30</v>
      </c>
      <c r="I1060" t="s">
        <v>30</v>
      </c>
      <c r="J1060" t="s">
        <v>408</v>
      </c>
      <c r="K1060" t="s">
        <v>3893</v>
      </c>
      <c r="L1060" t="s">
        <v>122</v>
      </c>
      <c r="M1060" t="s">
        <v>123</v>
      </c>
    </row>
    <row r="1061" spans="1:13" x14ac:dyDescent="0.3">
      <c r="A1061" t="s">
        <v>4145</v>
      </c>
      <c r="B1061" t="s">
        <v>4146</v>
      </c>
      <c r="C1061" t="s">
        <v>117</v>
      </c>
      <c r="D1061" t="s">
        <v>455</v>
      </c>
      <c r="E1061" t="s">
        <v>30</v>
      </c>
      <c r="F1061" t="s">
        <v>48</v>
      </c>
      <c r="G1061" t="s">
        <v>119</v>
      </c>
      <c r="H1061" t="s">
        <v>30</v>
      </c>
      <c r="I1061" t="s">
        <v>30</v>
      </c>
      <c r="J1061" t="s">
        <v>408</v>
      </c>
      <c r="K1061" t="s">
        <v>3926</v>
      </c>
      <c r="L1061" t="s">
        <v>122</v>
      </c>
      <c r="M1061" t="s">
        <v>123</v>
      </c>
    </row>
    <row r="1062" spans="1:13" x14ac:dyDescent="0.3">
      <c r="A1062" t="s">
        <v>4148</v>
      </c>
      <c r="B1062" t="s">
        <v>4149</v>
      </c>
      <c r="C1062" t="s">
        <v>117</v>
      </c>
      <c r="D1062" t="s">
        <v>455</v>
      </c>
      <c r="E1062" t="s">
        <v>30</v>
      </c>
      <c r="F1062" t="s">
        <v>48</v>
      </c>
      <c r="G1062" t="s">
        <v>119</v>
      </c>
      <c r="H1062" t="s">
        <v>30</v>
      </c>
      <c r="I1062" t="s">
        <v>30</v>
      </c>
      <c r="J1062" t="s">
        <v>408</v>
      </c>
      <c r="K1062" t="s">
        <v>4086</v>
      </c>
      <c r="L1062" t="s">
        <v>122</v>
      </c>
      <c r="M1062" t="s">
        <v>123</v>
      </c>
    </row>
    <row r="1063" spans="1:13" x14ac:dyDescent="0.3">
      <c r="A1063" t="s">
        <v>4150</v>
      </c>
      <c r="B1063" t="s">
        <v>4151</v>
      </c>
      <c r="C1063" t="s">
        <v>117</v>
      </c>
      <c r="D1063" t="s">
        <v>118</v>
      </c>
      <c r="E1063" t="s">
        <v>30</v>
      </c>
      <c r="F1063" t="s">
        <v>48</v>
      </c>
      <c r="G1063" t="s">
        <v>119</v>
      </c>
      <c r="H1063" t="s">
        <v>30</v>
      </c>
      <c r="I1063" t="s">
        <v>30</v>
      </c>
      <c r="J1063" t="s">
        <v>408</v>
      </c>
      <c r="K1063" t="s">
        <v>4086</v>
      </c>
      <c r="L1063" t="s">
        <v>122</v>
      </c>
      <c r="M1063" t="s">
        <v>123</v>
      </c>
    </row>
    <row r="1064" spans="1:13" x14ac:dyDescent="0.3">
      <c r="A1064" t="s">
        <v>4152</v>
      </c>
      <c r="B1064" t="s">
        <v>4153</v>
      </c>
      <c r="C1064" t="s">
        <v>4139</v>
      </c>
      <c r="D1064" t="s">
        <v>455</v>
      </c>
      <c r="E1064" t="s">
        <v>30</v>
      </c>
      <c r="F1064" t="s">
        <v>48</v>
      </c>
      <c r="G1064" t="s">
        <v>119</v>
      </c>
      <c r="H1064" t="s">
        <v>30</v>
      </c>
      <c r="I1064" t="s">
        <v>30</v>
      </c>
      <c r="J1064" t="s">
        <v>408</v>
      </c>
      <c r="K1064" t="s">
        <v>3884</v>
      </c>
      <c r="L1064" t="s">
        <v>122</v>
      </c>
      <c r="M1064" t="s">
        <v>123</v>
      </c>
    </row>
    <row r="1065" spans="1:13" x14ac:dyDescent="0.3">
      <c r="A1065" t="s">
        <v>4155</v>
      </c>
      <c r="B1065" t="s">
        <v>4156</v>
      </c>
      <c r="C1065" t="s">
        <v>4157</v>
      </c>
      <c r="D1065" t="s">
        <v>4158</v>
      </c>
      <c r="E1065" t="s">
        <v>15</v>
      </c>
      <c r="F1065" t="s">
        <v>22</v>
      </c>
      <c r="H1065" t="s">
        <v>17</v>
      </c>
      <c r="I1065" t="s">
        <v>1161</v>
      </c>
      <c r="J1065" t="s">
        <v>408</v>
      </c>
      <c r="K1065" t="s">
        <v>4028</v>
      </c>
      <c r="L1065" t="s">
        <v>4155</v>
      </c>
      <c r="M1065" t="s">
        <v>4156</v>
      </c>
    </row>
    <row r="1066" spans="1:13" x14ac:dyDescent="0.3">
      <c r="A1066" t="s">
        <v>4159</v>
      </c>
      <c r="B1066" t="s">
        <v>4160</v>
      </c>
      <c r="C1066" t="s">
        <v>4161</v>
      </c>
      <c r="D1066" t="s">
        <v>4162</v>
      </c>
      <c r="E1066" t="s">
        <v>15</v>
      </c>
      <c r="F1066" t="s">
        <v>22</v>
      </c>
      <c r="H1066" t="s">
        <v>17</v>
      </c>
      <c r="I1066" t="s">
        <v>1161</v>
      </c>
      <c r="J1066" t="s">
        <v>408</v>
      </c>
      <c r="K1066" t="s">
        <v>3884</v>
      </c>
      <c r="L1066" t="s">
        <v>4159</v>
      </c>
      <c r="M1066" t="s">
        <v>4160</v>
      </c>
    </row>
    <row r="1067" spans="1:13" x14ac:dyDescent="0.3">
      <c r="A1067" t="s">
        <v>4163</v>
      </c>
      <c r="B1067" t="s">
        <v>4164</v>
      </c>
      <c r="C1067" t="s">
        <v>4165</v>
      </c>
      <c r="D1067" t="s">
        <v>4166</v>
      </c>
      <c r="E1067" t="s">
        <v>15</v>
      </c>
      <c r="F1067" t="s">
        <v>65</v>
      </c>
      <c r="H1067" t="s">
        <v>17</v>
      </c>
      <c r="I1067" t="s">
        <v>1161</v>
      </c>
      <c r="J1067" t="s">
        <v>408</v>
      </c>
      <c r="K1067" t="s">
        <v>3917</v>
      </c>
      <c r="L1067" t="s">
        <v>4163</v>
      </c>
      <c r="M1067" t="s">
        <v>4164</v>
      </c>
    </row>
    <row r="1068" spans="1:13" x14ac:dyDescent="0.3">
      <c r="A1068" t="s">
        <v>4167</v>
      </c>
      <c r="B1068" t="s">
        <v>4168</v>
      </c>
      <c r="C1068" t="s">
        <v>4169</v>
      </c>
      <c r="D1068" t="s">
        <v>4170</v>
      </c>
      <c r="E1068" t="s">
        <v>15</v>
      </c>
      <c r="F1068" t="s">
        <v>22</v>
      </c>
      <c r="H1068" t="s">
        <v>17</v>
      </c>
      <c r="I1068" t="s">
        <v>1161</v>
      </c>
      <c r="J1068" t="s">
        <v>408</v>
      </c>
      <c r="K1068" t="s">
        <v>3926</v>
      </c>
      <c r="L1068" t="s">
        <v>4167</v>
      </c>
      <c r="M1068" t="s">
        <v>4168</v>
      </c>
    </row>
    <row r="1069" spans="1:13" x14ac:dyDescent="0.3">
      <c r="A1069" t="s">
        <v>4172</v>
      </c>
      <c r="B1069" t="s">
        <v>4173</v>
      </c>
      <c r="C1069" t="s">
        <v>4174</v>
      </c>
      <c r="D1069" t="s">
        <v>4175</v>
      </c>
      <c r="E1069" t="s">
        <v>16</v>
      </c>
      <c r="F1069" t="s">
        <v>16</v>
      </c>
      <c r="H1069" t="s">
        <v>16</v>
      </c>
      <c r="I1069" t="s">
        <v>16</v>
      </c>
      <c r="J1069" t="s">
        <v>408</v>
      </c>
      <c r="K1069" t="s">
        <v>3912</v>
      </c>
      <c r="L1069" t="s">
        <v>4172</v>
      </c>
      <c r="M1069" t="s">
        <v>4173</v>
      </c>
    </row>
    <row r="1070" spans="1:13" x14ac:dyDescent="0.3">
      <c r="A1070" t="s">
        <v>4176</v>
      </c>
      <c r="B1070" t="s">
        <v>4177</v>
      </c>
      <c r="C1070" t="s">
        <v>4161</v>
      </c>
      <c r="D1070" t="s">
        <v>4162</v>
      </c>
      <c r="E1070" t="s">
        <v>15</v>
      </c>
      <c r="F1070" t="s">
        <v>22</v>
      </c>
      <c r="H1070" t="s">
        <v>17</v>
      </c>
      <c r="I1070" t="s">
        <v>1161</v>
      </c>
      <c r="J1070" t="s">
        <v>408</v>
      </c>
      <c r="K1070" t="s">
        <v>3884</v>
      </c>
      <c r="L1070" t="s">
        <v>4176</v>
      </c>
      <c r="M1070" t="s">
        <v>4177</v>
      </c>
    </row>
    <row r="1071" spans="1:13" x14ac:dyDescent="0.3">
      <c r="A1071" t="s">
        <v>4178</v>
      </c>
      <c r="B1071" t="s">
        <v>4179</v>
      </c>
      <c r="C1071" t="s">
        <v>4180</v>
      </c>
      <c r="D1071" t="s">
        <v>4181</v>
      </c>
      <c r="E1071" t="s">
        <v>15</v>
      </c>
      <c r="F1071" t="s">
        <v>22</v>
      </c>
      <c r="H1071" t="s">
        <v>17</v>
      </c>
      <c r="I1071" t="s">
        <v>1161</v>
      </c>
      <c r="J1071" t="s">
        <v>408</v>
      </c>
      <c r="K1071" t="s">
        <v>3926</v>
      </c>
      <c r="L1071" t="s">
        <v>4182</v>
      </c>
      <c r="M1071" t="s">
        <v>4179</v>
      </c>
    </row>
    <row r="1072" spans="1:13" x14ac:dyDescent="0.3">
      <c r="A1072" t="s">
        <v>4183</v>
      </c>
      <c r="B1072" t="s">
        <v>4184</v>
      </c>
      <c r="C1072" t="s">
        <v>4185</v>
      </c>
      <c r="D1072" t="s">
        <v>4186</v>
      </c>
      <c r="E1072" t="s">
        <v>16</v>
      </c>
      <c r="F1072" t="s">
        <v>16</v>
      </c>
      <c r="H1072" t="s">
        <v>16</v>
      </c>
      <c r="I1072" t="s">
        <v>16</v>
      </c>
      <c r="J1072" t="s">
        <v>408</v>
      </c>
      <c r="K1072" t="s">
        <v>2237</v>
      </c>
      <c r="L1072" t="s">
        <v>4183</v>
      </c>
      <c r="M1072" t="s">
        <v>114</v>
      </c>
    </row>
    <row r="1073" spans="1:13" x14ac:dyDescent="0.3">
      <c r="A1073" t="s">
        <v>4187</v>
      </c>
      <c r="B1073" t="s">
        <v>4188</v>
      </c>
      <c r="C1073" t="s">
        <v>4189</v>
      </c>
      <c r="D1073" t="s">
        <v>4190</v>
      </c>
      <c r="E1073" t="s">
        <v>15</v>
      </c>
      <c r="F1073" t="s">
        <v>22</v>
      </c>
      <c r="H1073" t="s">
        <v>17</v>
      </c>
      <c r="I1073" t="s">
        <v>1161</v>
      </c>
      <c r="J1073" t="s">
        <v>408</v>
      </c>
      <c r="K1073" t="s">
        <v>3912</v>
      </c>
      <c r="L1073" t="s">
        <v>4187</v>
      </c>
      <c r="M1073" t="s">
        <v>4188</v>
      </c>
    </row>
    <row r="1074" spans="1:13" x14ac:dyDescent="0.3">
      <c r="A1074" t="s">
        <v>4191</v>
      </c>
      <c r="B1074" t="s">
        <v>4192</v>
      </c>
      <c r="C1074" t="s">
        <v>4193</v>
      </c>
      <c r="E1074" t="s">
        <v>16</v>
      </c>
      <c r="F1074" t="s">
        <v>16</v>
      </c>
      <c r="H1074" t="s">
        <v>16</v>
      </c>
      <c r="I1074" t="s">
        <v>16</v>
      </c>
      <c r="J1074" t="s">
        <v>408</v>
      </c>
      <c r="K1074" t="s">
        <v>3931</v>
      </c>
      <c r="L1074" t="s">
        <v>4191</v>
      </c>
      <c r="M1074" t="s">
        <v>114</v>
      </c>
    </row>
    <row r="1075" spans="1:13" x14ac:dyDescent="0.3">
      <c r="A1075" t="s">
        <v>4194</v>
      </c>
      <c r="B1075" t="s">
        <v>4195</v>
      </c>
      <c r="C1075" t="s">
        <v>4196</v>
      </c>
      <c r="D1075" t="s">
        <v>4197</v>
      </c>
      <c r="E1075" t="s">
        <v>15</v>
      </c>
      <c r="F1075" t="s">
        <v>22</v>
      </c>
      <c r="H1075" t="s">
        <v>17</v>
      </c>
      <c r="I1075" t="s">
        <v>1161</v>
      </c>
      <c r="J1075" t="s">
        <v>408</v>
      </c>
      <c r="K1075" t="s">
        <v>3876</v>
      </c>
      <c r="L1075" t="s">
        <v>4194</v>
      </c>
      <c r="M1075" t="s">
        <v>4195</v>
      </c>
    </row>
    <row r="1076" spans="1:13" x14ac:dyDescent="0.3">
      <c r="A1076" t="s">
        <v>4198</v>
      </c>
      <c r="B1076" t="s">
        <v>4199</v>
      </c>
      <c r="C1076" t="s">
        <v>4200</v>
      </c>
      <c r="D1076" t="s">
        <v>4201</v>
      </c>
      <c r="E1076" t="s">
        <v>15</v>
      </c>
      <c r="F1076" t="s">
        <v>22</v>
      </c>
      <c r="H1076" t="s">
        <v>17</v>
      </c>
      <c r="I1076" t="s">
        <v>1161</v>
      </c>
      <c r="J1076" t="s">
        <v>408</v>
      </c>
      <c r="K1076" t="s">
        <v>4086</v>
      </c>
      <c r="L1076" t="s">
        <v>4198</v>
      </c>
      <c r="M1076" t="s">
        <v>4199</v>
      </c>
    </row>
    <row r="1077" spans="1:13" x14ac:dyDescent="0.3">
      <c r="A1077" t="s">
        <v>4202</v>
      </c>
      <c r="B1077" t="s">
        <v>4203</v>
      </c>
      <c r="C1077" t="s">
        <v>4204</v>
      </c>
      <c r="D1077" t="s">
        <v>4205</v>
      </c>
      <c r="E1077" t="s">
        <v>15</v>
      </c>
      <c r="F1077" t="s">
        <v>22</v>
      </c>
      <c r="H1077" t="s">
        <v>17</v>
      </c>
      <c r="I1077" t="s">
        <v>1161</v>
      </c>
      <c r="J1077" t="s">
        <v>408</v>
      </c>
      <c r="K1077" t="s">
        <v>3931</v>
      </c>
      <c r="L1077" t="s">
        <v>4202</v>
      </c>
      <c r="M1077" t="s">
        <v>4203</v>
      </c>
    </row>
    <row r="1078" spans="1:13" x14ac:dyDescent="0.3">
      <c r="A1078" t="s">
        <v>4206</v>
      </c>
      <c r="B1078" t="s">
        <v>4207</v>
      </c>
      <c r="C1078" t="s">
        <v>4207</v>
      </c>
      <c r="E1078" t="s">
        <v>16</v>
      </c>
      <c r="F1078" t="s">
        <v>16</v>
      </c>
      <c r="H1078" t="s">
        <v>17</v>
      </c>
      <c r="I1078" t="s">
        <v>1161</v>
      </c>
      <c r="J1078" t="s">
        <v>408</v>
      </c>
      <c r="L1078" t="s">
        <v>4206</v>
      </c>
      <c r="M1078" t="s">
        <v>4207</v>
      </c>
    </row>
    <row r="1079" spans="1:13" x14ac:dyDescent="0.3">
      <c r="A1079" t="s">
        <v>4208</v>
      </c>
      <c r="B1079" t="s">
        <v>4209</v>
      </c>
      <c r="C1079" t="s">
        <v>4210</v>
      </c>
      <c r="D1079" t="s">
        <v>4211</v>
      </c>
      <c r="E1079" t="s">
        <v>15</v>
      </c>
      <c r="F1079" t="s">
        <v>22</v>
      </c>
      <c r="H1079" t="s">
        <v>17</v>
      </c>
      <c r="I1079" t="s">
        <v>1161</v>
      </c>
      <c r="J1079" t="s">
        <v>408</v>
      </c>
      <c r="K1079" t="s">
        <v>4142</v>
      </c>
      <c r="L1079" t="s">
        <v>4208</v>
      </c>
      <c r="M1079" t="s">
        <v>4209</v>
      </c>
    </row>
    <row r="1080" spans="1:13" x14ac:dyDescent="0.3">
      <c r="A1080" t="s">
        <v>4212</v>
      </c>
      <c r="B1080" t="s">
        <v>4213</v>
      </c>
      <c r="C1080" t="s">
        <v>4214</v>
      </c>
      <c r="D1080" t="s">
        <v>4131</v>
      </c>
      <c r="E1080" t="s">
        <v>16</v>
      </c>
      <c r="F1080" t="s">
        <v>16</v>
      </c>
      <c r="H1080" t="s">
        <v>16</v>
      </c>
      <c r="I1080" t="s">
        <v>16</v>
      </c>
      <c r="J1080" t="s">
        <v>408</v>
      </c>
      <c r="K1080" t="s">
        <v>2237</v>
      </c>
      <c r="L1080" t="s">
        <v>4212</v>
      </c>
      <c r="M1080" t="s">
        <v>114</v>
      </c>
    </row>
    <row r="1081" spans="1:13" x14ac:dyDescent="0.3">
      <c r="A1081" t="s">
        <v>4215</v>
      </c>
      <c r="B1081" t="s">
        <v>4216</v>
      </c>
      <c r="C1081" t="s">
        <v>4217</v>
      </c>
      <c r="D1081" t="s">
        <v>4131</v>
      </c>
      <c r="E1081" t="s">
        <v>16</v>
      </c>
      <c r="F1081" t="s">
        <v>16</v>
      </c>
      <c r="H1081" t="s">
        <v>16</v>
      </c>
      <c r="I1081" t="s">
        <v>16</v>
      </c>
      <c r="J1081" t="s">
        <v>408</v>
      </c>
      <c r="K1081" t="s">
        <v>2237</v>
      </c>
      <c r="L1081" t="s">
        <v>4215</v>
      </c>
      <c r="M1081" t="s">
        <v>114</v>
      </c>
    </row>
    <row r="1082" spans="1:13" x14ac:dyDescent="0.3">
      <c r="A1082" t="s">
        <v>4218</v>
      </c>
      <c r="B1082" t="s">
        <v>4219</v>
      </c>
      <c r="C1082" t="s">
        <v>4220</v>
      </c>
      <c r="D1082" t="s">
        <v>4221</v>
      </c>
      <c r="E1082" t="s">
        <v>15</v>
      </c>
      <c r="F1082" t="s">
        <v>22</v>
      </c>
      <c r="H1082" t="s">
        <v>17</v>
      </c>
      <c r="I1082" t="s">
        <v>1161</v>
      </c>
      <c r="J1082" t="s">
        <v>408</v>
      </c>
      <c r="K1082" t="s">
        <v>3876</v>
      </c>
      <c r="L1082" t="s">
        <v>4218</v>
      </c>
      <c r="M1082" t="s">
        <v>4219</v>
      </c>
    </row>
    <row r="1083" spans="1:13" x14ac:dyDescent="0.3">
      <c r="A1083" t="s">
        <v>4222</v>
      </c>
      <c r="B1083" t="s">
        <v>4223</v>
      </c>
      <c r="C1083" t="s">
        <v>4224</v>
      </c>
      <c r="D1083" t="s">
        <v>4225</v>
      </c>
      <c r="E1083" t="s">
        <v>15</v>
      </c>
      <c r="F1083" t="s">
        <v>65</v>
      </c>
      <c r="H1083" t="s">
        <v>17</v>
      </c>
      <c r="I1083" t="s">
        <v>1161</v>
      </c>
      <c r="J1083" t="s">
        <v>408</v>
      </c>
      <c r="K1083" t="s">
        <v>3876</v>
      </c>
      <c r="L1083" t="s">
        <v>4222</v>
      </c>
      <c r="M1083" t="s">
        <v>4223</v>
      </c>
    </row>
    <row r="1084" spans="1:13" x14ac:dyDescent="0.3">
      <c r="A1084" t="s">
        <v>4226</v>
      </c>
      <c r="B1084" t="s">
        <v>4227</v>
      </c>
      <c r="C1084" t="s">
        <v>4228</v>
      </c>
      <c r="D1084" t="s">
        <v>4131</v>
      </c>
      <c r="E1084" t="s">
        <v>16</v>
      </c>
      <c r="F1084" t="s">
        <v>16</v>
      </c>
      <c r="H1084" t="s">
        <v>16</v>
      </c>
      <c r="I1084" t="s">
        <v>16</v>
      </c>
      <c r="J1084" t="s">
        <v>408</v>
      </c>
      <c r="K1084" t="s">
        <v>2237</v>
      </c>
      <c r="L1084" t="s">
        <v>4226</v>
      </c>
      <c r="M1084" t="s">
        <v>114</v>
      </c>
    </row>
    <row r="1085" spans="1:13" x14ac:dyDescent="0.3">
      <c r="A1085" t="s">
        <v>4229</v>
      </c>
      <c r="B1085" t="s">
        <v>4230</v>
      </c>
      <c r="C1085" t="s">
        <v>4231</v>
      </c>
      <c r="D1085" t="s">
        <v>4232</v>
      </c>
      <c r="E1085" t="s">
        <v>15</v>
      </c>
      <c r="F1085" t="s">
        <v>22</v>
      </c>
      <c r="H1085" t="s">
        <v>17</v>
      </c>
      <c r="I1085" t="s">
        <v>1161</v>
      </c>
      <c r="J1085" t="s">
        <v>408</v>
      </c>
      <c r="K1085" t="s">
        <v>4028</v>
      </c>
      <c r="L1085" t="s">
        <v>4229</v>
      </c>
      <c r="M1085" t="s">
        <v>4230</v>
      </c>
    </row>
    <row r="1086" spans="1:13" x14ac:dyDescent="0.3">
      <c r="A1086" t="s">
        <v>4233</v>
      </c>
      <c r="B1086" t="s">
        <v>4234</v>
      </c>
      <c r="C1086" t="s">
        <v>4235</v>
      </c>
      <c r="D1086" t="s">
        <v>4131</v>
      </c>
      <c r="E1086" t="s">
        <v>15</v>
      </c>
      <c r="F1086" t="s">
        <v>16</v>
      </c>
      <c r="H1086" t="s">
        <v>17</v>
      </c>
      <c r="I1086" t="s">
        <v>1161</v>
      </c>
      <c r="J1086" t="s">
        <v>408</v>
      </c>
      <c r="K1086" t="s">
        <v>2237</v>
      </c>
      <c r="L1086" t="s">
        <v>4233</v>
      </c>
      <c r="M1086" t="s">
        <v>4236</v>
      </c>
    </row>
    <row r="1087" spans="1:13" x14ac:dyDescent="0.3">
      <c r="A1087" t="s">
        <v>4237</v>
      </c>
      <c r="B1087" t="s">
        <v>4238</v>
      </c>
      <c r="C1087" t="s">
        <v>4239</v>
      </c>
      <c r="D1087" t="s">
        <v>4240</v>
      </c>
      <c r="E1087" t="s">
        <v>15</v>
      </c>
      <c r="F1087" t="s">
        <v>16</v>
      </c>
      <c r="H1087" t="s">
        <v>17</v>
      </c>
      <c r="I1087" t="s">
        <v>1161</v>
      </c>
      <c r="J1087" t="s">
        <v>408</v>
      </c>
      <c r="K1087" t="s">
        <v>3876</v>
      </c>
      <c r="L1087" t="s">
        <v>4237</v>
      </c>
      <c r="M1087" t="s">
        <v>4236</v>
      </c>
    </row>
    <row r="1088" spans="1:13" x14ac:dyDescent="0.3">
      <c r="A1088" t="s">
        <v>4241</v>
      </c>
      <c r="B1088" t="s">
        <v>4242</v>
      </c>
      <c r="C1088" t="s">
        <v>4243</v>
      </c>
      <c r="D1088" t="s">
        <v>4131</v>
      </c>
      <c r="E1088" t="s">
        <v>15</v>
      </c>
      <c r="F1088" t="s">
        <v>16</v>
      </c>
      <c r="H1088" t="s">
        <v>17</v>
      </c>
      <c r="I1088" t="s">
        <v>1161</v>
      </c>
      <c r="J1088" t="s">
        <v>408</v>
      </c>
      <c r="K1088" t="s">
        <v>2237</v>
      </c>
      <c r="L1088" t="s">
        <v>4241</v>
      </c>
      <c r="M1088" t="s">
        <v>4236</v>
      </c>
    </row>
    <row r="1089" spans="1:13" x14ac:dyDescent="0.3">
      <c r="A1089" t="s">
        <v>4244</v>
      </c>
      <c r="B1089" t="s">
        <v>4245</v>
      </c>
      <c r="C1089" t="s">
        <v>4246</v>
      </c>
      <c r="D1089" t="s">
        <v>4247</v>
      </c>
      <c r="E1089" t="s">
        <v>15</v>
      </c>
      <c r="F1089" t="s">
        <v>22</v>
      </c>
      <c r="H1089" t="s">
        <v>17</v>
      </c>
      <c r="I1089" t="s">
        <v>1161</v>
      </c>
      <c r="J1089" t="s">
        <v>408</v>
      </c>
      <c r="K1089" t="s">
        <v>3936</v>
      </c>
      <c r="L1089" t="s">
        <v>4244</v>
      </c>
      <c r="M1089" t="s">
        <v>4245</v>
      </c>
    </row>
    <row r="1090" spans="1:13" x14ac:dyDescent="0.3">
      <c r="A1090" t="s">
        <v>4248</v>
      </c>
      <c r="B1090" t="s">
        <v>4249</v>
      </c>
      <c r="C1090" t="s">
        <v>4250</v>
      </c>
      <c r="D1090" t="s">
        <v>4251</v>
      </c>
      <c r="E1090" t="s">
        <v>16</v>
      </c>
      <c r="F1090" t="s">
        <v>16</v>
      </c>
      <c r="H1090" t="s">
        <v>16</v>
      </c>
      <c r="I1090" t="s">
        <v>16</v>
      </c>
      <c r="J1090" t="s">
        <v>408</v>
      </c>
      <c r="K1090" t="s">
        <v>2237</v>
      </c>
      <c r="L1090" t="s">
        <v>4248</v>
      </c>
      <c r="M1090" t="s">
        <v>114</v>
      </c>
    </row>
    <row r="1091" spans="1:13" x14ac:dyDescent="0.3">
      <c r="A1091" t="s">
        <v>4252</v>
      </c>
      <c r="B1091" t="s">
        <v>4253</v>
      </c>
      <c r="C1091" t="s">
        <v>4254</v>
      </c>
      <c r="D1091" t="s">
        <v>4255</v>
      </c>
      <c r="E1091" t="s">
        <v>30</v>
      </c>
      <c r="F1091" t="s">
        <v>48</v>
      </c>
      <c r="G1091" t="s">
        <v>407</v>
      </c>
      <c r="H1091" t="s">
        <v>30</v>
      </c>
      <c r="I1091" t="s">
        <v>30</v>
      </c>
      <c r="J1091" t="s">
        <v>408</v>
      </c>
      <c r="K1091" t="s">
        <v>3994</v>
      </c>
      <c r="L1091" t="s">
        <v>4252</v>
      </c>
      <c r="M1091" t="s">
        <v>4253</v>
      </c>
    </row>
    <row r="1092" spans="1:13" x14ac:dyDescent="0.3">
      <c r="A1092" t="s">
        <v>4256</v>
      </c>
      <c r="B1092" t="s">
        <v>4257</v>
      </c>
      <c r="C1092" t="s">
        <v>4258</v>
      </c>
      <c r="D1092" t="s">
        <v>4259</v>
      </c>
      <c r="E1092" t="s">
        <v>15</v>
      </c>
      <c r="F1092" t="s">
        <v>22</v>
      </c>
      <c r="H1092" t="s">
        <v>17</v>
      </c>
      <c r="I1092" t="s">
        <v>1161</v>
      </c>
      <c r="J1092" t="s">
        <v>408</v>
      </c>
      <c r="K1092" t="s">
        <v>4028</v>
      </c>
      <c r="L1092" t="s">
        <v>4256</v>
      </c>
      <c r="M1092" t="s">
        <v>4257</v>
      </c>
    </row>
    <row r="1093" spans="1:13" x14ac:dyDescent="0.3">
      <c r="A1093" t="s">
        <v>4260</v>
      </c>
      <c r="B1093" t="s">
        <v>4261</v>
      </c>
      <c r="C1093" t="s">
        <v>4261</v>
      </c>
      <c r="D1093" t="s">
        <v>4262</v>
      </c>
      <c r="E1093" t="s">
        <v>16</v>
      </c>
      <c r="F1093" t="s">
        <v>16</v>
      </c>
      <c r="H1093" t="s">
        <v>16</v>
      </c>
      <c r="I1093" t="s">
        <v>16</v>
      </c>
      <c r="J1093" t="s">
        <v>408</v>
      </c>
      <c r="K1093" t="s">
        <v>3936</v>
      </c>
      <c r="L1093" t="s">
        <v>4260</v>
      </c>
      <c r="M1093" t="s">
        <v>114</v>
      </c>
    </row>
    <row r="1094" spans="1:13" x14ac:dyDescent="0.3">
      <c r="A1094" t="s">
        <v>4263</v>
      </c>
      <c r="B1094" t="s">
        <v>284</v>
      </c>
      <c r="C1094" t="s">
        <v>4264</v>
      </c>
      <c r="D1094" t="s">
        <v>4265</v>
      </c>
      <c r="E1094" t="s">
        <v>15</v>
      </c>
      <c r="F1094" t="s">
        <v>22</v>
      </c>
      <c r="H1094" t="s">
        <v>17</v>
      </c>
      <c r="I1094" t="s">
        <v>1161</v>
      </c>
      <c r="J1094" t="s">
        <v>408</v>
      </c>
      <c r="K1094" t="s">
        <v>3898</v>
      </c>
      <c r="L1094" t="s">
        <v>4263</v>
      </c>
      <c r="M1094" t="s">
        <v>284</v>
      </c>
    </row>
    <row r="1095" spans="1:13" x14ac:dyDescent="0.3">
      <c r="A1095" t="s">
        <v>4266</v>
      </c>
      <c r="B1095" t="s">
        <v>4267</v>
      </c>
      <c r="C1095" t="s">
        <v>4268</v>
      </c>
      <c r="D1095" t="s">
        <v>4131</v>
      </c>
      <c r="E1095" t="s">
        <v>16</v>
      </c>
      <c r="F1095" t="s">
        <v>16</v>
      </c>
      <c r="H1095" t="s">
        <v>16</v>
      </c>
      <c r="I1095" t="s">
        <v>16</v>
      </c>
      <c r="J1095" t="s">
        <v>408</v>
      </c>
      <c r="K1095" t="s">
        <v>2237</v>
      </c>
      <c r="L1095" t="s">
        <v>4266</v>
      </c>
      <c r="M1095" t="s">
        <v>114</v>
      </c>
    </row>
    <row r="1096" spans="1:13" x14ac:dyDescent="0.3">
      <c r="A1096" t="s">
        <v>4269</v>
      </c>
      <c r="B1096" t="s">
        <v>4270</v>
      </c>
      <c r="C1096" t="s">
        <v>4271</v>
      </c>
      <c r="D1096" t="s">
        <v>4272</v>
      </c>
      <c r="E1096" t="s">
        <v>15</v>
      </c>
      <c r="F1096" t="s">
        <v>65</v>
      </c>
      <c r="H1096" t="s">
        <v>17</v>
      </c>
      <c r="I1096" t="s">
        <v>6145</v>
      </c>
      <c r="J1096" t="s">
        <v>408</v>
      </c>
      <c r="K1096" t="s">
        <v>4086</v>
      </c>
      <c r="L1096" t="s">
        <v>4269</v>
      </c>
      <c r="M1096" t="s">
        <v>4270</v>
      </c>
    </row>
    <row r="1097" spans="1:13" x14ac:dyDescent="0.3">
      <c r="A1097" t="s">
        <v>4273</v>
      </c>
      <c r="B1097" t="s">
        <v>4274</v>
      </c>
      <c r="C1097" t="s">
        <v>4275</v>
      </c>
      <c r="D1097" t="s">
        <v>4276</v>
      </c>
      <c r="E1097" t="s">
        <v>15</v>
      </c>
      <c r="F1097" t="s">
        <v>16</v>
      </c>
      <c r="H1097" t="s">
        <v>17</v>
      </c>
      <c r="I1097" t="s">
        <v>1161</v>
      </c>
      <c r="J1097" t="s">
        <v>408</v>
      </c>
      <c r="K1097" t="s">
        <v>3898</v>
      </c>
      <c r="L1097" t="s">
        <v>4273</v>
      </c>
      <c r="M1097" t="s">
        <v>4236</v>
      </c>
    </row>
    <row r="1098" spans="1:13" x14ac:dyDescent="0.3">
      <c r="A1098" t="s">
        <v>4277</v>
      </c>
      <c r="B1098" t="s">
        <v>4278</v>
      </c>
      <c r="C1098" t="s">
        <v>4279</v>
      </c>
      <c r="D1098" t="s">
        <v>4280</v>
      </c>
      <c r="E1098" t="s">
        <v>15</v>
      </c>
      <c r="F1098" t="s">
        <v>22</v>
      </c>
      <c r="H1098" t="s">
        <v>17</v>
      </c>
      <c r="I1098" t="s">
        <v>1161</v>
      </c>
      <c r="J1098" t="s">
        <v>408</v>
      </c>
      <c r="K1098" t="s">
        <v>4028</v>
      </c>
      <c r="L1098" t="s">
        <v>4277</v>
      </c>
      <c r="M1098" t="s">
        <v>4278</v>
      </c>
    </row>
    <row r="1099" spans="1:13" x14ac:dyDescent="0.3">
      <c r="A1099" t="s">
        <v>4281</v>
      </c>
      <c r="B1099" t="s">
        <v>4282</v>
      </c>
      <c r="C1099" t="s">
        <v>4283</v>
      </c>
      <c r="D1099" t="s">
        <v>4284</v>
      </c>
      <c r="E1099" t="s">
        <v>15</v>
      </c>
      <c r="F1099" t="s">
        <v>22</v>
      </c>
      <c r="H1099" t="s">
        <v>17</v>
      </c>
      <c r="I1099" t="s">
        <v>1161</v>
      </c>
      <c r="J1099" t="s">
        <v>408</v>
      </c>
      <c r="K1099" t="s">
        <v>3884</v>
      </c>
      <c r="L1099" t="s">
        <v>4281</v>
      </c>
      <c r="M1099" t="s">
        <v>4282</v>
      </c>
    </row>
    <row r="1100" spans="1:13" x14ac:dyDescent="0.3">
      <c r="A1100" t="s">
        <v>4285</v>
      </c>
      <c r="B1100" t="s">
        <v>4286</v>
      </c>
      <c r="C1100" t="s">
        <v>4287</v>
      </c>
      <c r="D1100" t="s">
        <v>4288</v>
      </c>
      <c r="E1100" t="s">
        <v>15</v>
      </c>
      <c r="F1100" t="s">
        <v>22</v>
      </c>
      <c r="H1100" t="s">
        <v>17</v>
      </c>
      <c r="I1100" t="s">
        <v>1161</v>
      </c>
      <c r="J1100" t="s">
        <v>408</v>
      </c>
      <c r="K1100" t="s">
        <v>3898</v>
      </c>
      <c r="L1100" t="s">
        <v>4285</v>
      </c>
      <c r="M1100" t="s">
        <v>4286</v>
      </c>
    </row>
    <row r="1101" spans="1:13" x14ac:dyDescent="0.3">
      <c r="A1101" t="s">
        <v>4289</v>
      </c>
      <c r="B1101" t="s">
        <v>4290</v>
      </c>
      <c r="C1101" t="s">
        <v>4291</v>
      </c>
      <c r="D1101" t="s">
        <v>4292</v>
      </c>
      <c r="E1101" t="s">
        <v>15</v>
      </c>
      <c r="F1101" t="s">
        <v>22</v>
      </c>
      <c r="H1101" t="s">
        <v>17</v>
      </c>
      <c r="I1101" t="s">
        <v>1161</v>
      </c>
      <c r="J1101" t="s">
        <v>408</v>
      </c>
      <c r="K1101" t="s">
        <v>3898</v>
      </c>
      <c r="L1101" t="s">
        <v>4289</v>
      </c>
      <c r="M1101" t="s">
        <v>4290</v>
      </c>
    </row>
    <row r="1102" spans="1:13" x14ac:dyDescent="0.3">
      <c r="A1102" t="s">
        <v>4293</v>
      </c>
      <c r="B1102" t="s">
        <v>4294</v>
      </c>
      <c r="C1102" t="s">
        <v>3086</v>
      </c>
      <c r="E1102" t="s">
        <v>16</v>
      </c>
      <c r="F1102" t="s">
        <v>16</v>
      </c>
      <c r="H1102" t="s">
        <v>16</v>
      </c>
      <c r="I1102" t="s">
        <v>16</v>
      </c>
      <c r="J1102" t="s">
        <v>408</v>
      </c>
      <c r="K1102" t="s">
        <v>2237</v>
      </c>
      <c r="L1102" t="s">
        <v>4293</v>
      </c>
      <c r="M1102" t="s">
        <v>114</v>
      </c>
    </row>
    <row r="1103" spans="1:13" x14ac:dyDescent="0.3">
      <c r="A1103" t="s">
        <v>4295</v>
      </c>
      <c r="B1103" t="s">
        <v>4296</v>
      </c>
      <c r="C1103" t="s">
        <v>4297</v>
      </c>
      <c r="D1103" t="s">
        <v>4298</v>
      </c>
      <c r="E1103" t="s">
        <v>15</v>
      </c>
      <c r="F1103" t="s">
        <v>997</v>
      </c>
      <c r="H1103" t="s">
        <v>17</v>
      </c>
      <c r="I1103" t="s">
        <v>1161</v>
      </c>
      <c r="J1103" t="s">
        <v>408</v>
      </c>
      <c r="K1103" t="s">
        <v>3994</v>
      </c>
      <c r="L1103" t="s">
        <v>4295</v>
      </c>
      <c r="M1103" t="s">
        <v>4296</v>
      </c>
    </row>
    <row r="1104" spans="1:13" x14ac:dyDescent="0.3">
      <c r="A1104" t="s">
        <v>4299</v>
      </c>
      <c r="B1104" t="s">
        <v>4300</v>
      </c>
      <c r="C1104" t="s">
        <v>4301</v>
      </c>
      <c r="D1104" t="s">
        <v>4302</v>
      </c>
      <c r="E1104" t="s">
        <v>16</v>
      </c>
      <c r="F1104" t="s">
        <v>16</v>
      </c>
      <c r="H1104" t="s">
        <v>16</v>
      </c>
      <c r="I1104" t="s">
        <v>16</v>
      </c>
      <c r="J1104" t="s">
        <v>408</v>
      </c>
      <c r="K1104" t="s">
        <v>4034</v>
      </c>
      <c r="L1104" t="s">
        <v>4299</v>
      </c>
      <c r="M1104" t="s">
        <v>114</v>
      </c>
    </row>
    <row r="1105" spans="1:13" x14ac:dyDescent="0.3">
      <c r="A1105" t="s">
        <v>4303</v>
      </c>
      <c r="B1105" t="s">
        <v>4304</v>
      </c>
      <c r="C1105" t="s">
        <v>4305</v>
      </c>
      <c r="D1105" t="s">
        <v>4306</v>
      </c>
      <c r="E1105" t="s">
        <v>16</v>
      </c>
      <c r="F1105" t="s">
        <v>16</v>
      </c>
      <c r="H1105" t="s">
        <v>16</v>
      </c>
      <c r="I1105" t="s">
        <v>16</v>
      </c>
      <c r="J1105" t="s">
        <v>408</v>
      </c>
      <c r="K1105" t="s">
        <v>3936</v>
      </c>
      <c r="L1105" t="s">
        <v>4303</v>
      </c>
      <c r="M1105" t="s">
        <v>114</v>
      </c>
    </row>
    <row r="1106" spans="1:13" x14ac:dyDescent="0.3">
      <c r="A1106" t="s">
        <v>4307</v>
      </c>
      <c r="B1106" t="s">
        <v>4308</v>
      </c>
      <c r="C1106" t="s">
        <v>4309</v>
      </c>
      <c r="D1106" t="s">
        <v>4310</v>
      </c>
      <c r="E1106" t="s">
        <v>16</v>
      </c>
      <c r="F1106" t="s">
        <v>16</v>
      </c>
      <c r="H1106" t="s">
        <v>16</v>
      </c>
      <c r="I1106" t="s">
        <v>16</v>
      </c>
      <c r="J1106" t="s">
        <v>408</v>
      </c>
      <c r="K1106" t="s">
        <v>3898</v>
      </c>
      <c r="L1106" t="s">
        <v>4307</v>
      </c>
      <c r="M1106" t="s">
        <v>114</v>
      </c>
    </row>
    <row r="1107" spans="1:13" x14ac:dyDescent="0.3">
      <c r="A1107" t="s">
        <v>4311</v>
      </c>
      <c r="B1107" t="s">
        <v>4312</v>
      </c>
      <c r="C1107" t="s">
        <v>4313</v>
      </c>
      <c r="D1107" t="s">
        <v>4314</v>
      </c>
      <c r="E1107" t="s">
        <v>16</v>
      </c>
      <c r="F1107" t="s">
        <v>16</v>
      </c>
      <c r="H1107" t="s">
        <v>16</v>
      </c>
      <c r="I1107" t="s">
        <v>16</v>
      </c>
      <c r="J1107" t="s">
        <v>408</v>
      </c>
      <c r="K1107" t="s">
        <v>3917</v>
      </c>
      <c r="L1107" t="s">
        <v>4311</v>
      </c>
      <c r="M1107" t="s">
        <v>114</v>
      </c>
    </row>
    <row r="1108" spans="1:13" x14ac:dyDescent="0.3">
      <c r="A1108" t="s">
        <v>4315</v>
      </c>
      <c r="B1108" t="s">
        <v>4316</v>
      </c>
      <c r="C1108" t="s">
        <v>4317</v>
      </c>
      <c r="D1108" t="s">
        <v>4318</v>
      </c>
      <c r="E1108" t="s">
        <v>16</v>
      </c>
      <c r="F1108" t="s">
        <v>16</v>
      </c>
      <c r="H1108" t="s">
        <v>16</v>
      </c>
      <c r="I1108" t="s">
        <v>16</v>
      </c>
      <c r="J1108" t="s">
        <v>408</v>
      </c>
      <c r="K1108" t="s">
        <v>3884</v>
      </c>
      <c r="L1108" t="s">
        <v>4315</v>
      </c>
      <c r="M1108" t="s">
        <v>114</v>
      </c>
    </row>
    <row r="1109" spans="1:13" x14ac:dyDescent="0.3">
      <c r="A1109" t="s">
        <v>4319</v>
      </c>
      <c r="B1109" t="s">
        <v>4320</v>
      </c>
      <c r="C1109" t="s">
        <v>4321</v>
      </c>
      <c r="D1109" t="s">
        <v>4322</v>
      </c>
      <c r="E1109" t="s">
        <v>30</v>
      </c>
      <c r="F1109" t="s">
        <v>91</v>
      </c>
      <c r="G1109" t="s">
        <v>92</v>
      </c>
      <c r="H1109" t="s">
        <v>30</v>
      </c>
      <c r="I1109" t="s">
        <v>30</v>
      </c>
      <c r="J1109" t="s">
        <v>408</v>
      </c>
      <c r="K1109" t="s">
        <v>3994</v>
      </c>
      <c r="L1109" t="s">
        <v>93</v>
      </c>
      <c r="M1109" t="s">
        <v>94</v>
      </c>
    </row>
    <row r="1110" spans="1:13" x14ac:dyDescent="0.3">
      <c r="A1110" t="s">
        <v>4323</v>
      </c>
      <c r="B1110" t="s">
        <v>4324</v>
      </c>
      <c r="C1110" t="s">
        <v>4325</v>
      </c>
      <c r="D1110" t="s">
        <v>4326</v>
      </c>
      <c r="E1110" t="s">
        <v>15</v>
      </c>
      <c r="F1110" t="s">
        <v>22</v>
      </c>
      <c r="H1110" t="s">
        <v>17</v>
      </c>
      <c r="I1110" t="s">
        <v>1161</v>
      </c>
      <c r="J1110" t="s">
        <v>408</v>
      </c>
      <c r="K1110" t="s">
        <v>3884</v>
      </c>
      <c r="L1110" t="s">
        <v>4323</v>
      </c>
      <c r="M1110" t="s">
        <v>4324</v>
      </c>
    </row>
    <row r="1111" spans="1:13" x14ac:dyDescent="0.3">
      <c r="A1111" t="s">
        <v>4327</v>
      </c>
      <c r="B1111" t="s">
        <v>4328</v>
      </c>
      <c r="C1111" t="s">
        <v>4329</v>
      </c>
      <c r="D1111" t="s">
        <v>4330</v>
      </c>
      <c r="E1111" t="s">
        <v>15</v>
      </c>
      <c r="F1111" t="s">
        <v>22</v>
      </c>
      <c r="H1111" t="s">
        <v>17</v>
      </c>
      <c r="I1111" t="s">
        <v>1161</v>
      </c>
      <c r="J1111" t="s">
        <v>408</v>
      </c>
      <c r="K1111" t="s">
        <v>4331</v>
      </c>
      <c r="L1111" t="s">
        <v>4327</v>
      </c>
      <c r="M1111" t="s">
        <v>4328</v>
      </c>
    </row>
    <row r="1112" spans="1:13" x14ac:dyDescent="0.3">
      <c r="A1112" t="s">
        <v>4332</v>
      </c>
      <c r="B1112" t="s">
        <v>4333</v>
      </c>
      <c r="C1112" t="s">
        <v>4334</v>
      </c>
      <c r="D1112" t="s">
        <v>4335</v>
      </c>
      <c r="E1112" t="s">
        <v>15</v>
      </c>
      <c r="F1112" t="s">
        <v>65</v>
      </c>
      <c r="H1112" t="s">
        <v>17</v>
      </c>
      <c r="I1112" t="s">
        <v>1161</v>
      </c>
      <c r="J1112" t="s">
        <v>408</v>
      </c>
      <c r="K1112" t="s">
        <v>4028</v>
      </c>
      <c r="L1112" t="s">
        <v>4332</v>
      </c>
      <c r="M1112" t="s">
        <v>4333</v>
      </c>
    </row>
    <row r="1113" spans="1:13" x14ac:dyDescent="0.3">
      <c r="A1113" t="s">
        <v>4336</v>
      </c>
      <c r="B1113" t="s">
        <v>4337</v>
      </c>
      <c r="C1113" t="s">
        <v>4338</v>
      </c>
      <c r="D1113" t="s">
        <v>4339</v>
      </c>
      <c r="E1113" t="s">
        <v>335</v>
      </c>
      <c r="F1113" t="s">
        <v>16</v>
      </c>
      <c r="H1113" t="s">
        <v>335</v>
      </c>
      <c r="I1113" t="s">
        <v>789</v>
      </c>
      <c r="J1113" t="s">
        <v>408</v>
      </c>
      <c r="K1113" t="s">
        <v>3994</v>
      </c>
      <c r="L1113" t="s">
        <v>4336</v>
      </c>
      <c r="M1113" t="s">
        <v>4337</v>
      </c>
    </row>
    <row r="1114" spans="1:13" x14ac:dyDescent="0.3">
      <c r="A1114" t="s">
        <v>4340</v>
      </c>
      <c r="B1114" t="s">
        <v>4341</v>
      </c>
      <c r="C1114" t="s">
        <v>4342</v>
      </c>
      <c r="D1114" t="s">
        <v>4343</v>
      </c>
      <c r="E1114" t="s">
        <v>335</v>
      </c>
      <c r="F1114" t="s">
        <v>860</v>
      </c>
      <c r="H1114" t="s">
        <v>335</v>
      </c>
      <c r="I1114" t="s">
        <v>596</v>
      </c>
      <c r="J1114" t="s">
        <v>408</v>
      </c>
      <c r="K1114" t="s">
        <v>3994</v>
      </c>
      <c r="L1114" t="s">
        <v>4340</v>
      </c>
      <c r="M1114" t="s">
        <v>4341</v>
      </c>
    </row>
    <row r="1115" spans="1:13" x14ac:dyDescent="0.3">
      <c r="A1115" t="s">
        <v>4344</v>
      </c>
      <c r="B1115" t="s">
        <v>4345</v>
      </c>
      <c r="C1115" t="s">
        <v>4346</v>
      </c>
      <c r="D1115" t="s">
        <v>4347</v>
      </c>
      <c r="E1115" t="s">
        <v>15</v>
      </c>
      <c r="F1115" t="s">
        <v>16</v>
      </c>
      <c r="H1115" t="s">
        <v>17</v>
      </c>
      <c r="I1115" t="s">
        <v>414</v>
      </c>
      <c r="J1115" t="s">
        <v>1922</v>
      </c>
      <c r="K1115" t="s">
        <v>3994</v>
      </c>
      <c r="L1115" t="s">
        <v>4344</v>
      </c>
      <c r="M1115" t="s">
        <v>4345</v>
      </c>
    </row>
    <row r="1116" spans="1:13" x14ac:dyDescent="0.3">
      <c r="A1116" t="s">
        <v>4348</v>
      </c>
      <c r="B1116" t="s">
        <v>4349</v>
      </c>
      <c r="C1116" t="s">
        <v>4350</v>
      </c>
      <c r="D1116" t="s">
        <v>4351</v>
      </c>
      <c r="E1116" t="s">
        <v>15</v>
      </c>
      <c r="F1116" t="s">
        <v>16</v>
      </c>
      <c r="H1116" t="s">
        <v>17</v>
      </c>
      <c r="I1116" t="s">
        <v>1161</v>
      </c>
      <c r="J1116" t="s">
        <v>408</v>
      </c>
      <c r="K1116" t="s">
        <v>4028</v>
      </c>
      <c r="L1116" t="s">
        <v>4348</v>
      </c>
      <c r="M1116" t="s">
        <v>4349</v>
      </c>
    </row>
    <row r="1117" spans="1:13" x14ac:dyDescent="0.3">
      <c r="A1117" t="s">
        <v>4352</v>
      </c>
      <c r="B1117" t="s">
        <v>4353</v>
      </c>
      <c r="C1117" t="s">
        <v>4354</v>
      </c>
      <c r="E1117" t="s">
        <v>15</v>
      </c>
      <c r="F1117" t="s">
        <v>22</v>
      </c>
      <c r="H1117" t="s">
        <v>17</v>
      </c>
      <c r="I1117" t="s">
        <v>1161</v>
      </c>
      <c r="J1117" t="s">
        <v>408</v>
      </c>
      <c r="K1117" t="s">
        <v>4028</v>
      </c>
      <c r="L1117" t="s">
        <v>4352</v>
      </c>
      <c r="M1117" t="s">
        <v>4353</v>
      </c>
    </row>
    <row r="1118" spans="1:13" x14ac:dyDescent="0.3">
      <c r="A1118" t="s">
        <v>4355</v>
      </c>
      <c r="B1118" t="s">
        <v>4356</v>
      </c>
      <c r="C1118" t="s">
        <v>4357</v>
      </c>
      <c r="D1118" t="s">
        <v>4358</v>
      </c>
      <c r="E1118" t="s">
        <v>16</v>
      </c>
      <c r="F1118" t="s">
        <v>16</v>
      </c>
      <c r="H1118" t="s">
        <v>16</v>
      </c>
      <c r="I1118" t="s">
        <v>16</v>
      </c>
      <c r="J1118" t="s">
        <v>408</v>
      </c>
      <c r="K1118" t="s">
        <v>3876</v>
      </c>
      <c r="L1118" t="s">
        <v>4355</v>
      </c>
      <c r="M1118" t="s">
        <v>114</v>
      </c>
    </row>
    <row r="1119" spans="1:13" x14ac:dyDescent="0.3">
      <c r="A1119" t="s">
        <v>4359</v>
      </c>
      <c r="B1119" t="s">
        <v>4360</v>
      </c>
      <c r="C1119" t="s">
        <v>4361</v>
      </c>
      <c r="D1119" t="s">
        <v>4362</v>
      </c>
      <c r="E1119" t="s">
        <v>15</v>
      </c>
      <c r="F1119" t="s">
        <v>16</v>
      </c>
      <c r="H1119" t="s">
        <v>17</v>
      </c>
      <c r="I1119" t="s">
        <v>1161</v>
      </c>
      <c r="J1119" t="s">
        <v>408</v>
      </c>
      <c r="K1119" t="s">
        <v>3912</v>
      </c>
      <c r="L1119" t="s">
        <v>4359</v>
      </c>
      <c r="M1119" t="s">
        <v>4360</v>
      </c>
    </row>
    <row r="1120" spans="1:13" x14ac:dyDescent="0.3">
      <c r="A1120" t="s">
        <v>4363</v>
      </c>
      <c r="B1120" t="s">
        <v>4364</v>
      </c>
      <c r="C1120" t="s">
        <v>4365</v>
      </c>
      <c r="D1120" t="s">
        <v>4366</v>
      </c>
      <c r="E1120" t="s">
        <v>15</v>
      </c>
      <c r="F1120" t="s">
        <v>22</v>
      </c>
      <c r="H1120" t="s">
        <v>17</v>
      </c>
      <c r="I1120" t="s">
        <v>1161</v>
      </c>
      <c r="J1120" t="s">
        <v>408</v>
      </c>
      <c r="K1120" t="s">
        <v>3931</v>
      </c>
      <c r="L1120" t="s">
        <v>4363</v>
      </c>
      <c r="M1120" t="s">
        <v>4364</v>
      </c>
    </row>
    <row r="1121" spans="1:13" x14ac:dyDescent="0.3">
      <c r="A1121" t="s">
        <v>4367</v>
      </c>
      <c r="B1121" t="s">
        <v>4368</v>
      </c>
      <c r="C1121" t="s">
        <v>4369</v>
      </c>
      <c r="E1121" t="s">
        <v>335</v>
      </c>
      <c r="F1121" t="s">
        <v>16</v>
      </c>
      <c r="H1121" t="s">
        <v>335</v>
      </c>
      <c r="I1121" t="s">
        <v>789</v>
      </c>
      <c r="J1121" t="s">
        <v>881</v>
      </c>
      <c r="K1121" t="s">
        <v>3884</v>
      </c>
      <c r="L1121" t="s">
        <v>4367</v>
      </c>
      <c r="M1121" t="s">
        <v>4368</v>
      </c>
    </row>
    <row r="1122" spans="1:13" x14ac:dyDescent="0.3">
      <c r="A1122" t="s">
        <v>4370</v>
      </c>
      <c r="B1122" t="s">
        <v>4371</v>
      </c>
      <c r="C1122" t="s">
        <v>4372</v>
      </c>
      <c r="D1122" t="s">
        <v>4373</v>
      </c>
      <c r="E1122" t="s">
        <v>16</v>
      </c>
      <c r="F1122" t="s">
        <v>16</v>
      </c>
      <c r="H1122" t="s">
        <v>16</v>
      </c>
      <c r="I1122" t="s">
        <v>16</v>
      </c>
      <c r="J1122" t="s">
        <v>408</v>
      </c>
      <c r="K1122" t="s">
        <v>3898</v>
      </c>
      <c r="L1122" t="s">
        <v>4370</v>
      </c>
      <c r="M1122" t="s">
        <v>114</v>
      </c>
    </row>
    <row r="1123" spans="1:13" x14ac:dyDescent="0.3">
      <c r="A1123" t="s">
        <v>4374</v>
      </c>
      <c r="B1123" t="s">
        <v>4375</v>
      </c>
      <c r="C1123" t="s">
        <v>4376</v>
      </c>
      <c r="D1123" t="s">
        <v>4377</v>
      </c>
      <c r="E1123" t="s">
        <v>15</v>
      </c>
      <c r="F1123" t="s">
        <v>22</v>
      </c>
      <c r="H1123" t="s">
        <v>17</v>
      </c>
      <c r="I1123" t="s">
        <v>1161</v>
      </c>
      <c r="J1123" t="s">
        <v>408</v>
      </c>
      <c r="K1123" t="s">
        <v>3893</v>
      </c>
      <c r="L1123" t="s">
        <v>4374</v>
      </c>
      <c r="M1123" t="s">
        <v>4375</v>
      </c>
    </row>
    <row r="1124" spans="1:13" x14ac:dyDescent="0.3">
      <c r="A1124" t="s">
        <v>4378</v>
      </c>
      <c r="B1124" t="s">
        <v>4379</v>
      </c>
      <c r="C1124" t="s">
        <v>4380</v>
      </c>
      <c r="D1124" t="s">
        <v>4381</v>
      </c>
      <c r="E1124" t="s">
        <v>15</v>
      </c>
      <c r="F1124" t="s">
        <v>16</v>
      </c>
      <c r="H1124" t="s">
        <v>17</v>
      </c>
      <c r="I1124" t="s">
        <v>1161</v>
      </c>
      <c r="J1124" t="s">
        <v>408</v>
      </c>
      <c r="K1124" t="s">
        <v>4028</v>
      </c>
      <c r="L1124" t="s">
        <v>4378</v>
      </c>
      <c r="M1124" t="s">
        <v>4379</v>
      </c>
    </row>
    <row r="1125" spans="1:13" x14ac:dyDescent="0.3">
      <c r="A1125" t="s">
        <v>4182</v>
      </c>
      <c r="B1125" t="s">
        <v>4179</v>
      </c>
      <c r="C1125" t="s">
        <v>4180</v>
      </c>
      <c r="D1125" t="s">
        <v>4181</v>
      </c>
      <c r="E1125" t="s">
        <v>15</v>
      </c>
      <c r="F1125" t="s">
        <v>22</v>
      </c>
      <c r="H1125" t="s">
        <v>17</v>
      </c>
      <c r="I1125" t="s">
        <v>1161</v>
      </c>
      <c r="J1125" t="s">
        <v>408</v>
      </c>
      <c r="K1125" t="s">
        <v>3926</v>
      </c>
      <c r="L1125" t="s">
        <v>4182</v>
      </c>
      <c r="M1125" t="s">
        <v>4179</v>
      </c>
    </row>
    <row r="1126" spans="1:13" x14ac:dyDescent="0.3">
      <c r="A1126" t="s">
        <v>4382</v>
      </c>
      <c r="B1126" t="s">
        <v>4383</v>
      </c>
      <c r="C1126" t="s">
        <v>4384</v>
      </c>
      <c r="D1126" t="s">
        <v>4385</v>
      </c>
      <c r="E1126" t="s">
        <v>15</v>
      </c>
      <c r="F1126" t="s">
        <v>22</v>
      </c>
      <c r="H1126" t="s">
        <v>17</v>
      </c>
      <c r="I1126" t="s">
        <v>1161</v>
      </c>
      <c r="J1126" t="s">
        <v>408</v>
      </c>
      <c r="K1126" t="s">
        <v>3926</v>
      </c>
      <c r="L1126" t="s">
        <v>4382</v>
      </c>
      <c r="M1126" t="s">
        <v>4383</v>
      </c>
    </row>
    <row r="1127" spans="1:13" x14ac:dyDescent="0.3">
      <c r="A1127" t="s">
        <v>4386</v>
      </c>
      <c r="B1127" t="s">
        <v>4387</v>
      </c>
      <c r="C1127" t="s">
        <v>4388</v>
      </c>
      <c r="D1127" t="s">
        <v>4389</v>
      </c>
      <c r="E1127" t="s">
        <v>16</v>
      </c>
      <c r="F1127" t="s">
        <v>16</v>
      </c>
      <c r="H1127" t="s">
        <v>16</v>
      </c>
      <c r="I1127" t="s">
        <v>16</v>
      </c>
      <c r="J1127" t="s">
        <v>408</v>
      </c>
      <c r="K1127" t="s">
        <v>3893</v>
      </c>
      <c r="L1127" t="s">
        <v>4386</v>
      </c>
      <c r="M1127" t="s">
        <v>114</v>
      </c>
    </row>
    <row r="1128" spans="1:13" x14ac:dyDescent="0.3">
      <c r="A1128" t="s">
        <v>4390</v>
      </c>
      <c r="B1128" t="s">
        <v>4391</v>
      </c>
      <c r="C1128" t="s">
        <v>4392</v>
      </c>
      <c r="D1128" t="s">
        <v>4393</v>
      </c>
      <c r="E1128" t="s">
        <v>15</v>
      </c>
      <c r="F1128" t="s">
        <v>22</v>
      </c>
      <c r="H1128" t="s">
        <v>17</v>
      </c>
      <c r="I1128" t="s">
        <v>1161</v>
      </c>
      <c r="J1128" t="s">
        <v>408</v>
      </c>
      <c r="K1128" t="s">
        <v>3884</v>
      </c>
      <c r="L1128" t="s">
        <v>4390</v>
      </c>
      <c r="M1128" t="s">
        <v>4391</v>
      </c>
    </row>
    <row r="1129" spans="1:13" x14ac:dyDescent="0.3">
      <c r="A1129" t="s">
        <v>4394</v>
      </c>
      <c r="B1129" t="s">
        <v>4395</v>
      </c>
      <c r="C1129" t="s">
        <v>4396</v>
      </c>
      <c r="D1129" t="s">
        <v>4397</v>
      </c>
      <c r="E1129" t="s">
        <v>16</v>
      </c>
      <c r="F1129" t="s">
        <v>16</v>
      </c>
      <c r="H1129" t="s">
        <v>16</v>
      </c>
      <c r="I1129" t="s">
        <v>16</v>
      </c>
      <c r="J1129" t="s">
        <v>408</v>
      </c>
      <c r="K1129" t="s">
        <v>4398</v>
      </c>
      <c r="L1129" t="s">
        <v>4394</v>
      </c>
      <c r="M1129" t="s">
        <v>114</v>
      </c>
    </row>
    <row r="1130" spans="1:13" x14ac:dyDescent="0.3">
      <c r="A1130" t="s">
        <v>4399</v>
      </c>
      <c r="B1130" t="s">
        <v>4400</v>
      </c>
      <c r="C1130" t="s">
        <v>4401</v>
      </c>
      <c r="D1130" t="s">
        <v>4402</v>
      </c>
      <c r="E1130" t="s">
        <v>16</v>
      </c>
      <c r="F1130" t="s">
        <v>16</v>
      </c>
      <c r="H1130" t="s">
        <v>16</v>
      </c>
      <c r="I1130" t="s">
        <v>16</v>
      </c>
      <c r="J1130" t="s">
        <v>408</v>
      </c>
      <c r="K1130" t="s">
        <v>4403</v>
      </c>
      <c r="L1130" t="s">
        <v>4399</v>
      </c>
      <c r="M1130" t="s">
        <v>114</v>
      </c>
    </row>
    <row r="1131" spans="1:13" x14ac:dyDescent="0.3">
      <c r="A1131" t="s">
        <v>4404</v>
      </c>
      <c r="B1131" t="s">
        <v>4405</v>
      </c>
      <c r="C1131" t="s">
        <v>4406</v>
      </c>
      <c r="D1131" t="s">
        <v>4407</v>
      </c>
      <c r="E1131" t="s">
        <v>16</v>
      </c>
      <c r="F1131" t="s">
        <v>16</v>
      </c>
      <c r="H1131" t="s">
        <v>16</v>
      </c>
      <c r="I1131" t="s">
        <v>16</v>
      </c>
      <c r="J1131" t="s">
        <v>408</v>
      </c>
      <c r="K1131" t="s">
        <v>4034</v>
      </c>
      <c r="L1131" t="s">
        <v>4404</v>
      </c>
      <c r="M1131" t="s">
        <v>114</v>
      </c>
    </row>
    <row r="1132" spans="1:13" x14ac:dyDescent="0.3">
      <c r="A1132" t="s">
        <v>4408</v>
      </c>
      <c r="B1132" t="s">
        <v>4409</v>
      </c>
      <c r="C1132" t="s">
        <v>4410</v>
      </c>
      <c r="D1132" t="s">
        <v>4411</v>
      </c>
      <c r="E1132" t="s">
        <v>15</v>
      </c>
      <c r="F1132" t="s">
        <v>16</v>
      </c>
      <c r="H1132" t="s">
        <v>17</v>
      </c>
      <c r="I1132" t="s">
        <v>1161</v>
      </c>
      <c r="J1132" t="s">
        <v>408</v>
      </c>
      <c r="K1132" t="s">
        <v>4412</v>
      </c>
      <c r="L1132" t="s">
        <v>4408</v>
      </c>
      <c r="M1132" t="s">
        <v>4409</v>
      </c>
    </row>
    <row r="1133" spans="1:13" x14ac:dyDescent="0.3">
      <c r="A1133" t="s">
        <v>4413</v>
      </c>
      <c r="B1133" t="s">
        <v>4414</v>
      </c>
      <c r="C1133" t="s">
        <v>4415</v>
      </c>
      <c r="D1133" t="s">
        <v>4416</v>
      </c>
      <c r="E1133" t="s">
        <v>30</v>
      </c>
      <c r="F1133" t="s">
        <v>91</v>
      </c>
      <c r="G1133" t="s">
        <v>92</v>
      </c>
      <c r="H1133" t="s">
        <v>30</v>
      </c>
      <c r="I1133" t="s">
        <v>30</v>
      </c>
      <c r="J1133" t="s">
        <v>408</v>
      </c>
      <c r="K1133" t="s">
        <v>4417</v>
      </c>
      <c r="L1133" t="s">
        <v>93</v>
      </c>
      <c r="M1133" t="s">
        <v>94</v>
      </c>
    </row>
    <row r="1134" spans="1:13" x14ac:dyDescent="0.3">
      <c r="A1134" t="s">
        <v>4418</v>
      </c>
      <c r="B1134" t="s">
        <v>4419</v>
      </c>
      <c r="C1134" t="s">
        <v>4420</v>
      </c>
      <c r="D1134" t="s">
        <v>4421</v>
      </c>
      <c r="E1134" t="s">
        <v>30</v>
      </c>
      <c r="F1134" t="s">
        <v>91</v>
      </c>
      <c r="G1134" t="s">
        <v>92</v>
      </c>
      <c r="H1134" t="s">
        <v>30</v>
      </c>
      <c r="I1134" t="s">
        <v>30</v>
      </c>
      <c r="J1134" t="s">
        <v>408</v>
      </c>
      <c r="K1134" t="s">
        <v>4422</v>
      </c>
      <c r="L1134" t="s">
        <v>93</v>
      </c>
      <c r="M1134" t="s">
        <v>94</v>
      </c>
    </row>
    <row r="1135" spans="1:13" x14ac:dyDescent="0.3">
      <c r="A1135" t="s">
        <v>4423</v>
      </c>
      <c r="B1135" t="s">
        <v>4424</v>
      </c>
      <c r="C1135" t="s">
        <v>4425</v>
      </c>
      <c r="D1135" t="s">
        <v>4426</v>
      </c>
      <c r="E1135" t="s">
        <v>30</v>
      </c>
      <c r="F1135" t="s">
        <v>91</v>
      </c>
      <c r="G1135" t="s">
        <v>92</v>
      </c>
      <c r="H1135" t="s">
        <v>30</v>
      </c>
      <c r="I1135" t="s">
        <v>30</v>
      </c>
      <c r="J1135" t="s">
        <v>408</v>
      </c>
      <c r="K1135" t="s">
        <v>4427</v>
      </c>
      <c r="L1135" t="s">
        <v>93</v>
      </c>
      <c r="M1135" t="s">
        <v>94</v>
      </c>
    </row>
    <row r="1136" spans="1:13" x14ac:dyDescent="0.3">
      <c r="A1136" t="s">
        <v>4428</v>
      </c>
      <c r="B1136" t="s">
        <v>4429</v>
      </c>
      <c r="C1136" t="s">
        <v>4430</v>
      </c>
      <c r="D1136" t="s">
        <v>4431</v>
      </c>
      <c r="E1136" t="s">
        <v>30</v>
      </c>
      <c r="F1136" t="s">
        <v>91</v>
      </c>
      <c r="G1136" t="s">
        <v>92</v>
      </c>
      <c r="H1136" t="s">
        <v>30</v>
      </c>
      <c r="I1136" t="s">
        <v>30</v>
      </c>
      <c r="J1136" t="s">
        <v>408</v>
      </c>
      <c r="K1136" t="s">
        <v>4432</v>
      </c>
      <c r="L1136" t="s">
        <v>93</v>
      </c>
      <c r="M1136" t="s">
        <v>94</v>
      </c>
    </row>
    <row r="1137" spans="1:13" x14ac:dyDescent="0.3">
      <c r="A1137" t="s">
        <v>4433</v>
      </c>
      <c r="B1137" t="s">
        <v>4434</v>
      </c>
      <c r="C1137" t="s">
        <v>4435</v>
      </c>
      <c r="D1137" t="s">
        <v>4436</v>
      </c>
      <c r="E1137" t="s">
        <v>30</v>
      </c>
      <c r="F1137" t="s">
        <v>91</v>
      </c>
      <c r="G1137" t="s">
        <v>92</v>
      </c>
      <c r="H1137" t="s">
        <v>30</v>
      </c>
      <c r="I1137" t="s">
        <v>30</v>
      </c>
      <c r="J1137" t="s">
        <v>408</v>
      </c>
      <c r="K1137" t="s">
        <v>4086</v>
      </c>
      <c r="L1137" t="s">
        <v>93</v>
      </c>
      <c r="M1137" t="s">
        <v>94</v>
      </c>
    </row>
    <row r="1138" spans="1:13" x14ac:dyDescent="0.3">
      <c r="A1138" t="s">
        <v>4437</v>
      </c>
      <c r="B1138" t="s">
        <v>4438</v>
      </c>
      <c r="C1138" t="s">
        <v>4439</v>
      </c>
      <c r="D1138" t="s">
        <v>4440</v>
      </c>
      <c r="E1138" t="s">
        <v>30</v>
      </c>
      <c r="F1138" t="s">
        <v>91</v>
      </c>
      <c r="G1138" t="s">
        <v>92</v>
      </c>
      <c r="H1138" t="s">
        <v>30</v>
      </c>
      <c r="I1138" t="s">
        <v>30</v>
      </c>
      <c r="J1138" t="s">
        <v>408</v>
      </c>
      <c r="K1138" t="s">
        <v>4441</v>
      </c>
      <c r="L1138" t="s">
        <v>93</v>
      </c>
      <c r="M1138" t="s">
        <v>94</v>
      </c>
    </row>
    <row r="1139" spans="1:13" x14ac:dyDescent="0.3">
      <c r="A1139" t="s">
        <v>4442</v>
      </c>
      <c r="B1139" t="s">
        <v>4443</v>
      </c>
      <c r="C1139" t="s">
        <v>4444</v>
      </c>
      <c r="D1139" t="s">
        <v>4445</v>
      </c>
      <c r="E1139" t="s">
        <v>30</v>
      </c>
      <c r="F1139" t="s">
        <v>91</v>
      </c>
      <c r="G1139" t="s">
        <v>92</v>
      </c>
      <c r="H1139" t="s">
        <v>30</v>
      </c>
      <c r="I1139" t="s">
        <v>30</v>
      </c>
      <c r="J1139" t="s">
        <v>408</v>
      </c>
      <c r="K1139" t="s">
        <v>4446</v>
      </c>
      <c r="L1139" t="s">
        <v>93</v>
      </c>
      <c r="M1139" t="s">
        <v>94</v>
      </c>
    </row>
    <row r="1140" spans="1:13" x14ac:dyDescent="0.3">
      <c r="A1140" t="s">
        <v>4447</v>
      </c>
      <c r="B1140" t="s">
        <v>4448</v>
      </c>
      <c r="C1140" t="s">
        <v>4449</v>
      </c>
      <c r="D1140" t="s">
        <v>4450</v>
      </c>
      <c r="E1140" t="s">
        <v>30</v>
      </c>
      <c r="F1140" t="s">
        <v>91</v>
      </c>
      <c r="G1140" t="s">
        <v>92</v>
      </c>
      <c r="H1140" t="s">
        <v>30</v>
      </c>
      <c r="I1140" t="s">
        <v>30</v>
      </c>
      <c r="J1140" t="s">
        <v>408</v>
      </c>
      <c r="K1140" t="s">
        <v>4451</v>
      </c>
      <c r="L1140" t="s">
        <v>93</v>
      </c>
      <c r="M1140" t="s">
        <v>94</v>
      </c>
    </row>
    <row r="1141" spans="1:13" x14ac:dyDescent="0.3">
      <c r="A1141" t="s">
        <v>4452</v>
      </c>
      <c r="B1141" t="s">
        <v>4453</v>
      </c>
      <c r="C1141" t="s">
        <v>4454</v>
      </c>
      <c r="D1141" t="s">
        <v>4455</v>
      </c>
      <c r="E1141" t="s">
        <v>30</v>
      </c>
      <c r="F1141" t="s">
        <v>91</v>
      </c>
      <c r="G1141" t="s">
        <v>92</v>
      </c>
      <c r="H1141" t="s">
        <v>30</v>
      </c>
      <c r="I1141" t="s">
        <v>30</v>
      </c>
      <c r="J1141" t="s">
        <v>408</v>
      </c>
      <c r="K1141" t="s">
        <v>4456</v>
      </c>
      <c r="L1141" t="s">
        <v>93</v>
      </c>
      <c r="M1141" t="s">
        <v>94</v>
      </c>
    </row>
    <row r="1142" spans="1:13" x14ac:dyDescent="0.3">
      <c r="A1142" t="s">
        <v>4457</v>
      </c>
      <c r="B1142" t="s">
        <v>4458</v>
      </c>
      <c r="C1142" t="s">
        <v>4459</v>
      </c>
      <c r="D1142" t="s">
        <v>4460</v>
      </c>
      <c r="E1142" t="s">
        <v>30</v>
      </c>
      <c r="F1142" t="s">
        <v>91</v>
      </c>
      <c r="G1142" t="s">
        <v>92</v>
      </c>
      <c r="H1142" t="s">
        <v>30</v>
      </c>
      <c r="I1142" t="s">
        <v>30</v>
      </c>
      <c r="J1142" t="s">
        <v>408</v>
      </c>
      <c r="K1142" t="s">
        <v>4461</v>
      </c>
      <c r="L1142" t="s">
        <v>93</v>
      </c>
      <c r="M1142" t="s">
        <v>94</v>
      </c>
    </row>
    <row r="1143" spans="1:13" x14ac:dyDescent="0.3">
      <c r="A1143" t="s">
        <v>4462</v>
      </c>
      <c r="B1143" t="s">
        <v>4463</v>
      </c>
      <c r="C1143" t="s">
        <v>4464</v>
      </c>
      <c r="D1143" t="s">
        <v>4465</v>
      </c>
      <c r="E1143" t="s">
        <v>30</v>
      </c>
      <c r="F1143" t="s">
        <v>91</v>
      </c>
      <c r="G1143" t="s">
        <v>92</v>
      </c>
      <c r="H1143" t="s">
        <v>30</v>
      </c>
      <c r="I1143" t="s">
        <v>30</v>
      </c>
      <c r="J1143" t="s">
        <v>408</v>
      </c>
      <c r="K1143" t="s">
        <v>3908</v>
      </c>
      <c r="L1143" t="s">
        <v>93</v>
      </c>
      <c r="M1143" t="s">
        <v>94</v>
      </c>
    </row>
    <row r="1144" spans="1:13" x14ac:dyDescent="0.3">
      <c r="A1144" t="s">
        <v>4466</v>
      </c>
      <c r="B1144" t="s">
        <v>4467</v>
      </c>
      <c r="C1144" t="s">
        <v>4468</v>
      </c>
      <c r="D1144" t="s">
        <v>4469</v>
      </c>
      <c r="E1144" t="s">
        <v>30</v>
      </c>
      <c r="F1144" t="s">
        <v>91</v>
      </c>
      <c r="G1144" t="s">
        <v>92</v>
      </c>
      <c r="H1144" t="s">
        <v>30</v>
      </c>
      <c r="I1144" t="s">
        <v>30</v>
      </c>
      <c r="J1144" t="s">
        <v>408</v>
      </c>
      <c r="K1144" t="s">
        <v>4470</v>
      </c>
      <c r="L1144" t="s">
        <v>93</v>
      </c>
      <c r="M1144" t="s">
        <v>94</v>
      </c>
    </row>
    <row r="1145" spans="1:13" x14ac:dyDescent="0.3">
      <c r="A1145" t="s">
        <v>4471</v>
      </c>
      <c r="B1145" t="s">
        <v>4472</v>
      </c>
      <c r="C1145" t="s">
        <v>4473</v>
      </c>
      <c r="D1145" t="s">
        <v>4474</v>
      </c>
      <c r="E1145" t="s">
        <v>30</v>
      </c>
      <c r="F1145" t="s">
        <v>91</v>
      </c>
      <c r="G1145" t="s">
        <v>92</v>
      </c>
      <c r="H1145" t="s">
        <v>30</v>
      </c>
      <c r="I1145" t="s">
        <v>30</v>
      </c>
      <c r="J1145" t="s">
        <v>408</v>
      </c>
      <c r="K1145" t="s">
        <v>4475</v>
      </c>
      <c r="L1145" t="s">
        <v>93</v>
      </c>
      <c r="M1145" t="s">
        <v>94</v>
      </c>
    </row>
    <row r="1146" spans="1:13" x14ac:dyDescent="0.3">
      <c r="A1146" t="s">
        <v>4476</v>
      </c>
      <c r="B1146" t="s">
        <v>4477</v>
      </c>
      <c r="C1146" t="s">
        <v>4478</v>
      </c>
      <c r="D1146" t="s">
        <v>4479</v>
      </c>
      <c r="E1146" t="s">
        <v>30</v>
      </c>
      <c r="F1146" t="s">
        <v>91</v>
      </c>
      <c r="G1146" t="s">
        <v>92</v>
      </c>
      <c r="H1146" t="s">
        <v>30</v>
      </c>
      <c r="I1146" t="s">
        <v>30</v>
      </c>
      <c r="J1146" t="s">
        <v>408</v>
      </c>
      <c r="K1146" t="s">
        <v>4470</v>
      </c>
      <c r="L1146" t="s">
        <v>93</v>
      </c>
      <c r="M1146" t="s">
        <v>94</v>
      </c>
    </row>
    <row r="1147" spans="1:13" x14ac:dyDescent="0.3">
      <c r="A1147" t="s">
        <v>4480</v>
      </c>
      <c r="B1147" t="s">
        <v>4481</v>
      </c>
      <c r="C1147" t="s">
        <v>4482</v>
      </c>
      <c r="D1147" t="s">
        <v>4483</v>
      </c>
      <c r="E1147" t="s">
        <v>30</v>
      </c>
      <c r="F1147" t="s">
        <v>91</v>
      </c>
      <c r="G1147" t="s">
        <v>92</v>
      </c>
      <c r="H1147" t="s">
        <v>30</v>
      </c>
      <c r="I1147" t="s">
        <v>30</v>
      </c>
      <c r="J1147" t="s">
        <v>408</v>
      </c>
      <c r="K1147" t="s">
        <v>4484</v>
      </c>
      <c r="L1147" t="s">
        <v>93</v>
      </c>
      <c r="M1147" t="s">
        <v>94</v>
      </c>
    </row>
    <row r="1148" spans="1:13" x14ac:dyDescent="0.3">
      <c r="A1148" t="s">
        <v>4485</v>
      </c>
      <c r="B1148" t="s">
        <v>4486</v>
      </c>
      <c r="C1148" t="s">
        <v>4487</v>
      </c>
      <c r="D1148" t="s">
        <v>4488</v>
      </c>
      <c r="E1148" t="s">
        <v>30</v>
      </c>
      <c r="F1148" t="s">
        <v>91</v>
      </c>
      <c r="G1148" t="s">
        <v>92</v>
      </c>
      <c r="H1148" t="s">
        <v>30</v>
      </c>
      <c r="I1148" t="s">
        <v>30</v>
      </c>
      <c r="J1148" t="s">
        <v>408</v>
      </c>
      <c r="K1148" t="s">
        <v>4489</v>
      </c>
      <c r="L1148" t="s">
        <v>93</v>
      </c>
      <c r="M1148" t="s">
        <v>94</v>
      </c>
    </row>
    <row r="1149" spans="1:13" x14ac:dyDescent="0.3">
      <c r="A1149" t="s">
        <v>4490</v>
      </c>
      <c r="B1149" t="s">
        <v>4491</v>
      </c>
      <c r="C1149" t="s">
        <v>4492</v>
      </c>
      <c r="D1149" t="s">
        <v>4493</v>
      </c>
      <c r="E1149" t="s">
        <v>30</v>
      </c>
      <c r="F1149" t="s">
        <v>91</v>
      </c>
      <c r="G1149" t="s">
        <v>92</v>
      </c>
      <c r="H1149" t="s">
        <v>30</v>
      </c>
      <c r="I1149" t="s">
        <v>30</v>
      </c>
      <c r="J1149" t="s">
        <v>408</v>
      </c>
      <c r="K1149" t="s">
        <v>4451</v>
      </c>
      <c r="L1149" t="s">
        <v>93</v>
      </c>
      <c r="M1149" t="s">
        <v>94</v>
      </c>
    </row>
    <row r="1150" spans="1:13" x14ac:dyDescent="0.3">
      <c r="A1150" t="s">
        <v>4494</v>
      </c>
      <c r="B1150" t="s">
        <v>4495</v>
      </c>
      <c r="C1150" t="s">
        <v>4496</v>
      </c>
      <c r="D1150" t="s">
        <v>4497</v>
      </c>
      <c r="E1150" t="s">
        <v>30</v>
      </c>
      <c r="F1150" t="s">
        <v>91</v>
      </c>
      <c r="G1150" t="s">
        <v>92</v>
      </c>
      <c r="H1150" t="s">
        <v>30</v>
      </c>
      <c r="I1150" t="s">
        <v>30</v>
      </c>
      <c r="J1150" t="s">
        <v>408</v>
      </c>
      <c r="K1150" t="s">
        <v>4398</v>
      </c>
      <c r="L1150" t="s">
        <v>93</v>
      </c>
      <c r="M1150" t="s">
        <v>94</v>
      </c>
    </row>
    <row r="1151" spans="1:13" x14ac:dyDescent="0.3">
      <c r="A1151" t="s">
        <v>4498</v>
      </c>
      <c r="B1151" t="s">
        <v>4499</v>
      </c>
      <c r="C1151" t="s">
        <v>4500</v>
      </c>
      <c r="D1151" t="s">
        <v>4501</v>
      </c>
      <c r="E1151" t="s">
        <v>30</v>
      </c>
      <c r="F1151" t="s">
        <v>91</v>
      </c>
      <c r="G1151" t="s">
        <v>92</v>
      </c>
      <c r="H1151" t="s">
        <v>30</v>
      </c>
      <c r="I1151" t="s">
        <v>30</v>
      </c>
      <c r="J1151" t="s">
        <v>408</v>
      </c>
      <c r="K1151" t="s">
        <v>4456</v>
      </c>
      <c r="L1151" t="s">
        <v>93</v>
      </c>
      <c r="M1151" t="s">
        <v>94</v>
      </c>
    </row>
    <row r="1152" spans="1:13" x14ac:dyDescent="0.3">
      <c r="A1152" t="s">
        <v>4502</v>
      </c>
      <c r="B1152" t="s">
        <v>4503</v>
      </c>
      <c r="C1152" t="s">
        <v>4504</v>
      </c>
      <c r="D1152" t="s">
        <v>4505</v>
      </c>
      <c r="E1152" t="s">
        <v>30</v>
      </c>
      <c r="F1152" t="s">
        <v>91</v>
      </c>
      <c r="G1152" t="s">
        <v>92</v>
      </c>
      <c r="H1152" t="s">
        <v>30</v>
      </c>
      <c r="I1152" t="s">
        <v>30</v>
      </c>
      <c r="J1152" t="s">
        <v>408</v>
      </c>
      <c r="K1152" t="s">
        <v>4412</v>
      </c>
      <c r="L1152" t="s">
        <v>93</v>
      </c>
      <c r="M1152" t="s">
        <v>94</v>
      </c>
    </row>
    <row r="1153" spans="1:13" x14ac:dyDescent="0.3">
      <c r="A1153" t="s">
        <v>4506</v>
      </c>
      <c r="B1153" t="s">
        <v>4507</v>
      </c>
      <c r="C1153" t="s">
        <v>4508</v>
      </c>
      <c r="D1153" t="s">
        <v>4509</v>
      </c>
      <c r="E1153" t="s">
        <v>30</v>
      </c>
      <c r="F1153" t="s">
        <v>91</v>
      </c>
      <c r="G1153" t="s">
        <v>92</v>
      </c>
      <c r="H1153" t="s">
        <v>30</v>
      </c>
      <c r="I1153" t="s">
        <v>30</v>
      </c>
      <c r="J1153" t="s">
        <v>408</v>
      </c>
      <c r="K1153" t="s">
        <v>4398</v>
      </c>
      <c r="L1153" t="s">
        <v>93</v>
      </c>
      <c r="M1153" t="s">
        <v>94</v>
      </c>
    </row>
    <row r="1154" spans="1:13" x14ac:dyDescent="0.3">
      <c r="A1154" t="s">
        <v>4510</v>
      </c>
      <c r="B1154" t="s">
        <v>4511</v>
      </c>
      <c r="C1154" t="s">
        <v>4512</v>
      </c>
      <c r="D1154" t="s">
        <v>4513</v>
      </c>
      <c r="E1154" t="s">
        <v>30</v>
      </c>
      <c r="F1154" t="s">
        <v>91</v>
      </c>
      <c r="G1154" t="s">
        <v>92</v>
      </c>
      <c r="H1154" t="s">
        <v>30</v>
      </c>
      <c r="I1154" t="s">
        <v>30</v>
      </c>
      <c r="J1154" t="s">
        <v>408</v>
      </c>
      <c r="K1154" t="s">
        <v>4412</v>
      </c>
      <c r="L1154" t="s">
        <v>93</v>
      </c>
      <c r="M1154" t="s">
        <v>94</v>
      </c>
    </row>
    <row r="1155" spans="1:13" x14ac:dyDescent="0.3">
      <c r="A1155" t="s">
        <v>4514</v>
      </c>
      <c r="B1155" t="s">
        <v>4515</v>
      </c>
      <c r="C1155" t="s">
        <v>4516</v>
      </c>
      <c r="D1155" t="s">
        <v>4517</v>
      </c>
      <c r="E1155" t="s">
        <v>30</v>
      </c>
      <c r="F1155" t="s">
        <v>91</v>
      </c>
      <c r="G1155" t="s">
        <v>92</v>
      </c>
      <c r="H1155" t="s">
        <v>30</v>
      </c>
      <c r="I1155" t="s">
        <v>30</v>
      </c>
      <c r="J1155" t="s">
        <v>408</v>
      </c>
      <c r="K1155" t="s">
        <v>4456</v>
      </c>
      <c r="L1155" t="s">
        <v>93</v>
      </c>
      <c r="M1155" t="s">
        <v>94</v>
      </c>
    </row>
    <row r="1156" spans="1:13" x14ac:dyDescent="0.3">
      <c r="A1156" t="s">
        <v>4518</v>
      </c>
      <c r="B1156" t="s">
        <v>4519</v>
      </c>
      <c r="C1156" t="s">
        <v>4520</v>
      </c>
      <c r="D1156" t="s">
        <v>4521</v>
      </c>
      <c r="E1156" t="s">
        <v>30</v>
      </c>
      <c r="F1156" t="s">
        <v>91</v>
      </c>
      <c r="G1156" t="s">
        <v>92</v>
      </c>
      <c r="H1156" t="s">
        <v>30</v>
      </c>
      <c r="I1156" t="s">
        <v>30</v>
      </c>
      <c r="J1156" t="s">
        <v>408</v>
      </c>
      <c r="K1156" t="s">
        <v>4446</v>
      </c>
      <c r="L1156" t="s">
        <v>93</v>
      </c>
      <c r="M1156" t="s">
        <v>94</v>
      </c>
    </row>
    <row r="1157" spans="1:13" x14ac:dyDescent="0.3">
      <c r="A1157" t="s">
        <v>4522</v>
      </c>
      <c r="B1157" t="s">
        <v>4523</v>
      </c>
      <c r="C1157" t="s">
        <v>4524</v>
      </c>
      <c r="D1157" t="s">
        <v>4525</v>
      </c>
      <c r="E1157" t="s">
        <v>30</v>
      </c>
      <c r="F1157" t="s">
        <v>91</v>
      </c>
      <c r="G1157" t="s">
        <v>92</v>
      </c>
      <c r="H1157" t="s">
        <v>30</v>
      </c>
      <c r="I1157" t="s">
        <v>30</v>
      </c>
      <c r="J1157" t="s">
        <v>408</v>
      </c>
      <c r="K1157" t="s">
        <v>4432</v>
      </c>
      <c r="L1157" t="s">
        <v>93</v>
      </c>
      <c r="M1157" t="s">
        <v>94</v>
      </c>
    </row>
    <row r="1158" spans="1:13" x14ac:dyDescent="0.3">
      <c r="A1158" t="s">
        <v>4526</v>
      </c>
      <c r="B1158" t="s">
        <v>4527</v>
      </c>
      <c r="C1158" t="s">
        <v>4528</v>
      </c>
      <c r="D1158" t="s">
        <v>4529</v>
      </c>
      <c r="E1158" t="s">
        <v>30</v>
      </c>
      <c r="F1158" t="s">
        <v>91</v>
      </c>
      <c r="G1158" t="s">
        <v>92</v>
      </c>
      <c r="H1158" t="s">
        <v>30</v>
      </c>
      <c r="I1158" t="s">
        <v>30</v>
      </c>
      <c r="J1158" t="s">
        <v>408</v>
      </c>
      <c r="K1158" t="s">
        <v>4412</v>
      </c>
      <c r="L1158" t="s">
        <v>93</v>
      </c>
      <c r="M1158" t="s">
        <v>94</v>
      </c>
    </row>
    <row r="1159" spans="1:13" x14ac:dyDescent="0.3">
      <c r="A1159" t="s">
        <v>4530</v>
      </c>
      <c r="B1159" t="s">
        <v>4531</v>
      </c>
      <c r="C1159" t="s">
        <v>4532</v>
      </c>
      <c r="D1159" t="s">
        <v>4533</v>
      </c>
      <c r="E1159" t="s">
        <v>30</v>
      </c>
      <c r="F1159" t="s">
        <v>91</v>
      </c>
      <c r="G1159" t="s">
        <v>92</v>
      </c>
      <c r="H1159" t="s">
        <v>30</v>
      </c>
      <c r="I1159" t="s">
        <v>30</v>
      </c>
      <c r="J1159" t="s">
        <v>408</v>
      </c>
      <c r="K1159" t="s">
        <v>4534</v>
      </c>
      <c r="L1159" t="s">
        <v>93</v>
      </c>
      <c r="M1159" t="s">
        <v>94</v>
      </c>
    </row>
    <row r="1160" spans="1:13" x14ac:dyDescent="0.3">
      <c r="A1160" t="s">
        <v>4535</v>
      </c>
      <c r="B1160" t="s">
        <v>4536</v>
      </c>
      <c r="C1160" t="s">
        <v>4537</v>
      </c>
      <c r="D1160" t="s">
        <v>4538</v>
      </c>
      <c r="E1160" t="s">
        <v>30</v>
      </c>
      <c r="F1160" t="s">
        <v>91</v>
      </c>
      <c r="G1160" t="s">
        <v>92</v>
      </c>
      <c r="H1160" t="s">
        <v>30</v>
      </c>
      <c r="I1160" t="s">
        <v>30</v>
      </c>
      <c r="J1160" t="s">
        <v>408</v>
      </c>
      <c r="K1160" t="s">
        <v>4539</v>
      </c>
      <c r="L1160" t="s">
        <v>93</v>
      </c>
      <c r="M1160" t="s">
        <v>94</v>
      </c>
    </row>
    <row r="1161" spans="1:13" x14ac:dyDescent="0.3">
      <c r="A1161" t="s">
        <v>4540</v>
      </c>
      <c r="B1161" t="s">
        <v>4541</v>
      </c>
      <c r="C1161" t="s">
        <v>4542</v>
      </c>
      <c r="D1161" t="s">
        <v>4543</v>
      </c>
      <c r="E1161" t="s">
        <v>30</v>
      </c>
      <c r="F1161" t="s">
        <v>91</v>
      </c>
      <c r="G1161" t="s">
        <v>92</v>
      </c>
      <c r="H1161" t="s">
        <v>30</v>
      </c>
      <c r="I1161" t="s">
        <v>30</v>
      </c>
      <c r="J1161" t="s">
        <v>408</v>
      </c>
      <c r="K1161" t="s">
        <v>4534</v>
      </c>
      <c r="L1161" t="s">
        <v>93</v>
      </c>
      <c r="M1161" t="s">
        <v>94</v>
      </c>
    </row>
    <row r="1162" spans="1:13" x14ac:dyDescent="0.3">
      <c r="A1162" t="s">
        <v>4544</v>
      </c>
      <c r="B1162" t="s">
        <v>4545</v>
      </c>
      <c r="C1162" t="s">
        <v>4546</v>
      </c>
      <c r="D1162" t="s">
        <v>4529</v>
      </c>
      <c r="E1162" t="s">
        <v>30</v>
      </c>
      <c r="F1162" t="s">
        <v>91</v>
      </c>
      <c r="G1162" t="s">
        <v>92</v>
      </c>
      <c r="H1162" t="s">
        <v>30</v>
      </c>
      <c r="I1162" t="s">
        <v>30</v>
      </c>
      <c r="J1162" t="s">
        <v>408</v>
      </c>
      <c r="K1162" t="s">
        <v>4412</v>
      </c>
      <c r="L1162" t="s">
        <v>93</v>
      </c>
      <c r="M1162" t="s">
        <v>94</v>
      </c>
    </row>
    <row r="1163" spans="1:13" x14ac:dyDescent="0.3">
      <c r="A1163" t="s">
        <v>4547</v>
      </c>
      <c r="B1163" t="s">
        <v>4548</v>
      </c>
      <c r="C1163" t="s">
        <v>4528</v>
      </c>
      <c r="D1163" t="s">
        <v>4529</v>
      </c>
      <c r="E1163" t="s">
        <v>30</v>
      </c>
      <c r="F1163" t="s">
        <v>91</v>
      </c>
      <c r="G1163" t="s">
        <v>92</v>
      </c>
      <c r="H1163" t="s">
        <v>30</v>
      </c>
      <c r="I1163" t="s">
        <v>30</v>
      </c>
      <c r="J1163" t="s">
        <v>408</v>
      </c>
      <c r="K1163" t="s">
        <v>4412</v>
      </c>
      <c r="L1163" t="s">
        <v>93</v>
      </c>
      <c r="M1163" t="s">
        <v>94</v>
      </c>
    </row>
    <row r="1164" spans="1:13" x14ac:dyDescent="0.3">
      <c r="A1164" t="s">
        <v>4549</v>
      </c>
      <c r="B1164" t="s">
        <v>4550</v>
      </c>
      <c r="C1164" t="s">
        <v>4551</v>
      </c>
      <c r="D1164" t="s">
        <v>4529</v>
      </c>
      <c r="E1164" t="s">
        <v>30</v>
      </c>
      <c r="F1164" t="s">
        <v>91</v>
      </c>
      <c r="G1164" t="s">
        <v>92</v>
      </c>
      <c r="H1164" t="s">
        <v>30</v>
      </c>
      <c r="I1164" t="s">
        <v>30</v>
      </c>
      <c r="J1164" t="s">
        <v>408</v>
      </c>
      <c r="K1164" t="s">
        <v>4412</v>
      </c>
      <c r="L1164" t="s">
        <v>93</v>
      </c>
      <c r="M1164" t="s">
        <v>94</v>
      </c>
    </row>
    <row r="1165" spans="1:13" x14ac:dyDescent="0.3">
      <c r="A1165" t="s">
        <v>4552</v>
      </c>
      <c r="B1165" t="s">
        <v>4553</v>
      </c>
      <c r="C1165" t="s">
        <v>4551</v>
      </c>
      <c r="D1165" t="s">
        <v>4529</v>
      </c>
      <c r="E1165" t="s">
        <v>30</v>
      </c>
      <c r="F1165" t="s">
        <v>91</v>
      </c>
      <c r="G1165" t="s">
        <v>92</v>
      </c>
      <c r="H1165" t="s">
        <v>30</v>
      </c>
      <c r="I1165" t="s">
        <v>30</v>
      </c>
      <c r="J1165" t="s">
        <v>408</v>
      </c>
      <c r="K1165" t="s">
        <v>4412</v>
      </c>
      <c r="L1165" t="s">
        <v>93</v>
      </c>
      <c r="M1165" t="s">
        <v>94</v>
      </c>
    </row>
    <row r="1166" spans="1:13" x14ac:dyDescent="0.3">
      <c r="A1166" t="s">
        <v>4554</v>
      </c>
      <c r="B1166" t="s">
        <v>4555</v>
      </c>
      <c r="C1166" t="s">
        <v>4556</v>
      </c>
      <c r="D1166" t="s">
        <v>4529</v>
      </c>
      <c r="E1166" t="s">
        <v>30</v>
      </c>
      <c r="F1166" t="s">
        <v>91</v>
      </c>
      <c r="G1166" t="s">
        <v>92</v>
      </c>
      <c r="H1166" t="s">
        <v>30</v>
      </c>
      <c r="I1166" t="s">
        <v>30</v>
      </c>
      <c r="J1166" t="s">
        <v>408</v>
      </c>
      <c r="K1166" t="s">
        <v>4412</v>
      </c>
      <c r="L1166" t="s">
        <v>93</v>
      </c>
      <c r="M1166" t="s">
        <v>94</v>
      </c>
    </row>
    <row r="1167" spans="1:13" x14ac:dyDescent="0.3">
      <c r="A1167" t="s">
        <v>4557</v>
      </c>
      <c r="B1167" t="s">
        <v>4558</v>
      </c>
      <c r="C1167" t="s">
        <v>4559</v>
      </c>
      <c r="D1167" t="s">
        <v>4560</v>
      </c>
      <c r="E1167" t="s">
        <v>30</v>
      </c>
      <c r="F1167" t="s">
        <v>91</v>
      </c>
      <c r="G1167" t="s">
        <v>92</v>
      </c>
      <c r="H1167" t="s">
        <v>30</v>
      </c>
      <c r="I1167" t="s">
        <v>30</v>
      </c>
      <c r="J1167" t="s">
        <v>408</v>
      </c>
      <c r="K1167" t="s">
        <v>4422</v>
      </c>
      <c r="L1167" t="s">
        <v>93</v>
      </c>
      <c r="M1167" t="s">
        <v>94</v>
      </c>
    </row>
    <row r="1168" spans="1:13" x14ac:dyDescent="0.3">
      <c r="A1168" t="s">
        <v>4561</v>
      </c>
      <c r="B1168" t="s">
        <v>4562</v>
      </c>
      <c r="C1168" t="s">
        <v>4563</v>
      </c>
      <c r="D1168" t="s">
        <v>4564</v>
      </c>
      <c r="E1168" t="s">
        <v>30</v>
      </c>
      <c r="F1168" t="s">
        <v>91</v>
      </c>
      <c r="G1168" t="s">
        <v>92</v>
      </c>
      <c r="H1168" t="s">
        <v>30</v>
      </c>
      <c r="I1168" t="s">
        <v>30</v>
      </c>
      <c r="J1168" t="s">
        <v>408</v>
      </c>
      <c r="K1168" t="s">
        <v>4412</v>
      </c>
      <c r="L1168" t="s">
        <v>93</v>
      </c>
      <c r="M1168" t="s">
        <v>94</v>
      </c>
    </row>
    <row r="1169" spans="1:13" x14ac:dyDescent="0.3">
      <c r="A1169" t="s">
        <v>4565</v>
      </c>
      <c r="B1169" t="s">
        <v>4566</v>
      </c>
      <c r="C1169" t="s">
        <v>4556</v>
      </c>
      <c r="D1169" t="s">
        <v>4564</v>
      </c>
      <c r="E1169" t="s">
        <v>30</v>
      </c>
      <c r="F1169" t="s">
        <v>91</v>
      </c>
      <c r="G1169" t="s">
        <v>92</v>
      </c>
      <c r="H1169" t="s">
        <v>30</v>
      </c>
      <c r="I1169" t="s">
        <v>30</v>
      </c>
      <c r="J1169" t="s">
        <v>408</v>
      </c>
      <c r="K1169" t="s">
        <v>4412</v>
      </c>
      <c r="L1169" t="s">
        <v>93</v>
      </c>
      <c r="M1169" t="s">
        <v>94</v>
      </c>
    </row>
    <row r="1170" spans="1:13" x14ac:dyDescent="0.3">
      <c r="A1170" t="s">
        <v>4567</v>
      </c>
      <c r="B1170" t="s">
        <v>4568</v>
      </c>
      <c r="C1170" t="s">
        <v>117</v>
      </c>
      <c r="D1170" t="s">
        <v>455</v>
      </c>
      <c r="E1170" t="s">
        <v>30</v>
      </c>
      <c r="F1170" t="s">
        <v>48</v>
      </c>
      <c r="G1170" t="s">
        <v>119</v>
      </c>
      <c r="H1170" t="s">
        <v>30</v>
      </c>
      <c r="I1170" t="s">
        <v>30</v>
      </c>
      <c r="J1170" t="s">
        <v>408</v>
      </c>
      <c r="K1170" t="s">
        <v>4142</v>
      </c>
      <c r="L1170" t="s">
        <v>122</v>
      </c>
      <c r="M1170" t="s">
        <v>123</v>
      </c>
    </row>
    <row r="1171" spans="1:13" x14ac:dyDescent="0.3">
      <c r="A1171" t="s">
        <v>4569</v>
      </c>
      <c r="B1171" t="s">
        <v>4570</v>
      </c>
      <c r="C1171" t="s">
        <v>4571</v>
      </c>
      <c r="D1171" t="s">
        <v>4572</v>
      </c>
      <c r="E1171" t="s">
        <v>15</v>
      </c>
      <c r="F1171" t="s">
        <v>22</v>
      </c>
      <c r="H1171" t="s">
        <v>17</v>
      </c>
      <c r="I1171" t="s">
        <v>1161</v>
      </c>
      <c r="J1171" t="s">
        <v>408</v>
      </c>
      <c r="K1171" t="s">
        <v>4573</v>
      </c>
      <c r="L1171" t="s">
        <v>4569</v>
      </c>
      <c r="M1171" t="s">
        <v>4570</v>
      </c>
    </row>
    <row r="1172" spans="1:13" x14ac:dyDescent="0.3">
      <c r="A1172" t="s">
        <v>4574</v>
      </c>
      <c r="B1172" t="s">
        <v>4575</v>
      </c>
      <c r="C1172" t="s">
        <v>4576</v>
      </c>
      <c r="D1172" t="s">
        <v>4577</v>
      </c>
      <c r="E1172" t="s">
        <v>30</v>
      </c>
      <c r="F1172" t="s">
        <v>91</v>
      </c>
      <c r="G1172" t="s">
        <v>92</v>
      </c>
      <c r="H1172" t="s">
        <v>30</v>
      </c>
      <c r="I1172" t="s">
        <v>30</v>
      </c>
      <c r="J1172" t="s">
        <v>408</v>
      </c>
      <c r="K1172" t="s">
        <v>3997</v>
      </c>
      <c r="L1172" t="s">
        <v>93</v>
      </c>
      <c r="M1172" t="s">
        <v>94</v>
      </c>
    </row>
    <row r="1173" spans="1:13" x14ac:dyDescent="0.3">
      <c r="A1173" t="s">
        <v>4578</v>
      </c>
      <c r="B1173" t="s">
        <v>4579</v>
      </c>
      <c r="C1173" t="s">
        <v>4576</v>
      </c>
      <c r="D1173" t="s">
        <v>4577</v>
      </c>
      <c r="E1173" t="s">
        <v>30</v>
      </c>
      <c r="F1173" t="s">
        <v>91</v>
      </c>
      <c r="G1173" t="s">
        <v>92</v>
      </c>
      <c r="H1173" t="s">
        <v>30</v>
      </c>
      <c r="I1173" t="s">
        <v>30</v>
      </c>
      <c r="J1173" t="s">
        <v>408</v>
      </c>
      <c r="K1173" t="s">
        <v>3994</v>
      </c>
      <c r="L1173" t="s">
        <v>93</v>
      </c>
      <c r="M1173" t="s">
        <v>94</v>
      </c>
    </row>
    <row r="1174" spans="1:13" x14ac:dyDescent="0.3">
      <c r="A1174" t="s">
        <v>4580</v>
      </c>
      <c r="B1174" t="s">
        <v>4581</v>
      </c>
      <c r="C1174" t="s">
        <v>4576</v>
      </c>
      <c r="D1174" t="s">
        <v>4577</v>
      </c>
      <c r="E1174" t="s">
        <v>30</v>
      </c>
      <c r="F1174" t="s">
        <v>91</v>
      </c>
      <c r="G1174" t="s">
        <v>92</v>
      </c>
      <c r="H1174" t="s">
        <v>30</v>
      </c>
      <c r="I1174" t="s">
        <v>30</v>
      </c>
      <c r="J1174" t="s">
        <v>408</v>
      </c>
      <c r="K1174" t="s">
        <v>4534</v>
      </c>
      <c r="L1174" t="s">
        <v>93</v>
      </c>
      <c r="M1174" t="s">
        <v>94</v>
      </c>
    </row>
    <row r="1175" spans="1:13" x14ac:dyDescent="0.3">
      <c r="A1175" t="s">
        <v>4582</v>
      </c>
      <c r="B1175" t="s">
        <v>4583</v>
      </c>
      <c r="C1175" t="s">
        <v>4576</v>
      </c>
      <c r="D1175" t="s">
        <v>4577</v>
      </c>
      <c r="E1175" t="s">
        <v>30</v>
      </c>
      <c r="F1175" t="s">
        <v>91</v>
      </c>
      <c r="G1175" t="s">
        <v>92</v>
      </c>
      <c r="H1175" t="s">
        <v>30</v>
      </c>
      <c r="I1175" t="s">
        <v>30</v>
      </c>
      <c r="J1175" t="s">
        <v>408</v>
      </c>
      <c r="K1175" t="s">
        <v>4446</v>
      </c>
      <c r="L1175" t="s">
        <v>93</v>
      </c>
      <c r="M1175" t="s">
        <v>94</v>
      </c>
    </row>
    <row r="1176" spans="1:13" x14ac:dyDescent="0.3">
      <c r="A1176" t="s">
        <v>4584</v>
      </c>
      <c r="B1176" t="s">
        <v>4585</v>
      </c>
      <c r="C1176" t="s">
        <v>4576</v>
      </c>
      <c r="D1176" t="s">
        <v>4577</v>
      </c>
      <c r="E1176" t="s">
        <v>30</v>
      </c>
      <c r="F1176" t="s">
        <v>91</v>
      </c>
      <c r="G1176" t="s">
        <v>92</v>
      </c>
      <c r="H1176" t="s">
        <v>30</v>
      </c>
      <c r="I1176" t="s">
        <v>30</v>
      </c>
      <c r="J1176" t="s">
        <v>408</v>
      </c>
      <c r="K1176" t="s">
        <v>4422</v>
      </c>
      <c r="L1176" t="s">
        <v>93</v>
      </c>
      <c r="M1176" t="s">
        <v>94</v>
      </c>
    </row>
    <row r="1177" spans="1:13" x14ac:dyDescent="0.3">
      <c r="A1177" t="s">
        <v>4586</v>
      </c>
      <c r="B1177" t="s">
        <v>4587</v>
      </c>
      <c r="C1177" t="s">
        <v>4576</v>
      </c>
      <c r="D1177" t="s">
        <v>4577</v>
      </c>
      <c r="E1177" t="s">
        <v>30</v>
      </c>
      <c r="F1177" t="s">
        <v>91</v>
      </c>
      <c r="G1177" t="s">
        <v>92</v>
      </c>
      <c r="H1177" t="s">
        <v>30</v>
      </c>
      <c r="I1177" t="s">
        <v>30</v>
      </c>
      <c r="J1177" t="s">
        <v>408</v>
      </c>
      <c r="K1177" t="s">
        <v>4534</v>
      </c>
      <c r="L1177" t="s">
        <v>93</v>
      </c>
      <c r="M1177" t="s">
        <v>94</v>
      </c>
    </row>
    <row r="1178" spans="1:13" x14ac:dyDescent="0.3">
      <c r="A1178" t="s">
        <v>4588</v>
      </c>
      <c r="B1178" t="s">
        <v>4589</v>
      </c>
      <c r="C1178" t="s">
        <v>4590</v>
      </c>
      <c r="D1178" t="s">
        <v>4591</v>
      </c>
      <c r="E1178" t="s">
        <v>30</v>
      </c>
      <c r="F1178" t="s">
        <v>91</v>
      </c>
      <c r="G1178" t="s">
        <v>92</v>
      </c>
      <c r="H1178" t="s">
        <v>30</v>
      </c>
      <c r="I1178" t="s">
        <v>30</v>
      </c>
      <c r="J1178" t="s">
        <v>408</v>
      </c>
      <c r="K1178" t="s">
        <v>4456</v>
      </c>
      <c r="L1178" t="s">
        <v>93</v>
      </c>
      <c r="M1178" t="s">
        <v>94</v>
      </c>
    </row>
    <row r="1179" spans="1:13" x14ac:dyDescent="0.3">
      <c r="A1179" t="s">
        <v>4592</v>
      </c>
      <c r="B1179" t="s">
        <v>4593</v>
      </c>
      <c r="C1179" t="s">
        <v>4576</v>
      </c>
      <c r="D1179" t="s">
        <v>4577</v>
      </c>
      <c r="E1179" t="s">
        <v>30</v>
      </c>
      <c r="F1179" t="s">
        <v>91</v>
      </c>
      <c r="G1179" t="s">
        <v>92</v>
      </c>
      <c r="H1179" t="s">
        <v>30</v>
      </c>
      <c r="I1179" t="s">
        <v>30</v>
      </c>
      <c r="J1179" t="s">
        <v>408</v>
      </c>
      <c r="K1179" t="s">
        <v>4422</v>
      </c>
      <c r="L1179" t="s">
        <v>93</v>
      </c>
      <c r="M1179" t="s">
        <v>94</v>
      </c>
    </row>
    <row r="1180" spans="1:13" x14ac:dyDescent="0.3">
      <c r="A1180" t="s">
        <v>4594</v>
      </c>
      <c r="B1180" t="s">
        <v>4595</v>
      </c>
      <c r="C1180" t="s">
        <v>4576</v>
      </c>
      <c r="D1180" t="s">
        <v>4577</v>
      </c>
      <c r="E1180" t="s">
        <v>30</v>
      </c>
      <c r="F1180" t="s">
        <v>91</v>
      </c>
      <c r="G1180" t="s">
        <v>92</v>
      </c>
      <c r="H1180" t="s">
        <v>30</v>
      </c>
      <c r="I1180" t="s">
        <v>30</v>
      </c>
      <c r="J1180" t="s">
        <v>408</v>
      </c>
      <c r="K1180" t="s">
        <v>4422</v>
      </c>
      <c r="L1180" t="s">
        <v>93</v>
      </c>
      <c r="M1180" t="s">
        <v>94</v>
      </c>
    </row>
    <row r="1181" spans="1:13" x14ac:dyDescent="0.3">
      <c r="A1181" t="s">
        <v>4596</v>
      </c>
      <c r="B1181" t="s">
        <v>4597</v>
      </c>
      <c r="C1181" t="s">
        <v>4576</v>
      </c>
      <c r="D1181" t="s">
        <v>4577</v>
      </c>
      <c r="E1181" t="s">
        <v>30</v>
      </c>
      <c r="F1181" t="s">
        <v>91</v>
      </c>
      <c r="G1181" t="s">
        <v>92</v>
      </c>
      <c r="H1181" t="s">
        <v>30</v>
      </c>
      <c r="I1181" t="s">
        <v>30</v>
      </c>
      <c r="J1181" t="s">
        <v>408</v>
      </c>
      <c r="K1181" t="s">
        <v>4539</v>
      </c>
      <c r="L1181" t="s">
        <v>93</v>
      </c>
      <c r="M1181" t="s">
        <v>94</v>
      </c>
    </row>
    <row r="1182" spans="1:13" x14ac:dyDescent="0.3">
      <c r="A1182" t="s">
        <v>4598</v>
      </c>
      <c r="B1182" t="s">
        <v>4599</v>
      </c>
      <c r="C1182" t="s">
        <v>4576</v>
      </c>
      <c r="D1182" t="s">
        <v>4577</v>
      </c>
      <c r="E1182" t="s">
        <v>30</v>
      </c>
      <c r="F1182" t="s">
        <v>91</v>
      </c>
      <c r="G1182" t="s">
        <v>92</v>
      </c>
      <c r="H1182" t="s">
        <v>30</v>
      </c>
      <c r="I1182" t="s">
        <v>30</v>
      </c>
      <c r="J1182" t="s">
        <v>408</v>
      </c>
      <c r="K1182" t="s">
        <v>3908</v>
      </c>
      <c r="L1182" t="s">
        <v>93</v>
      </c>
      <c r="M1182" t="s">
        <v>94</v>
      </c>
    </row>
    <row r="1183" spans="1:13" x14ac:dyDescent="0.3">
      <c r="A1183" t="s">
        <v>4600</v>
      </c>
      <c r="B1183" t="s">
        <v>4601</v>
      </c>
      <c r="C1183" t="s">
        <v>4576</v>
      </c>
      <c r="D1183" t="s">
        <v>4577</v>
      </c>
      <c r="E1183" t="s">
        <v>30</v>
      </c>
      <c r="F1183" t="s">
        <v>91</v>
      </c>
      <c r="G1183" t="s">
        <v>92</v>
      </c>
      <c r="H1183" t="s">
        <v>30</v>
      </c>
      <c r="I1183" t="s">
        <v>30</v>
      </c>
      <c r="J1183" t="s">
        <v>408</v>
      </c>
      <c r="K1183" t="s">
        <v>4086</v>
      </c>
      <c r="L1183" t="s">
        <v>93</v>
      </c>
      <c r="M1183" t="s">
        <v>94</v>
      </c>
    </row>
    <row r="1184" spans="1:13" x14ac:dyDescent="0.3">
      <c r="A1184" t="s">
        <v>4602</v>
      </c>
      <c r="B1184" t="s">
        <v>4603</v>
      </c>
      <c r="C1184" t="s">
        <v>4604</v>
      </c>
      <c r="D1184" t="s">
        <v>4605</v>
      </c>
      <c r="E1184" t="s">
        <v>15</v>
      </c>
      <c r="F1184" t="s">
        <v>22</v>
      </c>
      <c r="H1184" t="s">
        <v>17</v>
      </c>
      <c r="I1184" t="s">
        <v>1161</v>
      </c>
      <c r="J1184" t="s">
        <v>408</v>
      </c>
      <c r="K1184" t="s">
        <v>4432</v>
      </c>
      <c r="L1184" t="s">
        <v>4602</v>
      </c>
      <c r="M1184" t="s">
        <v>4603</v>
      </c>
    </row>
    <row r="1185" spans="1:13" x14ac:dyDescent="0.3">
      <c r="A1185" t="s">
        <v>4606</v>
      </c>
      <c r="B1185" t="s">
        <v>4607</v>
      </c>
      <c r="C1185" t="s">
        <v>4576</v>
      </c>
      <c r="D1185" t="s">
        <v>4577</v>
      </c>
      <c r="E1185" t="s">
        <v>30</v>
      </c>
      <c r="F1185" t="s">
        <v>91</v>
      </c>
      <c r="G1185" t="s">
        <v>92</v>
      </c>
      <c r="H1185" t="s">
        <v>30</v>
      </c>
      <c r="I1185" t="s">
        <v>30</v>
      </c>
      <c r="J1185" t="s">
        <v>408</v>
      </c>
      <c r="K1185" t="s">
        <v>4534</v>
      </c>
      <c r="L1185" t="s">
        <v>93</v>
      </c>
      <c r="M1185" t="s">
        <v>94</v>
      </c>
    </row>
    <row r="1186" spans="1:13" x14ac:dyDescent="0.3">
      <c r="A1186" t="s">
        <v>51</v>
      </c>
      <c r="B1186" t="s">
        <v>4092</v>
      </c>
      <c r="C1186" t="s">
        <v>4093</v>
      </c>
      <c r="D1186" t="s">
        <v>4094</v>
      </c>
      <c r="E1186" t="s">
        <v>30</v>
      </c>
      <c r="F1186" t="s">
        <v>48</v>
      </c>
      <c r="G1186" t="s">
        <v>49</v>
      </c>
      <c r="H1186" t="s">
        <v>30</v>
      </c>
      <c r="I1186" t="s">
        <v>30</v>
      </c>
      <c r="J1186" t="s">
        <v>408</v>
      </c>
      <c r="K1186" t="s">
        <v>4608</v>
      </c>
      <c r="L1186" t="s">
        <v>51</v>
      </c>
      <c r="M1186" t="s">
        <v>52</v>
      </c>
    </row>
    <row r="1187" spans="1:13" x14ac:dyDescent="0.3">
      <c r="A1187" t="s">
        <v>4609</v>
      </c>
      <c r="B1187" t="s">
        <v>4610</v>
      </c>
      <c r="C1187" t="s">
        <v>4576</v>
      </c>
      <c r="D1187" t="s">
        <v>4577</v>
      </c>
      <c r="E1187" t="s">
        <v>30</v>
      </c>
      <c r="F1187" t="s">
        <v>91</v>
      </c>
      <c r="G1187" t="s">
        <v>92</v>
      </c>
      <c r="H1187" t="s">
        <v>30</v>
      </c>
      <c r="I1187" t="s">
        <v>30</v>
      </c>
      <c r="J1187" t="s">
        <v>408</v>
      </c>
      <c r="K1187" t="s">
        <v>4422</v>
      </c>
      <c r="L1187" t="s">
        <v>93</v>
      </c>
      <c r="M1187" t="s">
        <v>94</v>
      </c>
    </row>
    <row r="1188" spans="1:13" x14ac:dyDescent="0.3">
      <c r="A1188" t="s">
        <v>4611</v>
      </c>
      <c r="B1188" t="s">
        <v>4612</v>
      </c>
      <c r="C1188" t="s">
        <v>4613</v>
      </c>
      <c r="D1188" t="s">
        <v>4614</v>
      </c>
      <c r="E1188" t="s">
        <v>16</v>
      </c>
      <c r="F1188" t="s">
        <v>16</v>
      </c>
      <c r="H1188" t="s">
        <v>16</v>
      </c>
      <c r="I1188" t="s">
        <v>16</v>
      </c>
      <c r="J1188" t="s">
        <v>881</v>
      </c>
      <c r="K1188" t="s">
        <v>4398</v>
      </c>
      <c r="L1188" t="s">
        <v>4611</v>
      </c>
      <c r="M1188" t="s">
        <v>114</v>
      </c>
    </row>
    <row r="1189" spans="1:13" x14ac:dyDescent="0.3">
      <c r="A1189" t="s">
        <v>4615</v>
      </c>
      <c r="B1189" t="s">
        <v>4616</v>
      </c>
      <c r="C1189" t="s">
        <v>4617</v>
      </c>
      <c r="D1189" t="s">
        <v>4618</v>
      </c>
      <c r="E1189" t="s">
        <v>15</v>
      </c>
      <c r="F1189" t="s">
        <v>22</v>
      </c>
      <c r="H1189" t="s">
        <v>17</v>
      </c>
      <c r="I1189" t="s">
        <v>1161</v>
      </c>
      <c r="J1189" t="s">
        <v>408</v>
      </c>
      <c r="K1189" t="s">
        <v>4539</v>
      </c>
      <c r="L1189" t="s">
        <v>4615</v>
      </c>
      <c r="M1189" t="s">
        <v>4616</v>
      </c>
    </row>
    <row r="1190" spans="1:13" x14ac:dyDescent="0.3">
      <c r="A1190" t="s">
        <v>4619</v>
      </c>
      <c r="B1190" t="s">
        <v>4620</v>
      </c>
      <c r="C1190" t="s">
        <v>4576</v>
      </c>
      <c r="D1190" t="s">
        <v>4577</v>
      </c>
      <c r="E1190" t="s">
        <v>30</v>
      </c>
      <c r="F1190" t="s">
        <v>91</v>
      </c>
      <c r="G1190" t="s">
        <v>92</v>
      </c>
      <c r="H1190" t="s">
        <v>30</v>
      </c>
      <c r="I1190" t="s">
        <v>30</v>
      </c>
      <c r="J1190" t="s">
        <v>408</v>
      </c>
      <c r="K1190" t="s">
        <v>4422</v>
      </c>
      <c r="L1190" t="s">
        <v>93</v>
      </c>
      <c r="M1190" t="s">
        <v>94</v>
      </c>
    </row>
    <row r="1191" spans="1:13" x14ac:dyDescent="0.3">
      <c r="A1191" t="s">
        <v>4621</v>
      </c>
      <c r="B1191" t="s">
        <v>4622</v>
      </c>
      <c r="C1191" t="s">
        <v>4623</v>
      </c>
      <c r="D1191" t="s">
        <v>4624</v>
      </c>
      <c r="E1191" t="s">
        <v>15</v>
      </c>
      <c r="F1191" t="s">
        <v>22</v>
      </c>
      <c r="H1191" t="s">
        <v>17</v>
      </c>
      <c r="I1191" t="s">
        <v>1161</v>
      </c>
      <c r="J1191" t="s">
        <v>408</v>
      </c>
      <c r="K1191" t="s">
        <v>4625</v>
      </c>
      <c r="L1191" t="s">
        <v>4621</v>
      </c>
      <c r="M1191" t="s">
        <v>4622</v>
      </c>
    </row>
    <row r="1192" spans="1:13" x14ac:dyDescent="0.3">
      <c r="A1192" t="s">
        <v>4626</v>
      </c>
      <c r="B1192" t="s">
        <v>4627</v>
      </c>
      <c r="C1192" t="s">
        <v>4628</v>
      </c>
      <c r="D1192" t="s">
        <v>4629</v>
      </c>
      <c r="E1192" t="s">
        <v>15</v>
      </c>
      <c r="F1192" t="s">
        <v>997</v>
      </c>
      <c r="H1192" t="s">
        <v>17</v>
      </c>
      <c r="I1192" t="s">
        <v>1161</v>
      </c>
      <c r="J1192" t="s">
        <v>408</v>
      </c>
      <c r="K1192" t="s">
        <v>4412</v>
      </c>
      <c r="L1192" t="s">
        <v>4626</v>
      </c>
      <c r="M1192" t="s">
        <v>4627</v>
      </c>
    </row>
    <row r="1193" spans="1:13" x14ac:dyDescent="0.3">
      <c r="A1193" t="s">
        <v>4630</v>
      </c>
      <c r="B1193" t="s">
        <v>4631</v>
      </c>
      <c r="C1193" t="s">
        <v>4631</v>
      </c>
      <c r="D1193" t="s">
        <v>4632</v>
      </c>
      <c r="E1193" t="s">
        <v>15</v>
      </c>
      <c r="F1193" t="s">
        <v>16</v>
      </c>
      <c r="H1193" t="s">
        <v>17</v>
      </c>
      <c r="I1193" t="s">
        <v>18</v>
      </c>
      <c r="J1193" t="s">
        <v>4633</v>
      </c>
      <c r="K1193" t="s">
        <v>2237</v>
      </c>
      <c r="L1193" t="s">
        <v>4630</v>
      </c>
      <c r="M1193" t="s">
        <v>1133</v>
      </c>
    </row>
    <row r="1194" spans="1:13" x14ac:dyDescent="0.3">
      <c r="A1194" t="s">
        <v>4634</v>
      </c>
      <c r="B1194" t="s">
        <v>4635</v>
      </c>
      <c r="C1194" t="s">
        <v>4636</v>
      </c>
      <c r="D1194" t="s">
        <v>4637</v>
      </c>
      <c r="E1194" t="s">
        <v>15</v>
      </c>
      <c r="F1194" t="s">
        <v>22</v>
      </c>
      <c r="H1194" t="s">
        <v>17</v>
      </c>
      <c r="I1194" t="s">
        <v>1161</v>
      </c>
      <c r="J1194" t="s">
        <v>408</v>
      </c>
      <c r="K1194" t="s">
        <v>4422</v>
      </c>
      <c r="L1194" t="s">
        <v>4634</v>
      </c>
      <c r="M1194" t="s">
        <v>4635</v>
      </c>
    </row>
    <row r="1195" spans="1:13" x14ac:dyDescent="0.3">
      <c r="A1195" t="s">
        <v>4638</v>
      </c>
      <c r="B1195" t="s">
        <v>4639</v>
      </c>
      <c r="C1195" t="s">
        <v>4640</v>
      </c>
      <c r="D1195" t="s">
        <v>4641</v>
      </c>
      <c r="E1195" t="s">
        <v>15</v>
      </c>
      <c r="F1195" t="s">
        <v>22</v>
      </c>
      <c r="H1195" t="s">
        <v>17</v>
      </c>
      <c r="I1195" t="s">
        <v>1161</v>
      </c>
      <c r="J1195" t="s">
        <v>408</v>
      </c>
      <c r="K1195" t="s">
        <v>4441</v>
      </c>
      <c r="L1195" t="s">
        <v>4638</v>
      </c>
      <c r="M1195" t="s">
        <v>4639</v>
      </c>
    </row>
    <row r="1196" spans="1:13" x14ac:dyDescent="0.3">
      <c r="A1196" t="s">
        <v>4642</v>
      </c>
      <c r="B1196" t="s">
        <v>4643</v>
      </c>
      <c r="C1196" t="s">
        <v>4644</v>
      </c>
      <c r="D1196" t="s">
        <v>4645</v>
      </c>
      <c r="E1196" t="s">
        <v>30</v>
      </c>
      <c r="F1196" t="s">
        <v>31</v>
      </c>
      <c r="G1196" t="s">
        <v>2631</v>
      </c>
      <c r="H1196" t="s">
        <v>30</v>
      </c>
      <c r="I1196" t="s">
        <v>30</v>
      </c>
      <c r="J1196" t="s">
        <v>408</v>
      </c>
      <c r="K1196" t="s">
        <v>4412</v>
      </c>
      <c r="L1196" t="s">
        <v>4642</v>
      </c>
      <c r="M1196" t="s">
        <v>4643</v>
      </c>
    </row>
    <row r="1197" spans="1:13" x14ac:dyDescent="0.3">
      <c r="A1197" t="s">
        <v>4646</v>
      </c>
      <c r="B1197" t="s">
        <v>4647</v>
      </c>
      <c r="C1197" t="s">
        <v>4648</v>
      </c>
      <c r="D1197" t="s">
        <v>4649</v>
      </c>
      <c r="E1197" t="s">
        <v>15</v>
      </c>
      <c r="F1197" t="s">
        <v>22</v>
      </c>
      <c r="H1197" t="s">
        <v>17</v>
      </c>
      <c r="I1197" t="s">
        <v>1161</v>
      </c>
      <c r="J1197" t="s">
        <v>408</v>
      </c>
      <c r="K1197" t="s">
        <v>4142</v>
      </c>
      <c r="L1197" t="s">
        <v>4646</v>
      </c>
      <c r="M1197" t="s">
        <v>4647</v>
      </c>
    </row>
    <row r="1198" spans="1:13" x14ac:dyDescent="0.3">
      <c r="A1198" t="s">
        <v>4650</v>
      </c>
      <c r="B1198" t="s">
        <v>4651</v>
      </c>
      <c r="C1198" t="s">
        <v>4652</v>
      </c>
      <c r="D1198" t="s">
        <v>4653</v>
      </c>
      <c r="E1198" t="s">
        <v>15</v>
      </c>
      <c r="F1198" t="s">
        <v>22</v>
      </c>
      <c r="H1198" t="s">
        <v>17</v>
      </c>
      <c r="I1198" t="s">
        <v>1161</v>
      </c>
      <c r="J1198" t="s">
        <v>408</v>
      </c>
      <c r="K1198" t="s">
        <v>3936</v>
      </c>
      <c r="L1198" t="s">
        <v>4650</v>
      </c>
      <c r="M1198" t="s">
        <v>4651</v>
      </c>
    </row>
    <row r="1199" spans="1:13" x14ac:dyDescent="0.3">
      <c r="A1199" t="s">
        <v>4654</v>
      </c>
      <c r="B1199" t="s">
        <v>4655</v>
      </c>
      <c r="C1199" t="s">
        <v>4656</v>
      </c>
      <c r="D1199" t="s">
        <v>4657</v>
      </c>
      <c r="E1199" t="s">
        <v>15</v>
      </c>
      <c r="F1199" t="s">
        <v>22</v>
      </c>
      <c r="H1199" t="s">
        <v>17</v>
      </c>
      <c r="I1199" t="s">
        <v>1161</v>
      </c>
      <c r="J1199" t="s">
        <v>408</v>
      </c>
      <c r="K1199" t="s">
        <v>4142</v>
      </c>
      <c r="L1199" t="s">
        <v>4654</v>
      </c>
      <c r="M1199" t="s">
        <v>4655</v>
      </c>
    </row>
    <row r="1200" spans="1:13" x14ac:dyDescent="0.3">
      <c r="A1200" t="s">
        <v>4658</v>
      </c>
      <c r="B1200" t="s">
        <v>4659</v>
      </c>
      <c r="C1200" t="s">
        <v>4660</v>
      </c>
      <c r="D1200" t="s">
        <v>4661</v>
      </c>
      <c r="E1200" t="s">
        <v>15</v>
      </c>
      <c r="F1200" t="s">
        <v>16</v>
      </c>
      <c r="H1200" t="s">
        <v>17</v>
      </c>
      <c r="I1200" t="s">
        <v>1161</v>
      </c>
      <c r="J1200" t="s">
        <v>408</v>
      </c>
      <c r="K1200" t="s">
        <v>4069</v>
      </c>
      <c r="L1200" t="s">
        <v>4658</v>
      </c>
      <c r="M1200" t="s">
        <v>4659</v>
      </c>
    </row>
    <row r="1201" spans="1:13" x14ac:dyDescent="0.3">
      <c r="A1201" t="s">
        <v>4662</v>
      </c>
      <c r="B1201" t="s">
        <v>4663</v>
      </c>
      <c r="C1201" t="s">
        <v>4664</v>
      </c>
      <c r="D1201" t="s">
        <v>4665</v>
      </c>
      <c r="E1201" t="s">
        <v>15</v>
      </c>
      <c r="F1201" t="s">
        <v>16</v>
      </c>
      <c r="H1201" t="s">
        <v>17</v>
      </c>
      <c r="I1201" t="s">
        <v>1161</v>
      </c>
      <c r="J1201" t="s">
        <v>408</v>
      </c>
      <c r="K1201" t="s">
        <v>4666</v>
      </c>
      <c r="L1201" t="s">
        <v>4662</v>
      </c>
      <c r="M1201" t="s">
        <v>4663</v>
      </c>
    </row>
    <row r="1202" spans="1:13" x14ac:dyDescent="0.3">
      <c r="A1202" t="s">
        <v>4667</v>
      </c>
      <c r="B1202" t="s">
        <v>4668</v>
      </c>
      <c r="C1202" t="s">
        <v>4669</v>
      </c>
      <c r="D1202" t="s">
        <v>4670</v>
      </c>
      <c r="E1202" t="s">
        <v>15</v>
      </c>
      <c r="F1202" t="s">
        <v>16</v>
      </c>
      <c r="H1202" t="s">
        <v>17</v>
      </c>
      <c r="I1202" t="s">
        <v>1161</v>
      </c>
      <c r="J1202" t="s">
        <v>408</v>
      </c>
      <c r="K1202" t="s">
        <v>3936</v>
      </c>
      <c r="L1202" t="s">
        <v>4667</v>
      </c>
      <c r="M1202" t="s">
        <v>4668</v>
      </c>
    </row>
    <row r="1203" spans="1:13" x14ac:dyDescent="0.3">
      <c r="A1203" t="s">
        <v>4671</v>
      </c>
      <c r="B1203" t="s">
        <v>4672</v>
      </c>
      <c r="C1203" t="s">
        <v>4673</v>
      </c>
      <c r="D1203" t="s">
        <v>4674</v>
      </c>
      <c r="E1203" t="s">
        <v>335</v>
      </c>
      <c r="F1203" t="s">
        <v>336</v>
      </c>
      <c r="H1203" t="s">
        <v>335</v>
      </c>
      <c r="I1203" t="s">
        <v>596</v>
      </c>
      <c r="J1203" t="s">
        <v>408</v>
      </c>
      <c r="K1203" t="s">
        <v>4034</v>
      </c>
      <c r="L1203" t="s">
        <v>4671</v>
      </c>
      <c r="M1203" t="s">
        <v>4672</v>
      </c>
    </row>
    <row r="1204" spans="1:13" x14ac:dyDescent="0.3">
      <c r="A1204" t="s">
        <v>4675</v>
      </c>
      <c r="B1204" t="s">
        <v>4676</v>
      </c>
      <c r="C1204" t="s">
        <v>4677</v>
      </c>
      <c r="D1204" t="s">
        <v>4678</v>
      </c>
      <c r="E1204" t="s">
        <v>15</v>
      </c>
      <c r="F1204" t="s">
        <v>22</v>
      </c>
      <c r="H1204" t="s">
        <v>17</v>
      </c>
      <c r="I1204" t="s">
        <v>1161</v>
      </c>
      <c r="J1204" t="s">
        <v>408</v>
      </c>
      <c r="K1204" t="s">
        <v>3898</v>
      </c>
      <c r="L1204" t="s">
        <v>4675</v>
      </c>
      <c r="M1204" t="s">
        <v>4676</v>
      </c>
    </row>
    <row r="1205" spans="1:13" x14ac:dyDescent="0.3">
      <c r="A1205" t="s">
        <v>4679</v>
      </c>
      <c r="B1205" t="s">
        <v>4680</v>
      </c>
      <c r="C1205" t="s">
        <v>4681</v>
      </c>
      <c r="D1205" t="s">
        <v>4682</v>
      </c>
      <c r="E1205" t="s">
        <v>15</v>
      </c>
      <c r="F1205" t="s">
        <v>65</v>
      </c>
      <c r="H1205" t="s">
        <v>17</v>
      </c>
      <c r="I1205" t="s">
        <v>1161</v>
      </c>
      <c r="J1205" t="s">
        <v>408</v>
      </c>
      <c r="K1205" t="s">
        <v>3991</v>
      </c>
      <c r="L1205" t="s">
        <v>4679</v>
      </c>
      <c r="M1205" t="s">
        <v>4680</v>
      </c>
    </row>
    <row r="1206" spans="1:13" x14ac:dyDescent="0.3">
      <c r="A1206" t="s">
        <v>4683</v>
      </c>
      <c r="B1206" t="s">
        <v>4684</v>
      </c>
      <c r="C1206" t="s">
        <v>117</v>
      </c>
      <c r="D1206" t="s">
        <v>4685</v>
      </c>
      <c r="E1206" t="s">
        <v>30</v>
      </c>
      <c r="F1206" t="s">
        <v>91</v>
      </c>
      <c r="G1206" t="s">
        <v>92</v>
      </c>
      <c r="H1206" t="s">
        <v>30</v>
      </c>
      <c r="I1206" t="s">
        <v>30</v>
      </c>
      <c r="J1206" t="s">
        <v>408</v>
      </c>
      <c r="K1206" t="s">
        <v>3994</v>
      </c>
      <c r="L1206" t="s">
        <v>93</v>
      </c>
      <c r="M1206" t="s">
        <v>94</v>
      </c>
    </row>
    <row r="1207" spans="1:13" x14ac:dyDescent="0.3">
      <c r="A1207" t="s">
        <v>4686</v>
      </c>
      <c r="B1207" t="s">
        <v>4687</v>
      </c>
      <c r="C1207" t="s">
        <v>4687</v>
      </c>
      <c r="D1207" t="s">
        <v>4688</v>
      </c>
      <c r="E1207" t="s">
        <v>30</v>
      </c>
      <c r="F1207" t="s">
        <v>91</v>
      </c>
      <c r="G1207" t="s">
        <v>4689</v>
      </c>
      <c r="H1207" t="s">
        <v>30</v>
      </c>
      <c r="I1207" t="s">
        <v>30</v>
      </c>
      <c r="J1207" t="s">
        <v>408</v>
      </c>
      <c r="K1207" t="s">
        <v>3994</v>
      </c>
      <c r="L1207" t="s">
        <v>4686</v>
      </c>
      <c r="M1207" t="s">
        <v>4689</v>
      </c>
    </row>
    <row r="1208" spans="1:13" x14ac:dyDescent="0.3">
      <c r="A1208" t="s">
        <v>4690</v>
      </c>
      <c r="B1208" t="s">
        <v>4691</v>
      </c>
      <c r="C1208" t="s">
        <v>4692</v>
      </c>
      <c r="D1208" t="s">
        <v>4693</v>
      </c>
      <c r="E1208" t="s">
        <v>30</v>
      </c>
      <c r="F1208" t="s">
        <v>91</v>
      </c>
      <c r="G1208" t="s">
        <v>4694</v>
      </c>
      <c r="H1208" t="s">
        <v>30</v>
      </c>
      <c r="I1208" t="s">
        <v>30</v>
      </c>
      <c r="J1208" t="s">
        <v>408</v>
      </c>
      <c r="K1208" t="s">
        <v>4142</v>
      </c>
      <c r="L1208" t="s">
        <v>4690</v>
      </c>
      <c r="M1208" t="s">
        <v>4695</v>
      </c>
    </row>
    <row r="1209" spans="1:13" x14ac:dyDescent="0.3">
      <c r="A1209" t="s">
        <v>4696</v>
      </c>
      <c r="B1209" t="s">
        <v>4697</v>
      </c>
      <c r="C1209" t="s">
        <v>4698</v>
      </c>
      <c r="D1209" t="s">
        <v>4699</v>
      </c>
      <c r="E1209" t="s">
        <v>16</v>
      </c>
      <c r="F1209" t="s">
        <v>16</v>
      </c>
      <c r="H1209" t="s">
        <v>16</v>
      </c>
      <c r="I1209" t="s">
        <v>16</v>
      </c>
      <c r="J1209" t="s">
        <v>408</v>
      </c>
      <c r="K1209" t="s">
        <v>3884</v>
      </c>
      <c r="L1209" t="s">
        <v>4696</v>
      </c>
      <c r="M1209" t="s">
        <v>114</v>
      </c>
    </row>
    <row r="1210" spans="1:13" x14ac:dyDescent="0.3">
      <c r="A1210" t="s">
        <v>4700</v>
      </c>
      <c r="B1210" t="s">
        <v>4701</v>
      </c>
      <c r="C1210" t="s">
        <v>4702</v>
      </c>
      <c r="D1210" t="s">
        <v>4703</v>
      </c>
      <c r="E1210" t="s">
        <v>15</v>
      </c>
      <c r="F1210" t="s">
        <v>22</v>
      </c>
      <c r="H1210" t="s">
        <v>17</v>
      </c>
      <c r="I1210" t="s">
        <v>1161</v>
      </c>
      <c r="J1210" t="s">
        <v>408</v>
      </c>
      <c r="K1210" t="s">
        <v>4086</v>
      </c>
      <c r="L1210" t="s">
        <v>4700</v>
      </c>
      <c r="M1210" t="s">
        <v>4701</v>
      </c>
    </row>
    <row r="1211" spans="1:13" x14ac:dyDescent="0.3">
      <c r="A1211" t="s">
        <v>4704</v>
      </c>
      <c r="B1211" t="s">
        <v>4705</v>
      </c>
      <c r="C1211" t="s">
        <v>4706</v>
      </c>
      <c r="D1211" t="s">
        <v>4707</v>
      </c>
      <c r="E1211" t="s">
        <v>30</v>
      </c>
      <c r="F1211" t="s">
        <v>31</v>
      </c>
      <c r="G1211" t="s">
        <v>4708</v>
      </c>
      <c r="H1211" t="s">
        <v>30</v>
      </c>
      <c r="I1211" t="s">
        <v>30</v>
      </c>
      <c r="J1211" t="s">
        <v>408</v>
      </c>
      <c r="K1211" t="s">
        <v>3994</v>
      </c>
      <c r="L1211" t="s">
        <v>4704</v>
      </c>
      <c r="M1211" t="s">
        <v>4708</v>
      </c>
    </row>
    <row r="1212" spans="1:13" x14ac:dyDescent="0.3">
      <c r="A1212" t="s">
        <v>4709</v>
      </c>
      <c r="B1212" t="s">
        <v>4710</v>
      </c>
      <c r="C1212" t="s">
        <v>4711</v>
      </c>
      <c r="D1212" t="s">
        <v>4712</v>
      </c>
      <c r="E1212" t="s">
        <v>335</v>
      </c>
      <c r="F1212" t="s">
        <v>16</v>
      </c>
      <c r="H1212" t="s">
        <v>335</v>
      </c>
      <c r="I1212" t="s">
        <v>789</v>
      </c>
      <c r="J1212" t="s">
        <v>881</v>
      </c>
      <c r="K1212" t="s">
        <v>3994</v>
      </c>
      <c r="L1212" t="s">
        <v>4709</v>
      </c>
      <c r="M1212" t="s">
        <v>4710</v>
      </c>
    </row>
    <row r="1213" spans="1:13" x14ac:dyDescent="0.3">
      <c r="A1213" t="s">
        <v>4713</v>
      </c>
      <c r="B1213" t="s">
        <v>4714</v>
      </c>
      <c r="C1213" t="s">
        <v>4715</v>
      </c>
      <c r="D1213" t="s">
        <v>4716</v>
      </c>
      <c r="E1213" t="s">
        <v>16</v>
      </c>
      <c r="F1213" t="s">
        <v>16</v>
      </c>
      <c r="H1213" t="s">
        <v>16</v>
      </c>
      <c r="I1213" t="s">
        <v>16</v>
      </c>
      <c r="J1213" t="s">
        <v>408</v>
      </c>
      <c r="K1213" t="s">
        <v>3936</v>
      </c>
      <c r="L1213" t="s">
        <v>4713</v>
      </c>
      <c r="M1213" t="s">
        <v>4714</v>
      </c>
    </row>
    <row r="1214" spans="1:13" x14ac:dyDescent="0.3">
      <c r="A1214" t="s">
        <v>4717</v>
      </c>
      <c r="B1214" t="s">
        <v>4718</v>
      </c>
      <c r="C1214" t="s">
        <v>4719</v>
      </c>
      <c r="D1214" t="s">
        <v>4720</v>
      </c>
      <c r="E1214" t="s">
        <v>335</v>
      </c>
      <c r="F1214" t="s">
        <v>336</v>
      </c>
      <c r="H1214" t="s">
        <v>335</v>
      </c>
      <c r="I1214" t="s">
        <v>789</v>
      </c>
      <c r="J1214" t="s">
        <v>408</v>
      </c>
      <c r="K1214" t="s">
        <v>2237</v>
      </c>
      <c r="L1214" t="s">
        <v>4717</v>
      </c>
      <c r="M1214" t="s">
        <v>4718</v>
      </c>
    </row>
    <row r="1215" spans="1:13" x14ac:dyDescent="0.3">
      <c r="A1215" t="s">
        <v>4721</v>
      </c>
      <c r="B1215" t="s">
        <v>4722</v>
      </c>
      <c r="C1215" t="s">
        <v>4723</v>
      </c>
      <c r="D1215" t="s">
        <v>4724</v>
      </c>
      <c r="E1215" t="s">
        <v>335</v>
      </c>
      <c r="F1215" t="s">
        <v>860</v>
      </c>
      <c r="H1215" t="s">
        <v>335</v>
      </c>
      <c r="I1215" t="s">
        <v>789</v>
      </c>
      <c r="J1215" t="s">
        <v>408</v>
      </c>
      <c r="K1215" t="s">
        <v>2237</v>
      </c>
      <c r="L1215" t="s">
        <v>4721</v>
      </c>
      <c r="M1215" t="s">
        <v>4722</v>
      </c>
    </row>
    <row r="1216" spans="1:13" x14ac:dyDescent="0.3">
      <c r="A1216" t="s">
        <v>4725</v>
      </c>
      <c r="B1216" t="s">
        <v>4726</v>
      </c>
      <c r="C1216" t="s">
        <v>4576</v>
      </c>
      <c r="D1216" t="s">
        <v>4685</v>
      </c>
      <c r="E1216" t="s">
        <v>30</v>
      </c>
      <c r="F1216" t="s">
        <v>91</v>
      </c>
      <c r="G1216" t="s">
        <v>92</v>
      </c>
      <c r="H1216" t="s">
        <v>30</v>
      </c>
      <c r="I1216" t="s">
        <v>30</v>
      </c>
      <c r="J1216" t="s">
        <v>408</v>
      </c>
      <c r="K1216" t="s">
        <v>3994</v>
      </c>
      <c r="L1216" t="s">
        <v>93</v>
      </c>
      <c r="M1216" t="s">
        <v>94</v>
      </c>
    </row>
    <row r="1217" spans="1:13" x14ac:dyDescent="0.3">
      <c r="A1217" t="s">
        <v>4727</v>
      </c>
      <c r="B1217" t="s">
        <v>4728</v>
      </c>
      <c r="C1217" t="s">
        <v>4729</v>
      </c>
      <c r="D1217" t="s">
        <v>4730</v>
      </c>
      <c r="E1217" t="s">
        <v>16</v>
      </c>
      <c r="F1217" t="s">
        <v>16</v>
      </c>
      <c r="H1217" t="s">
        <v>16</v>
      </c>
      <c r="I1217" t="s">
        <v>16</v>
      </c>
      <c r="J1217" t="s">
        <v>408</v>
      </c>
      <c r="K1217" t="s">
        <v>3936</v>
      </c>
      <c r="L1217" t="s">
        <v>4727</v>
      </c>
      <c r="M1217" t="s">
        <v>114</v>
      </c>
    </row>
    <row r="1218" spans="1:13" x14ac:dyDescent="0.3">
      <c r="A1218" t="s">
        <v>4731</v>
      </c>
      <c r="B1218" t="s">
        <v>4732</v>
      </c>
      <c r="C1218" t="s">
        <v>4733</v>
      </c>
      <c r="D1218" t="s">
        <v>4734</v>
      </c>
      <c r="E1218" t="s">
        <v>16</v>
      </c>
      <c r="F1218" t="s">
        <v>16</v>
      </c>
      <c r="H1218" t="s">
        <v>16</v>
      </c>
      <c r="I1218" t="s">
        <v>16</v>
      </c>
      <c r="J1218" t="s">
        <v>408</v>
      </c>
      <c r="K1218" t="s">
        <v>3994</v>
      </c>
      <c r="L1218" t="s">
        <v>4731</v>
      </c>
      <c r="M1218" t="s">
        <v>114</v>
      </c>
    </row>
    <row r="1219" spans="1:13" x14ac:dyDescent="0.3">
      <c r="A1219" t="s">
        <v>4735</v>
      </c>
      <c r="B1219" t="s">
        <v>4736</v>
      </c>
      <c r="C1219" t="s">
        <v>4737</v>
      </c>
      <c r="D1219" t="s">
        <v>4738</v>
      </c>
      <c r="E1219" t="s">
        <v>16</v>
      </c>
      <c r="F1219" t="s">
        <v>16</v>
      </c>
      <c r="H1219" t="s">
        <v>16</v>
      </c>
      <c r="I1219" t="s">
        <v>16</v>
      </c>
      <c r="J1219" t="s">
        <v>408</v>
      </c>
      <c r="K1219" t="s">
        <v>3994</v>
      </c>
      <c r="L1219" t="s">
        <v>4735</v>
      </c>
      <c r="M1219" t="s">
        <v>114</v>
      </c>
    </row>
    <row r="1220" spans="1:13" x14ac:dyDescent="0.3">
      <c r="A1220" t="s">
        <v>4739</v>
      </c>
      <c r="B1220" t="s">
        <v>4740</v>
      </c>
      <c r="C1220" t="s">
        <v>4741</v>
      </c>
      <c r="E1220" t="s">
        <v>16</v>
      </c>
      <c r="F1220" t="s">
        <v>16</v>
      </c>
      <c r="H1220" t="s">
        <v>16</v>
      </c>
      <c r="I1220" t="s">
        <v>16</v>
      </c>
      <c r="J1220" t="s">
        <v>408</v>
      </c>
      <c r="K1220" t="s">
        <v>4028</v>
      </c>
      <c r="L1220" t="s">
        <v>4739</v>
      </c>
      <c r="M1220" t="s">
        <v>114</v>
      </c>
    </row>
    <row r="1221" spans="1:13" x14ac:dyDescent="0.3">
      <c r="A1221" t="s">
        <v>4742</v>
      </c>
      <c r="B1221" t="s">
        <v>4743</v>
      </c>
      <c r="C1221" t="s">
        <v>4744</v>
      </c>
      <c r="D1221" t="s">
        <v>4745</v>
      </c>
      <c r="E1221" t="s">
        <v>16</v>
      </c>
      <c r="F1221" t="s">
        <v>16</v>
      </c>
      <c r="H1221" t="s">
        <v>16</v>
      </c>
      <c r="I1221" t="s">
        <v>16</v>
      </c>
      <c r="J1221" t="s">
        <v>408</v>
      </c>
      <c r="K1221" t="s">
        <v>4086</v>
      </c>
      <c r="L1221" t="s">
        <v>4742</v>
      </c>
      <c r="M1221" t="s">
        <v>114</v>
      </c>
    </row>
    <row r="1222" spans="1:13" x14ac:dyDescent="0.3">
      <c r="A1222" t="s">
        <v>4746</v>
      </c>
      <c r="B1222" t="s">
        <v>4747</v>
      </c>
      <c r="C1222" t="s">
        <v>4748</v>
      </c>
      <c r="D1222" t="s">
        <v>4749</v>
      </c>
      <c r="E1222" t="s">
        <v>16</v>
      </c>
      <c r="F1222" t="s">
        <v>16</v>
      </c>
      <c r="H1222" t="s">
        <v>16</v>
      </c>
      <c r="I1222" t="s">
        <v>16</v>
      </c>
      <c r="J1222" t="s">
        <v>408</v>
      </c>
      <c r="K1222" t="s">
        <v>3884</v>
      </c>
      <c r="L1222" t="s">
        <v>4746</v>
      </c>
      <c r="M1222" t="s">
        <v>114</v>
      </c>
    </row>
    <row r="1223" spans="1:13" x14ac:dyDescent="0.3">
      <c r="A1223" t="s">
        <v>4750</v>
      </c>
      <c r="B1223" t="s">
        <v>4751</v>
      </c>
      <c r="C1223" t="s">
        <v>4752</v>
      </c>
      <c r="D1223" t="s">
        <v>4753</v>
      </c>
      <c r="E1223" t="s">
        <v>30</v>
      </c>
      <c r="F1223" t="s">
        <v>91</v>
      </c>
      <c r="G1223" t="s">
        <v>4751</v>
      </c>
      <c r="H1223" t="s">
        <v>30</v>
      </c>
      <c r="I1223" t="s">
        <v>30</v>
      </c>
      <c r="J1223" t="s">
        <v>408</v>
      </c>
      <c r="K1223" t="s">
        <v>4037</v>
      </c>
      <c r="L1223" t="s">
        <v>4750</v>
      </c>
      <c r="M1223" t="s">
        <v>4754</v>
      </c>
    </row>
    <row r="1224" spans="1:13" x14ac:dyDescent="0.3">
      <c r="A1224" t="s">
        <v>4755</v>
      </c>
      <c r="B1224" t="s">
        <v>4756</v>
      </c>
      <c r="C1224" t="s">
        <v>4757</v>
      </c>
      <c r="D1224" t="s">
        <v>4758</v>
      </c>
      <c r="E1224" t="s">
        <v>16</v>
      </c>
      <c r="F1224" t="s">
        <v>16</v>
      </c>
      <c r="H1224" t="s">
        <v>16</v>
      </c>
      <c r="I1224" t="s">
        <v>16</v>
      </c>
      <c r="J1224" t="s">
        <v>408</v>
      </c>
      <c r="K1224" t="s">
        <v>4142</v>
      </c>
      <c r="L1224" t="s">
        <v>4755</v>
      </c>
      <c r="M1224" t="s">
        <v>114</v>
      </c>
    </row>
    <row r="1225" spans="1:13" x14ac:dyDescent="0.3">
      <c r="A1225" t="s">
        <v>4759</v>
      </c>
      <c r="B1225" t="s">
        <v>4760</v>
      </c>
      <c r="C1225" t="s">
        <v>4761</v>
      </c>
      <c r="D1225" t="s">
        <v>4762</v>
      </c>
      <c r="E1225" t="s">
        <v>16</v>
      </c>
      <c r="F1225" t="s">
        <v>16</v>
      </c>
      <c r="H1225" t="s">
        <v>16</v>
      </c>
      <c r="I1225" t="s">
        <v>16</v>
      </c>
      <c r="J1225" t="s">
        <v>408</v>
      </c>
      <c r="K1225" t="s">
        <v>3994</v>
      </c>
      <c r="L1225" t="s">
        <v>4759</v>
      </c>
      <c r="M1225" t="s">
        <v>114</v>
      </c>
    </row>
    <row r="1226" spans="1:13" x14ac:dyDescent="0.3">
      <c r="A1226" t="s">
        <v>4763</v>
      </c>
      <c r="B1226" t="s">
        <v>4764</v>
      </c>
      <c r="C1226" t="s">
        <v>4765</v>
      </c>
      <c r="D1226" t="s">
        <v>4766</v>
      </c>
      <c r="E1226" t="s">
        <v>16</v>
      </c>
      <c r="F1226" t="s">
        <v>16</v>
      </c>
      <c r="H1226" t="s">
        <v>16</v>
      </c>
      <c r="I1226" t="s">
        <v>16</v>
      </c>
      <c r="J1226" t="s">
        <v>408</v>
      </c>
      <c r="K1226" t="s">
        <v>3936</v>
      </c>
      <c r="L1226" t="s">
        <v>4763</v>
      </c>
      <c r="M1226" t="s">
        <v>114</v>
      </c>
    </row>
    <row r="1227" spans="1:13" x14ac:dyDescent="0.3">
      <c r="A1227" t="s">
        <v>4767</v>
      </c>
      <c r="B1227" t="s">
        <v>4768</v>
      </c>
      <c r="C1227" t="s">
        <v>4769</v>
      </c>
      <c r="D1227" t="s">
        <v>4770</v>
      </c>
      <c r="E1227" t="s">
        <v>15</v>
      </c>
      <c r="F1227" t="s">
        <v>65</v>
      </c>
      <c r="H1227" t="s">
        <v>17</v>
      </c>
      <c r="I1227" t="s">
        <v>1161</v>
      </c>
      <c r="J1227" t="s">
        <v>408</v>
      </c>
      <c r="K1227" t="s">
        <v>3936</v>
      </c>
      <c r="L1227" t="s">
        <v>4767</v>
      </c>
      <c r="M1227" t="s">
        <v>4768</v>
      </c>
    </row>
    <row r="1228" spans="1:13" x14ac:dyDescent="0.3">
      <c r="A1228" t="s">
        <v>4771</v>
      </c>
      <c r="B1228" t="s">
        <v>4772</v>
      </c>
      <c r="C1228" t="s">
        <v>4772</v>
      </c>
      <c r="D1228" t="s">
        <v>4773</v>
      </c>
      <c r="E1228" t="s">
        <v>15</v>
      </c>
      <c r="F1228" t="s">
        <v>16</v>
      </c>
      <c r="H1228" t="s">
        <v>17</v>
      </c>
      <c r="I1228" t="s">
        <v>1161</v>
      </c>
      <c r="J1228" t="s">
        <v>408</v>
      </c>
      <c r="K1228" t="s">
        <v>2237</v>
      </c>
      <c r="L1228" t="s">
        <v>4771</v>
      </c>
      <c r="M1228" t="s">
        <v>4236</v>
      </c>
    </row>
    <row r="1229" spans="1:13" x14ac:dyDescent="0.3">
      <c r="A1229" t="s">
        <v>4774</v>
      </c>
      <c r="B1229" t="s">
        <v>4775</v>
      </c>
      <c r="C1229" t="s">
        <v>4776</v>
      </c>
      <c r="D1229" t="s">
        <v>4777</v>
      </c>
      <c r="E1229" t="s">
        <v>15</v>
      </c>
      <c r="F1229" t="s">
        <v>16</v>
      </c>
      <c r="H1229" t="s">
        <v>17</v>
      </c>
      <c r="I1229" t="s">
        <v>1161</v>
      </c>
      <c r="J1229" t="s">
        <v>408</v>
      </c>
      <c r="K1229" t="s">
        <v>3893</v>
      </c>
      <c r="L1229" t="s">
        <v>4774</v>
      </c>
      <c r="M1229" t="s">
        <v>4236</v>
      </c>
    </row>
    <row r="1230" spans="1:13" x14ac:dyDescent="0.3">
      <c r="A1230" t="s">
        <v>4778</v>
      </c>
      <c r="B1230" t="s">
        <v>4779</v>
      </c>
      <c r="C1230" t="s">
        <v>4780</v>
      </c>
      <c r="D1230" t="s">
        <v>4781</v>
      </c>
      <c r="E1230" t="s">
        <v>15</v>
      </c>
      <c r="F1230" t="s">
        <v>22</v>
      </c>
      <c r="H1230" t="s">
        <v>17</v>
      </c>
      <c r="I1230" t="s">
        <v>1161</v>
      </c>
      <c r="J1230" t="s">
        <v>408</v>
      </c>
      <c r="K1230" t="s">
        <v>3908</v>
      </c>
      <c r="L1230" t="s">
        <v>4778</v>
      </c>
      <c r="M1230" t="s">
        <v>4779</v>
      </c>
    </row>
    <row r="1231" spans="1:13" x14ac:dyDescent="0.3">
      <c r="A1231" t="s">
        <v>4782</v>
      </c>
      <c r="B1231" t="s">
        <v>4783</v>
      </c>
      <c r="C1231" t="s">
        <v>4783</v>
      </c>
      <c r="D1231" t="s">
        <v>4773</v>
      </c>
      <c r="E1231" t="s">
        <v>15</v>
      </c>
      <c r="F1231" t="s">
        <v>16</v>
      </c>
      <c r="H1231" t="s">
        <v>17</v>
      </c>
      <c r="I1231" t="s">
        <v>414</v>
      </c>
      <c r="J1231" t="s">
        <v>415</v>
      </c>
      <c r="K1231" t="s">
        <v>2237</v>
      </c>
      <c r="L1231" t="s">
        <v>4782</v>
      </c>
      <c r="M1231" t="s">
        <v>533</v>
      </c>
    </row>
    <row r="1232" spans="1:13" x14ac:dyDescent="0.3">
      <c r="A1232" t="s">
        <v>4784</v>
      </c>
      <c r="B1232" t="s">
        <v>4785</v>
      </c>
      <c r="C1232" t="s">
        <v>4786</v>
      </c>
      <c r="D1232" t="s">
        <v>4787</v>
      </c>
      <c r="E1232" t="s">
        <v>16</v>
      </c>
      <c r="F1232" t="s">
        <v>16</v>
      </c>
      <c r="H1232" t="s">
        <v>16</v>
      </c>
      <c r="I1232" t="s">
        <v>16</v>
      </c>
      <c r="J1232" t="s">
        <v>408</v>
      </c>
      <c r="K1232" t="s">
        <v>3994</v>
      </c>
      <c r="L1232" t="s">
        <v>4784</v>
      </c>
      <c r="M1232" t="s">
        <v>114</v>
      </c>
    </row>
    <row r="1233" spans="1:13" x14ac:dyDescent="0.3">
      <c r="A1233" t="s">
        <v>4788</v>
      </c>
      <c r="B1233" t="s">
        <v>4789</v>
      </c>
      <c r="C1233" t="s">
        <v>4790</v>
      </c>
      <c r="D1233" t="s">
        <v>4791</v>
      </c>
      <c r="E1233" t="s">
        <v>15</v>
      </c>
      <c r="F1233" t="s">
        <v>997</v>
      </c>
      <c r="H1233" t="s">
        <v>17</v>
      </c>
      <c r="I1233" t="s">
        <v>1161</v>
      </c>
      <c r="J1233" t="s">
        <v>408</v>
      </c>
      <c r="K1233" t="s">
        <v>3884</v>
      </c>
      <c r="L1233" t="s">
        <v>4788</v>
      </c>
      <c r="M1233" t="s">
        <v>4789</v>
      </c>
    </row>
    <row r="1234" spans="1:13" x14ac:dyDescent="0.3">
      <c r="A1234" t="s">
        <v>4792</v>
      </c>
      <c r="B1234" t="s">
        <v>4793</v>
      </c>
      <c r="C1234" t="s">
        <v>4794</v>
      </c>
      <c r="D1234" t="s">
        <v>4795</v>
      </c>
      <c r="E1234" t="s">
        <v>16</v>
      </c>
      <c r="F1234" t="s">
        <v>16</v>
      </c>
      <c r="H1234" t="s">
        <v>16</v>
      </c>
      <c r="I1234" t="s">
        <v>16</v>
      </c>
      <c r="J1234" t="s">
        <v>408</v>
      </c>
      <c r="K1234" t="s">
        <v>4037</v>
      </c>
      <c r="L1234" t="s">
        <v>4792</v>
      </c>
      <c r="M1234" t="s">
        <v>114</v>
      </c>
    </row>
    <row r="1235" spans="1:13" x14ac:dyDescent="0.3">
      <c r="A1235" t="s">
        <v>4796</v>
      </c>
      <c r="B1235" t="s">
        <v>4797</v>
      </c>
      <c r="C1235" t="s">
        <v>4798</v>
      </c>
      <c r="D1235" t="s">
        <v>4799</v>
      </c>
      <c r="E1235" t="s">
        <v>15</v>
      </c>
      <c r="F1235" t="s">
        <v>22</v>
      </c>
      <c r="H1235" t="s">
        <v>17</v>
      </c>
      <c r="I1235" t="s">
        <v>1161</v>
      </c>
      <c r="J1235" t="s">
        <v>408</v>
      </c>
      <c r="K1235" t="s">
        <v>4441</v>
      </c>
      <c r="L1235" t="s">
        <v>4796</v>
      </c>
      <c r="M1235" t="s">
        <v>4797</v>
      </c>
    </row>
    <row r="1236" spans="1:13" x14ac:dyDescent="0.3">
      <c r="A1236" t="s">
        <v>4800</v>
      </c>
      <c r="B1236" t="s">
        <v>4801</v>
      </c>
      <c r="C1236" t="s">
        <v>4802</v>
      </c>
      <c r="D1236" t="s">
        <v>4803</v>
      </c>
      <c r="E1236" t="s">
        <v>335</v>
      </c>
      <c r="F1236" t="s">
        <v>860</v>
      </c>
      <c r="H1236" t="s">
        <v>335</v>
      </c>
      <c r="I1236" t="s">
        <v>596</v>
      </c>
      <c r="J1236" t="s">
        <v>408</v>
      </c>
      <c r="K1236" t="s">
        <v>2237</v>
      </c>
      <c r="L1236" t="s">
        <v>4800</v>
      </c>
      <c r="M1236" t="s">
        <v>4801</v>
      </c>
    </row>
    <row r="1237" spans="1:13" x14ac:dyDescent="0.3">
      <c r="A1237" t="s">
        <v>4804</v>
      </c>
      <c r="B1237" t="s">
        <v>4805</v>
      </c>
      <c r="C1237" t="s">
        <v>4806</v>
      </c>
      <c r="D1237" t="s">
        <v>4807</v>
      </c>
      <c r="E1237" t="s">
        <v>335</v>
      </c>
      <c r="F1237" t="s">
        <v>997</v>
      </c>
      <c r="H1237" t="s">
        <v>335</v>
      </c>
      <c r="I1237" t="s">
        <v>596</v>
      </c>
      <c r="J1237" t="s">
        <v>408</v>
      </c>
      <c r="K1237" t="s">
        <v>4625</v>
      </c>
      <c r="L1237" t="s">
        <v>4804</v>
      </c>
      <c r="M1237" t="s">
        <v>4805</v>
      </c>
    </row>
    <row r="1238" spans="1:13" x14ac:dyDescent="0.3">
      <c r="A1238" t="s">
        <v>4808</v>
      </c>
      <c r="B1238" t="s">
        <v>4809</v>
      </c>
      <c r="C1238" t="s">
        <v>4810</v>
      </c>
      <c r="D1238" t="s">
        <v>4811</v>
      </c>
      <c r="E1238" t="s">
        <v>16</v>
      </c>
      <c r="F1238" t="s">
        <v>16</v>
      </c>
      <c r="H1238" t="s">
        <v>16</v>
      </c>
      <c r="I1238" t="s">
        <v>16</v>
      </c>
      <c r="J1238" t="s">
        <v>408</v>
      </c>
      <c r="K1238" t="s">
        <v>3898</v>
      </c>
      <c r="L1238" t="s">
        <v>4808</v>
      </c>
      <c r="M1238" t="s">
        <v>114</v>
      </c>
    </row>
    <row r="1239" spans="1:13" x14ac:dyDescent="0.3">
      <c r="A1239" t="s">
        <v>4812</v>
      </c>
      <c r="B1239" t="s">
        <v>4813</v>
      </c>
      <c r="C1239" t="s">
        <v>117</v>
      </c>
      <c r="D1239" t="s">
        <v>4814</v>
      </c>
      <c r="E1239" t="s">
        <v>30</v>
      </c>
      <c r="F1239" t="s">
        <v>48</v>
      </c>
      <c r="G1239" t="s">
        <v>119</v>
      </c>
      <c r="H1239" t="s">
        <v>30</v>
      </c>
      <c r="I1239" t="s">
        <v>30</v>
      </c>
      <c r="J1239" t="s">
        <v>408</v>
      </c>
      <c r="K1239" t="s">
        <v>4451</v>
      </c>
      <c r="L1239" t="s">
        <v>122</v>
      </c>
      <c r="M1239" t="s">
        <v>123</v>
      </c>
    </row>
    <row r="1240" spans="1:13" x14ac:dyDescent="0.3">
      <c r="A1240" t="s">
        <v>4815</v>
      </c>
      <c r="B1240" t="s">
        <v>4816</v>
      </c>
      <c r="C1240" t="s">
        <v>4817</v>
      </c>
      <c r="D1240" t="s">
        <v>4773</v>
      </c>
      <c r="E1240" t="s">
        <v>15</v>
      </c>
      <c r="F1240" t="s">
        <v>16</v>
      </c>
      <c r="H1240" t="s">
        <v>17</v>
      </c>
      <c r="I1240" t="s">
        <v>1161</v>
      </c>
      <c r="J1240" t="s">
        <v>408</v>
      </c>
      <c r="K1240" t="s">
        <v>2237</v>
      </c>
      <c r="L1240" t="s">
        <v>4815</v>
      </c>
      <c r="M1240" t="s">
        <v>4236</v>
      </c>
    </row>
    <row r="1241" spans="1:13" x14ac:dyDescent="0.3">
      <c r="A1241" t="s">
        <v>3751</v>
      </c>
      <c r="B1241" t="s">
        <v>4818</v>
      </c>
      <c r="C1241" t="s">
        <v>4819</v>
      </c>
      <c r="D1241" t="s">
        <v>4820</v>
      </c>
      <c r="E1241" t="s">
        <v>30</v>
      </c>
      <c r="F1241" t="s">
        <v>31</v>
      </c>
      <c r="G1241" t="s">
        <v>3750</v>
      </c>
      <c r="H1241" t="s">
        <v>30</v>
      </c>
      <c r="I1241" t="s">
        <v>30</v>
      </c>
      <c r="J1241" t="s">
        <v>408</v>
      </c>
      <c r="K1241" t="s">
        <v>3994</v>
      </c>
      <c r="L1241" t="s">
        <v>3751</v>
      </c>
      <c r="M1241" t="s">
        <v>3750</v>
      </c>
    </row>
    <row r="1242" spans="1:13" x14ac:dyDescent="0.3">
      <c r="A1242" t="s">
        <v>4821</v>
      </c>
      <c r="B1242" t="s">
        <v>4822</v>
      </c>
      <c r="C1242" t="s">
        <v>4823</v>
      </c>
      <c r="D1242" t="s">
        <v>4824</v>
      </c>
      <c r="E1242" t="s">
        <v>16</v>
      </c>
      <c r="F1242" t="s">
        <v>16</v>
      </c>
      <c r="H1242" t="s">
        <v>16</v>
      </c>
      <c r="I1242" t="s">
        <v>16</v>
      </c>
      <c r="J1242" t="s">
        <v>408</v>
      </c>
      <c r="K1242" t="s">
        <v>4000</v>
      </c>
      <c r="L1242" t="s">
        <v>4821</v>
      </c>
      <c r="M1242" t="s">
        <v>114</v>
      </c>
    </row>
    <row r="1243" spans="1:13" x14ac:dyDescent="0.3">
      <c r="A1243" t="s">
        <v>4825</v>
      </c>
      <c r="B1243" t="s">
        <v>4826</v>
      </c>
      <c r="C1243" t="s">
        <v>4827</v>
      </c>
      <c r="D1243" t="s">
        <v>4828</v>
      </c>
      <c r="E1243" t="s">
        <v>335</v>
      </c>
      <c r="F1243" t="s">
        <v>860</v>
      </c>
      <c r="H1243" t="s">
        <v>335</v>
      </c>
      <c r="I1243" t="s">
        <v>596</v>
      </c>
      <c r="J1243" t="s">
        <v>408</v>
      </c>
      <c r="K1243" t="s">
        <v>2237</v>
      </c>
      <c r="L1243" t="s">
        <v>4825</v>
      </c>
      <c r="M1243" t="s">
        <v>4826</v>
      </c>
    </row>
    <row r="1244" spans="1:13" x14ac:dyDescent="0.3">
      <c r="A1244" t="s">
        <v>4829</v>
      </c>
      <c r="B1244" t="s">
        <v>4830</v>
      </c>
      <c r="C1244" t="s">
        <v>4831</v>
      </c>
      <c r="D1244" t="s">
        <v>4832</v>
      </c>
      <c r="E1244" t="s">
        <v>30</v>
      </c>
      <c r="F1244" t="s">
        <v>91</v>
      </c>
      <c r="G1244" t="s">
        <v>92</v>
      </c>
      <c r="H1244" t="s">
        <v>30</v>
      </c>
      <c r="I1244" t="s">
        <v>30</v>
      </c>
      <c r="J1244" t="s">
        <v>408</v>
      </c>
      <c r="K1244" t="s">
        <v>3884</v>
      </c>
      <c r="L1244" t="s">
        <v>93</v>
      </c>
      <c r="M1244" t="s">
        <v>94</v>
      </c>
    </row>
    <row r="1245" spans="1:13" x14ac:dyDescent="0.3">
      <c r="A1245" t="s">
        <v>4833</v>
      </c>
      <c r="B1245" t="s">
        <v>4834</v>
      </c>
      <c r="C1245" t="s">
        <v>4831</v>
      </c>
      <c r="D1245" t="s">
        <v>4832</v>
      </c>
      <c r="E1245" t="s">
        <v>30</v>
      </c>
      <c r="F1245" t="s">
        <v>91</v>
      </c>
      <c r="G1245" t="s">
        <v>92</v>
      </c>
      <c r="H1245" t="s">
        <v>30</v>
      </c>
      <c r="I1245" t="s">
        <v>30</v>
      </c>
      <c r="J1245" t="s">
        <v>408</v>
      </c>
      <c r="K1245" t="s">
        <v>3893</v>
      </c>
      <c r="L1245" t="s">
        <v>93</v>
      </c>
      <c r="M1245" t="s">
        <v>94</v>
      </c>
    </row>
    <row r="1246" spans="1:13" x14ac:dyDescent="0.3">
      <c r="A1246" t="s">
        <v>4835</v>
      </c>
      <c r="B1246" t="s">
        <v>4836</v>
      </c>
      <c r="C1246" t="s">
        <v>4831</v>
      </c>
      <c r="D1246" t="s">
        <v>4832</v>
      </c>
      <c r="E1246" t="s">
        <v>30</v>
      </c>
      <c r="F1246" t="s">
        <v>91</v>
      </c>
      <c r="G1246" t="s">
        <v>92</v>
      </c>
      <c r="H1246" t="s">
        <v>30</v>
      </c>
      <c r="I1246" t="s">
        <v>30</v>
      </c>
      <c r="J1246" t="s">
        <v>408</v>
      </c>
      <c r="K1246" t="s">
        <v>3884</v>
      </c>
      <c r="L1246" t="s">
        <v>93</v>
      </c>
      <c r="M1246" t="s">
        <v>94</v>
      </c>
    </row>
    <row r="1247" spans="1:13" x14ac:dyDescent="0.3">
      <c r="A1247" t="s">
        <v>4837</v>
      </c>
      <c r="B1247" t="s">
        <v>4838</v>
      </c>
      <c r="C1247" t="s">
        <v>4831</v>
      </c>
      <c r="D1247" t="s">
        <v>4832</v>
      </c>
      <c r="E1247" t="s">
        <v>30</v>
      </c>
      <c r="F1247" t="s">
        <v>91</v>
      </c>
      <c r="G1247" t="s">
        <v>92</v>
      </c>
      <c r="H1247" t="s">
        <v>30</v>
      </c>
      <c r="I1247" t="s">
        <v>30</v>
      </c>
      <c r="J1247" t="s">
        <v>408</v>
      </c>
      <c r="K1247" t="s">
        <v>4069</v>
      </c>
      <c r="L1247" t="s">
        <v>93</v>
      </c>
      <c r="M1247" t="s">
        <v>94</v>
      </c>
    </row>
    <row r="1248" spans="1:13" x14ac:dyDescent="0.3">
      <c r="A1248" t="s">
        <v>4839</v>
      </c>
      <c r="B1248" t="s">
        <v>4840</v>
      </c>
      <c r="C1248" t="s">
        <v>4841</v>
      </c>
      <c r="D1248" t="s">
        <v>4842</v>
      </c>
      <c r="E1248" t="s">
        <v>30</v>
      </c>
      <c r="F1248" t="s">
        <v>91</v>
      </c>
      <c r="G1248" t="s">
        <v>92</v>
      </c>
      <c r="H1248" t="s">
        <v>30</v>
      </c>
      <c r="I1248" t="s">
        <v>30</v>
      </c>
      <c r="J1248" t="s">
        <v>408</v>
      </c>
      <c r="K1248" t="s">
        <v>3908</v>
      </c>
      <c r="L1248" t="s">
        <v>93</v>
      </c>
      <c r="M1248" t="s">
        <v>94</v>
      </c>
    </row>
    <row r="1249" spans="1:13" x14ac:dyDescent="0.3">
      <c r="A1249" t="s">
        <v>4843</v>
      </c>
      <c r="B1249" t="s">
        <v>4844</v>
      </c>
      <c r="C1249" t="s">
        <v>4844</v>
      </c>
      <c r="D1249" t="s">
        <v>4632</v>
      </c>
      <c r="E1249" t="s">
        <v>15</v>
      </c>
      <c r="F1249" t="s">
        <v>16</v>
      </c>
      <c r="H1249" t="s">
        <v>17</v>
      </c>
      <c r="I1249" t="s">
        <v>18</v>
      </c>
      <c r="J1249" t="s">
        <v>4845</v>
      </c>
      <c r="K1249" t="s">
        <v>2237</v>
      </c>
      <c r="L1249" t="s">
        <v>4843</v>
      </c>
      <c r="M1249" t="s">
        <v>1133</v>
      </c>
    </row>
    <row r="1250" spans="1:13" x14ac:dyDescent="0.3">
      <c r="A1250" t="s">
        <v>4846</v>
      </c>
      <c r="B1250" t="s">
        <v>4847</v>
      </c>
      <c r="C1250" t="s">
        <v>4848</v>
      </c>
      <c r="D1250" t="s">
        <v>4632</v>
      </c>
      <c r="E1250" t="s">
        <v>15</v>
      </c>
      <c r="F1250" t="s">
        <v>16</v>
      </c>
      <c r="H1250" t="s">
        <v>17</v>
      </c>
      <c r="I1250" t="s">
        <v>1161</v>
      </c>
      <c r="J1250" t="s">
        <v>408</v>
      </c>
      <c r="K1250" t="s">
        <v>2237</v>
      </c>
      <c r="L1250" t="s">
        <v>4846</v>
      </c>
      <c r="M1250" t="s">
        <v>4236</v>
      </c>
    </row>
    <row r="1251" spans="1:13" x14ac:dyDescent="0.3">
      <c r="A1251" t="s">
        <v>4849</v>
      </c>
      <c r="B1251" t="s">
        <v>4850</v>
      </c>
      <c r="C1251" t="s">
        <v>4851</v>
      </c>
      <c r="D1251" t="s">
        <v>4852</v>
      </c>
      <c r="E1251" t="s">
        <v>30</v>
      </c>
      <c r="F1251" t="s">
        <v>31</v>
      </c>
      <c r="G1251" t="s">
        <v>4853</v>
      </c>
      <c r="H1251" t="s">
        <v>30</v>
      </c>
      <c r="I1251" t="s">
        <v>30</v>
      </c>
      <c r="J1251" t="s">
        <v>408</v>
      </c>
      <c r="K1251" t="s">
        <v>2237</v>
      </c>
      <c r="L1251" t="s">
        <v>4849</v>
      </c>
      <c r="M1251" t="s">
        <v>4854</v>
      </c>
    </row>
    <row r="1252" spans="1:13" x14ac:dyDescent="0.3">
      <c r="A1252" t="s">
        <v>4855</v>
      </c>
      <c r="B1252" t="s">
        <v>4856</v>
      </c>
      <c r="C1252" t="s">
        <v>4857</v>
      </c>
      <c r="D1252" t="s">
        <v>4858</v>
      </c>
      <c r="E1252" t="s">
        <v>30</v>
      </c>
      <c r="F1252" t="s">
        <v>48</v>
      </c>
      <c r="G1252" t="s">
        <v>4859</v>
      </c>
      <c r="H1252" t="s">
        <v>30</v>
      </c>
      <c r="I1252" t="s">
        <v>30</v>
      </c>
      <c r="J1252" t="s">
        <v>408</v>
      </c>
      <c r="K1252" t="s">
        <v>3926</v>
      </c>
      <c r="L1252" t="s">
        <v>4860</v>
      </c>
      <c r="M1252" t="s">
        <v>4861</v>
      </c>
    </row>
    <row r="1253" spans="1:13" x14ac:dyDescent="0.3">
      <c r="A1253" t="s">
        <v>4862</v>
      </c>
      <c r="B1253" t="s">
        <v>4863</v>
      </c>
      <c r="C1253" t="s">
        <v>4864</v>
      </c>
      <c r="D1253" t="s">
        <v>4865</v>
      </c>
      <c r="E1253" t="s">
        <v>15</v>
      </c>
      <c r="F1253" t="s">
        <v>65</v>
      </c>
      <c r="H1253" t="s">
        <v>17</v>
      </c>
      <c r="I1253" t="s">
        <v>1161</v>
      </c>
      <c r="J1253" t="s">
        <v>408</v>
      </c>
      <c r="K1253" t="s">
        <v>4028</v>
      </c>
      <c r="L1253" t="s">
        <v>4862</v>
      </c>
      <c r="M1253" t="s">
        <v>4863</v>
      </c>
    </row>
    <row r="1254" spans="1:13" x14ac:dyDescent="0.3">
      <c r="A1254" t="s">
        <v>4860</v>
      </c>
      <c r="B1254" t="s">
        <v>4866</v>
      </c>
      <c r="C1254" t="s">
        <v>4867</v>
      </c>
      <c r="D1254" t="s">
        <v>4858</v>
      </c>
      <c r="E1254" t="s">
        <v>30</v>
      </c>
      <c r="F1254" t="s">
        <v>48</v>
      </c>
      <c r="G1254" t="s">
        <v>4859</v>
      </c>
      <c r="H1254" t="s">
        <v>30</v>
      </c>
      <c r="I1254" t="s">
        <v>30</v>
      </c>
      <c r="J1254" t="s">
        <v>408</v>
      </c>
      <c r="K1254" t="s">
        <v>3926</v>
      </c>
      <c r="L1254" t="s">
        <v>4860</v>
      </c>
      <c r="M1254" t="s">
        <v>4861</v>
      </c>
    </row>
    <row r="1255" spans="1:13" x14ac:dyDescent="0.3">
      <c r="A1255" t="s">
        <v>4868</v>
      </c>
      <c r="B1255" t="s">
        <v>4869</v>
      </c>
      <c r="C1255" t="s">
        <v>4870</v>
      </c>
      <c r="D1255" t="s">
        <v>4871</v>
      </c>
      <c r="E1255" t="s">
        <v>15</v>
      </c>
      <c r="F1255" t="s">
        <v>16</v>
      </c>
      <c r="H1255" t="s">
        <v>17</v>
      </c>
      <c r="I1255" t="s">
        <v>1161</v>
      </c>
      <c r="J1255" t="s">
        <v>408</v>
      </c>
      <c r="K1255" t="s">
        <v>3898</v>
      </c>
      <c r="L1255" t="s">
        <v>4868</v>
      </c>
      <c r="M1255" t="s">
        <v>4869</v>
      </c>
    </row>
    <row r="1256" spans="1:13" x14ac:dyDescent="0.3">
      <c r="A1256" t="s">
        <v>4872</v>
      </c>
      <c r="B1256" t="s">
        <v>4873</v>
      </c>
      <c r="C1256" t="s">
        <v>4874</v>
      </c>
      <c r="D1256" t="s">
        <v>4875</v>
      </c>
      <c r="E1256" t="s">
        <v>335</v>
      </c>
      <c r="F1256" t="s">
        <v>860</v>
      </c>
      <c r="H1256" t="s">
        <v>335</v>
      </c>
      <c r="I1256" t="s">
        <v>596</v>
      </c>
      <c r="J1256" t="s">
        <v>408</v>
      </c>
      <c r="K1256" t="s">
        <v>3994</v>
      </c>
      <c r="L1256" t="s">
        <v>4872</v>
      </c>
      <c r="M1256" t="s">
        <v>4873</v>
      </c>
    </row>
    <row r="1257" spans="1:13" x14ac:dyDescent="0.3">
      <c r="A1257" t="s">
        <v>4876</v>
      </c>
      <c r="B1257" t="s">
        <v>4877</v>
      </c>
      <c r="C1257" t="s">
        <v>4878</v>
      </c>
      <c r="D1257" t="s">
        <v>4879</v>
      </c>
      <c r="E1257" t="s">
        <v>15</v>
      </c>
      <c r="F1257" t="s">
        <v>16</v>
      </c>
      <c r="H1257" t="s">
        <v>17</v>
      </c>
      <c r="I1257" t="s">
        <v>1161</v>
      </c>
      <c r="J1257" t="s">
        <v>408</v>
      </c>
      <c r="K1257" t="s">
        <v>4880</v>
      </c>
      <c r="L1257" t="s">
        <v>4876</v>
      </c>
      <c r="M1257" t="s">
        <v>4877</v>
      </c>
    </row>
    <row r="1258" spans="1:13" x14ac:dyDescent="0.3">
      <c r="A1258" t="s">
        <v>4881</v>
      </c>
      <c r="B1258" t="s">
        <v>4882</v>
      </c>
      <c r="C1258" t="s">
        <v>4883</v>
      </c>
      <c r="D1258" t="s">
        <v>4884</v>
      </c>
      <c r="E1258" t="s">
        <v>15</v>
      </c>
      <c r="F1258" t="s">
        <v>16</v>
      </c>
      <c r="H1258" t="s">
        <v>17</v>
      </c>
      <c r="I1258" t="s">
        <v>1161</v>
      </c>
      <c r="J1258" t="s">
        <v>408</v>
      </c>
      <c r="K1258" t="s">
        <v>3917</v>
      </c>
      <c r="L1258" t="s">
        <v>4881</v>
      </c>
      <c r="M1258" t="s">
        <v>4882</v>
      </c>
    </row>
    <row r="1259" spans="1:13" x14ac:dyDescent="0.3">
      <c r="A1259" t="s">
        <v>4885</v>
      </c>
      <c r="B1259" t="s">
        <v>4886</v>
      </c>
      <c r="C1259" t="s">
        <v>4887</v>
      </c>
      <c r="D1259" t="s">
        <v>4888</v>
      </c>
      <c r="E1259" t="s">
        <v>30</v>
      </c>
      <c r="F1259" t="s">
        <v>91</v>
      </c>
      <c r="G1259" t="s">
        <v>92</v>
      </c>
      <c r="H1259" t="s">
        <v>30</v>
      </c>
      <c r="I1259" t="s">
        <v>30</v>
      </c>
      <c r="J1259" t="s">
        <v>408</v>
      </c>
      <c r="K1259" t="s">
        <v>4034</v>
      </c>
      <c r="L1259" t="s">
        <v>93</v>
      </c>
      <c r="M1259" t="s">
        <v>94</v>
      </c>
    </row>
    <row r="1260" spans="1:13" x14ac:dyDescent="0.3">
      <c r="A1260" t="s">
        <v>4889</v>
      </c>
      <c r="B1260" t="s">
        <v>4890</v>
      </c>
      <c r="C1260" t="s">
        <v>4891</v>
      </c>
      <c r="D1260" t="s">
        <v>4892</v>
      </c>
      <c r="E1260" t="s">
        <v>15</v>
      </c>
      <c r="F1260" t="s">
        <v>16</v>
      </c>
      <c r="H1260" t="s">
        <v>17</v>
      </c>
      <c r="I1260" t="s">
        <v>1161</v>
      </c>
      <c r="J1260" t="s">
        <v>408</v>
      </c>
      <c r="K1260" t="s">
        <v>3876</v>
      </c>
      <c r="L1260" t="s">
        <v>4889</v>
      </c>
      <c r="M1260" t="s">
        <v>4890</v>
      </c>
    </row>
    <row r="1261" spans="1:13" x14ac:dyDescent="0.3">
      <c r="A1261" t="s">
        <v>4893</v>
      </c>
      <c r="B1261" t="s">
        <v>4894</v>
      </c>
      <c r="C1261" t="s">
        <v>4867</v>
      </c>
      <c r="D1261" t="s">
        <v>4858</v>
      </c>
      <c r="E1261" t="s">
        <v>30</v>
      </c>
      <c r="F1261" t="s">
        <v>48</v>
      </c>
      <c r="G1261" t="s">
        <v>4859</v>
      </c>
      <c r="H1261" t="s">
        <v>30</v>
      </c>
      <c r="I1261" t="s">
        <v>30</v>
      </c>
      <c r="J1261" t="s">
        <v>408</v>
      </c>
      <c r="K1261" t="s">
        <v>4028</v>
      </c>
      <c r="L1261" t="s">
        <v>4860</v>
      </c>
      <c r="M1261" t="s">
        <v>4861</v>
      </c>
    </row>
    <row r="1262" spans="1:13" x14ac:dyDescent="0.3">
      <c r="A1262" t="s">
        <v>4895</v>
      </c>
      <c r="B1262" t="s">
        <v>4896</v>
      </c>
      <c r="C1262" t="s">
        <v>4897</v>
      </c>
      <c r="D1262" t="s">
        <v>4898</v>
      </c>
      <c r="E1262" t="s">
        <v>15</v>
      </c>
      <c r="F1262" t="s">
        <v>16</v>
      </c>
      <c r="H1262" t="s">
        <v>17</v>
      </c>
      <c r="I1262" t="s">
        <v>1161</v>
      </c>
      <c r="J1262" t="s">
        <v>408</v>
      </c>
      <c r="K1262" t="s">
        <v>3994</v>
      </c>
      <c r="L1262" t="s">
        <v>4895</v>
      </c>
      <c r="M1262" t="s">
        <v>4896</v>
      </c>
    </row>
    <row r="1263" spans="1:13" x14ac:dyDescent="0.3">
      <c r="A1263" t="s">
        <v>4899</v>
      </c>
      <c r="B1263" t="s">
        <v>4900</v>
      </c>
      <c r="C1263" t="s">
        <v>4901</v>
      </c>
      <c r="D1263" t="s">
        <v>4902</v>
      </c>
      <c r="E1263" t="s">
        <v>15</v>
      </c>
      <c r="F1263" t="s">
        <v>16</v>
      </c>
      <c r="H1263" t="s">
        <v>17</v>
      </c>
      <c r="I1263" t="s">
        <v>1161</v>
      </c>
      <c r="J1263" t="s">
        <v>408</v>
      </c>
      <c r="K1263" t="s">
        <v>3994</v>
      </c>
      <c r="L1263" t="s">
        <v>4899</v>
      </c>
      <c r="M1263" t="s">
        <v>4900</v>
      </c>
    </row>
    <row r="1264" spans="1:13" x14ac:dyDescent="0.3">
      <c r="A1264" t="s">
        <v>4903</v>
      </c>
      <c r="B1264" t="s">
        <v>4904</v>
      </c>
      <c r="C1264" t="s">
        <v>4905</v>
      </c>
      <c r="D1264" t="s">
        <v>4906</v>
      </c>
      <c r="E1264" t="s">
        <v>335</v>
      </c>
      <c r="F1264" t="s">
        <v>860</v>
      </c>
      <c r="H1264" t="s">
        <v>335</v>
      </c>
      <c r="I1264" t="s">
        <v>596</v>
      </c>
      <c r="J1264" t="s">
        <v>408</v>
      </c>
      <c r="K1264" t="s">
        <v>3994</v>
      </c>
      <c r="L1264" t="s">
        <v>4903</v>
      </c>
      <c r="M1264" t="s">
        <v>4904</v>
      </c>
    </row>
    <row r="1265" spans="1:13" x14ac:dyDescent="0.3">
      <c r="A1265" t="s">
        <v>4907</v>
      </c>
      <c r="B1265" t="s">
        <v>4908</v>
      </c>
      <c r="C1265" t="s">
        <v>4909</v>
      </c>
      <c r="D1265" t="s">
        <v>4910</v>
      </c>
      <c r="E1265" t="s">
        <v>15</v>
      </c>
      <c r="F1265" t="s">
        <v>22</v>
      </c>
      <c r="H1265" t="s">
        <v>17</v>
      </c>
      <c r="I1265" t="s">
        <v>1161</v>
      </c>
      <c r="J1265" t="s">
        <v>408</v>
      </c>
      <c r="K1265" t="s">
        <v>4539</v>
      </c>
      <c r="L1265" t="s">
        <v>4907</v>
      </c>
      <c r="M1265" t="s">
        <v>4908</v>
      </c>
    </row>
    <row r="1266" spans="1:13" x14ac:dyDescent="0.3">
      <c r="A1266" t="s">
        <v>4911</v>
      </c>
      <c r="B1266" t="s">
        <v>4912</v>
      </c>
      <c r="C1266" t="s">
        <v>4913</v>
      </c>
      <c r="D1266" t="s">
        <v>4632</v>
      </c>
      <c r="E1266" t="s">
        <v>15</v>
      </c>
      <c r="F1266" t="s">
        <v>16</v>
      </c>
      <c r="H1266" t="s">
        <v>17</v>
      </c>
      <c r="I1266" t="s">
        <v>414</v>
      </c>
      <c r="J1266" t="s">
        <v>408</v>
      </c>
      <c r="K1266" t="s">
        <v>2237</v>
      </c>
      <c r="L1266" t="s">
        <v>4911</v>
      </c>
      <c r="M1266" t="s">
        <v>533</v>
      </c>
    </row>
    <row r="1267" spans="1:13" x14ac:dyDescent="0.3">
      <c r="A1267" t="s">
        <v>4914</v>
      </c>
      <c r="B1267" t="s">
        <v>4915</v>
      </c>
      <c r="C1267" t="s">
        <v>4915</v>
      </c>
      <c r="D1267" t="s">
        <v>4916</v>
      </c>
      <c r="E1267" t="s">
        <v>16</v>
      </c>
      <c r="F1267" t="s">
        <v>16</v>
      </c>
      <c r="H1267" t="s">
        <v>16</v>
      </c>
      <c r="I1267" t="s">
        <v>16</v>
      </c>
      <c r="J1267" t="s">
        <v>408</v>
      </c>
      <c r="K1267" t="s">
        <v>3994</v>
      </c>
      <c r="L1267" t="s">
        <v>4914</v>
      </c>
      <c r="M1267" t="s">
        <v>114</v>
      </c>
    </row>
    <row r="1268" spans="1:13" x14ac:dyDescent="0.3">
      <c r="A1268" t="s">
        <v>4917</v>
      </c>
      <c r="B1268" t="s">
        <v>4918</v>
      </c>
      <c r="C1268" t="s">
        <v>4919</v>
      </c>
      <c r="D1268" t="s">
        <v>4920</v>
      </c>
      <c r="E1268" t="s">
        <v>16</v>
      </c>
      <c r="F1268" t="s">
        <v>16</v>
      </c>
      <c r="H1268" t="s">
        <v>16</v>
      </c>
      <c r="I1268" t="s">
        <v>16</v>
      </c>
      <c r="J1268" t="s">
        <v>408</v>
      </c>
      <c r="K1268" t="s">
        <v>3994</v>
      </c>
      <c r="L1268" t="s">
        <v>4917</v>
      </c>
      <c r="M1268" t="s">
        <v>114</v>
      </c>
    </row>
    <row r="1269" spans="1:13" x14ac:dyDescent="0.3">
      <c r="A1269" t="s">
        <v>4921</v>
      </c>
      <c r="B1269" t="s">
        <v>4922</v>
      </c>
      <c r="C1269" t="s">
        <v>4673</v>
      </c>
      <c r="D1269" t="s">
        <v>4923</v>
      </c>
      <c r="E1269" t="s">
        <v>335</v>
      </c>
      <c r="F1269" t="s">
        <v>336</v>
      </c>
      <c r="H1269" t="s">
        <v>335</v>
      </c>
      <c r="I1269" t="s">
        <v>596</v>
      </c>
      <c r="J1269" t="s">
        <v>408</v>
      </c>
      <c r="K1269" t="s">
        <v>4028</v>
      </c>
      <c r="L1269" t="s">
        <v>4921</v>
      </c>
      <c r="M1269" t="s">
        <v>4922</v>
      </c>
    </row>
    <row r="1270" spans="1:13" x14ac:dyDescent="0.3">
      <c r="A1270" t="s">
        <v>4924</v>
      </c>
      <c r="B1270" t="s">
        <v>4925</v>
      </c>
      <c r="C1270" t="s">
        <v>4926</v>
      </c>
      <c r="D1270" t="s">
        <v>4927</v>
      </c>
      <c r="E1270" t="s">
        <v>16</v>
      </c>
      <c r="F1270" t="s">
        <v>16</v>
      </c>
      <c r="H1270" t="s">
        <v>16</v>
      </c>
      <c r="I1270" t="s">
        <v>16</v>
      </c>
      <c r="J1270" t="s">
        <v>408</v>
      </c>
      <c r="K1270" t="s">
        <v>4142</v>
      </c>
      <c r="L1270" t="s">
        <v>4924</v>
      </c>
      <c r="M1270" t="s">
        <v>114</v>
      </c>
    </row>
    <row r="1271" spans="1:13" x14ac:dyDescent="0.3">
      <c r="A1271" t="s">
        <v>4928</v>
      </c>
      <c r="B1271" t="s">
        <v>4929</v>
      </c>
      <c r="C1271" t="s">
        <v>4930</v>
      </c>
      <c r="E1271" t="s">
        <v>30</v>
      </c>
      <c r="F1271" t="s">
        <v>31</v>
      </c>
      <c r="G1271" t="s">
        <v>4931</v>
      </c>
      <c r="H1271" t="s">
        <v>30</v>
      </c>
      <c r="I1271" t="s">
        <v>30</v>
      </c>
      <c r="J1271" t="s">
        <v>408</v>
      </c>
      <c r="K1271" t="s">
        <v>4422</v>
      </c>
      <c r="L1271" t="s">
        <v>4928</v>
      </c>
      <c r="M1271" t="s">
        <v>4929</v>
      </c>
    </row>
    <row r="1272" spans="1:13" x14ac:dyDescent="0.3">
      <c r="A1272" t="s">
        <v>4932</v>
      </c>
      <c r="B1272" t="s">
        <v>4933</v>
      </c>
      <c r="C1272" t="s">
        <v>4934</v>
      </c>
      <c r="E1272" t="s">
        <v>16</v>
      </c>
      <c r="F1272" t="s">
        <v>16</v>
      </c>
      <c r="H1272" t="s">
        <v>16</v>
      </c>
      <c r="I1272" t="s">
        <v>16</v>
      </c>
      <c r="J1272" t="s">
        <v>408</v>
      </c>
      <c r="K1272" t="s">
        <v>3936</v>
      </c>
      <c r="L1272" t="s">
        <v>4932</v>
      </c>
      <c r="M1272" t="s">
        <v>114</v>
      </c>
    </row>
    <row r="1273" spans="1:13" x14ac:dyDescent="0.3">
      <c r="A1273" t="s">
        <v>4935</v>
      </c>
      <c r="B1273" t="s">
        <v>4936</v>
      </c>
      <c r="C1273" t="s">
        <v>4937</v>
      </c>
      <c r="D1273" t="s">
        <v>4938</v>
      </c>
      <c r="E1273" t="s">
        <v>15</v>
      </c>
      <c r="F1273" t="s">
        <v>860</v>
      </c>
      <c r="H1273" t="s">
        <v>17</v>
      </c>
      <c r="I1273" t="s">
        <v>1161</v>
      </c>
      <c r="J1273" t="s">
        <v>408</v>
      </c>
      <c r="K1273" t="s">
        <v>3994</v>
      </c>
      <c r="L1273" t="s">
        <v>4935</v>
      </c>
      <c r="M1273" t="s">
        <v>4936</v>
      </c>
    </row>
    <row r="1274" spans="1:13" x14ac:dyDescent="0.3">
      <c r="A1274" t="s">
        <v>4939</v>
      </c>
      <c r="B1274" t="s">
        <v>4940</v>
      </c>
      <c r="C1274" t="s">
        <v>4941</v>
      </c>
      <c r="D1274" t="s">
        <v>4773</v>
      </c>
      <c r="E1274" t="s">
        <v>15</v>
      </c>
      <c r="F1274" t="s">
        <v>16</v>
      </c>
      <c r="H1274" t="s">
        <v>17</v>
      </c>
      <c r="I1274" t="s">
        <v>1161</v>
      </c>
      <c r="J1274" t="s">
        <v>408</v>
      </c>
      <c r="K1274" t="s">
        <v>2237</v>
      </c>
      <c r="L1274" t="s">
        <v>4939</v>
      </c>
      <c r="M1274" t="s">
        <v>4236</v>
      </c>
    </row>
    <row r="1275" spans="1:13" x14ac:dyDescent="0.3">
      <c r="A1275" t="s">
        <v>4942</v>
      </c>
      <c r="B1275" t="s">
        <v>4943</v>
      </c>
      <c r="C1275" t="s">
        <v>4944</v>
      </c>
      <c r="D1275" t="s">
        <v>4945</v>
      </c>
      <c r="E1275" t="s">
        <v>15</v>
      </c>
      <c r="F1275" t="s">
        <v>860</v>
      </c>
      <c r="H1275" t="s">
        <v>17</v>
      </c>
      <c r="I1275" t="s">
        <v>1161</v>
      </c>
      <c r="J1275" t="s">
        <v>408</v>
      </c>
      <c r="K1275" t="s">
        <v>2237</v>
      </c>
      <c r="L1275" t="s">
        <v>4942</v>
      </c>
      <c r="M1275" t="s">
        <v>4943</v>
      </c>
    </row>
    <row r="1276" spans="1:13" x14ac:dyDescent="0.3">
      <c r="A1276" t="s">
        <v>4946</v>
      </c>
      <c r="B1276" t="s">
        <v>4947</v>
      </c>
      <c r="C1276" t="s">
        <v>4948</v>
      </c>
      <c r="D1276" t="s">
        <v>4949</v>
      </c>
      <c r="E1276" t="s">
        <v>16</v>
      </c>
      <c r="F1276" t="s">
        <v>16</v>
      </c>
      <c r="H1276" t="s">
        <v>16</v>
      </c>
      <c r="I1276" t="s">
        <v>16</v>
      </c>
      <c r="J1276" t="s">
        <v>408</v>
      </c>
      <c r="K1276" t="s">
        <v>4028</v>
      </c>
      <c r="L1276" t="s">
        <v>4946</v>
      </c>
      <c r="M1276" t="s">
        <v>114</v>
      </c>
    </row>
    <row r="1277" spans="1:13" x14ac:dyDescent="0.3">
      <c r="A1277" t="s">
        <v>4950</v>
      </c>
      <c r="B1277" t="s">
        <v>4951</v>
      </c>
      <c r="C1277" t="s">
        <v>4952</v>
      </c>
      <c r="D1277" t="s">
        <v>4953</v>
      </c>
      <c r="E1277" t="s">
        <v>16</v>
      </c>
      <c r="F1277" t="s">
        <v>16</v>
      </c>
      <c r="H1277" t="s">
        <v>16</v>
      </c>
      <c r="I1277" t="s">
        <v>16</v>
      </c>
      <c r="J1277" t="s">
        <v>408</v>
      </c>
      <c r="K1277" t="s">
        <v>3898</v>
      </c>
      <c r="L1277" t="s">
        <v>4950</v>
      </c>
      <c r="M1277" t="s">
        <v>114</v>
      </c>
    </row>
    <row r="1278" spans="1:13" x14ac:dyDescent="0.3">
      <c r="A1278" t="s">
        <v>4954</v>
      </c>
      <c r="B1278" t="s">
        <v>4955</v>
      </c>
      <c r="C1278" t="s">
        <v>4956</v>
      </c>
      <c r="D1278" t="s">
        <v>4957</v>
      </c>
      <c r="E1278" t="s">
        <v>15</v>
      </c>
      <c r="F1278" t="s">
        <v>336</v>
      </c>
      <c r="H1278" t="s">
        <v>17</v>
      </c>
      <c r="I1278" t="s">
        <v>1161</v>
      </c>
      <c r="J1278" t="s">
        <v>408</v>
      </c>
      <c r="K1278" t="s">
        <v>3994</v>
      </c>
      <c r="L1278" t="s">
        <v>4954</v>
      </c>
      <c r="M1278" t="s">
        <v>4955</v>
      </c>
    </row>
    <row r="1279" spans="1:13" x14ac:dyDescent="0.3">
      <c r="A1279" t="s">
        <v>4958</v>
      </c>
      <c r="B1279" t="s">
        <v>4959</v>
      </c>
      <c r="C1279" t="s">
        <v>4960</v>
      </c>
      <c r="D1279" t="s">
        <v>4961</v>
      </c>
      <c r="E1279" t="s">
        <v>16</v>
      </c>
      <c r="F1279" t="s">
        <v>16</v>
      </c>
      <c r="H1279" t="s">
        <v>16</v>
      </c>
      <c r="I1279" t="s">
        <v>16</v>
      </c>
      <c r="J1279" t="s">
        <v>408</v>
      </c>
      <c r="K1279" t="s">
        <v>4028</v>
      </c>
      <c r="L1279" t="s">
        <v>4958</v>
      </c>
      <c r="M1279" t="s">
        <v>114</v>
      </c>
    </row>
    <row r="1280" spans="1:13" x14ac:dyDescent="0.3">
      <c r="A1280" t="s">
        <v>4962</v>
      </c>
      <c r="B1280" t="s">
        <v>4963</v>
      </c>
      <c r="C1280" t="s">
        <v>4964</v>
      </c>
      <c r="D1280" t="s">
        <v>4965</v>
      </c>
      <c r="E1280" t="s">
        <v>16</v>
      </c>
      <c r="F1280" t="s">
        <v>16</v>
      </c>
      <c r="H1280" t="s">
        <v>16</v>
      </c>
      <c r="I1280" t="s">
        <v>16</v>
      </c>
      <c r="J1280" t="s">
        <v>408</v>
      </c>
      <c r="K1280" t="s">
        <v>4534</v>
      </c>
      <c r="L1280" t="s">
        <v>4962</v>
      </c>
      <c r="M1280" t="s">
        <v>114</v>
      </c>
    </row>
    <row r="1281" spans="1:13" x14ac:dyDescent="0.3">
      <c r="A1281" t="s">
        <v>4966</v>
      </c>
      <c r="B1281" t="s">
        <v>4967</v>
      </c>
      <c r="C1281" t="s">
        <v>4968</v>
      </c>
      <c r="D1281" t="s">
        <v>4969</v>
      </c>
      <c r="E1281" t="s">
        <v>15</v>
      </c>
      <c r="F1281" t="s">
        <v>22</v>
      </c>
      <c r="H1281" t="s">
        <v>17</v>
      </c>
      <c r="I1281" t="s">
        <v>1161</v>
      </c>
      <c r="J1281" t="s">
        <v>408</v>
      </c>
      <c r="K1281" t="s">
        <v>3926</v>
      </c>
      <c r="L1281" t="s">
        <v>4966</v>
      </c>
      <c r="M1281" t="s">
        <v>4967</v>
      </c>
    </row>
    <row r="1282" spans="1:13" x14ac:dyDescent="0.3">
      <c r="A1282" t="s">
        <v>4970</v>
      </c>
      <c r="B1282" t="s">
        <v>4971</v>
      </c>
      <c r="C1282" t="s">
        <v>4972</v>
      </c>
      <c r="D1282" t="s">
        <v>4973</v>
      </c>
      <c r="E1282" t="s">
        <v>15</v>
      </c>
      <c r="F1282" t="s">
        <v>16</v>
      </c>
      <c r="H1282" t="s">
        <v>17</v>
      </c>
      <c r="I1282" t="s">
        <v>1161</v>
      </c>
      <c r="J1282" t="s">
        <v>408</v>
      </c>
      <c r="K1282" t="s">
        <v>4142</v>
      </c>
      <c r="L1282" t="s">
        <v>4970</v>
      </c>
      <c r="M1282" t="s">
        <v>4236</v>
      </c>
    </row>
    <row r="1283" spans="1:13" x14ac:dyDescent="0.3">
      <c r="A1283" t="s">
        <v>4974</v>
      </c>
      <c r="B1283" t="s">
        <v>4975</v>
      </c>
      <c r="C1283" t="s">
        <v>4976</v>
      </c>
      <c r="D1283" t="s">
        <v>4773</v>
      </c>
      <c r="E1283" t="s">
        <v>15</v>
      </c>
      <c r="F1283" t="s">
        <v>16</v>
      </c>
      <c r="H1283" t="s">
        <v>17</v>
      </c>
      <c r="I1283" t="s">
        <v>1161</v>
      </c>
      <c r="J1283" t="s">
        <v>408</v>
      </c>
      <c r="K1283" t="s">
        <v>2237</v>
      </c>
      <c r="L1283" t="s">
        <v>4974</v>
      </c>
      <c r="M1283" t="s">
        <v>4236</v>
      </c>
    </row>
    <row r="1284" spans="1:13" x14ac:dyDescent="0.3">
      <c r="A1284" t="s">
        <v>4977</v>
      </c>
      <c r="B1284" t="s">
        <v>4967</v>
      </c>
      <c r="C1284" t="s">
        <v>4968</v>
      </c>
      <c r="D1284" t="s">
        <v>4969</v>
      </c>
      <c r="E1284" t="s">
        <v>15</v>
      </c>
      <c r="F1284" t="s">
        <v>22</v>
      </c>
      <c r="H1284" t="s">
        <v>17</v>
      </c>
      <c r="I1284" t="s">
        <v>1161</v>
      </c>
      <c r="J1284" t="s">
        <v>408</v>
      </c>
      <c r="K1284" t="s">
        <v>3926</v>
      </c>
      <c r="L1284" t="s">
        <v>4966</v>
      </c>
      <c r="M1284" t="s">
        <v>4967</v>
      </c>
    </row>
    <row r="1285" spans="1:13" x14ac:dyDescent="0.3">
      <c r="A1285" t="s">
        <v>4978</v>
      </c>
      <c r="B1285" t="s">
        <v>4979</v>
      </c>
      <c r="C1285" t="s">
        <v>4980</v>
      </c>
      <c r="D1285" t="s">
        <v>4981</v>
      </c>
      <c r="E1285" t="s">
        <v>15</v>
      </c>
      <c r="F1285" t="s">
        <v>65</v>
      </c>
      <c r="H1285" t="s">
        <v>17</v>
      </c>
      <c r="I1285" t="s">
        <v>1161</v>
      </c>
      <c r="J1285" t="s">
        <v>408</v>
      </c>
      <c r="K1285" t="s">
        <v>3876</v>
      </c>
      <c r="L1285" t="s">
        <v>4978</v>
      </c>
      <c r="M1285" t="s">
        <v>4979</v>
      </c>
    </row>
    <row r="1286" spans="1:13" x14ac:dyDescent="0.3">
      <c r="A1286" t="s">
        <v>4982</v>
      </c>
      <c r="B1286" t="s">
        <v>4983</v>
      </c>
      <c r="C1286" t="s">
        <v>4984</v>
      </c>
      <c r="D1286" t="s">
        <v>4985</v>
      </c>
      <c r="E1286" t="s">
        <v>30</v>
      </c>
      <c r="F1286" t="s">
        <v>91</v>
      </c>
      <c r="G1286" t="s">
        <v>4986</v>
      </c>
      <c r="H1286" t="s">
        <v>30</v>
      </c>
      <c r="I1286" t="s">
        <v>30</v>
      </c>
      <c r="J1286" t="s">
        <v>408</v>
      </c>
      <c r="K1286" t="s">
        <v>3917</v>
      </c>
      <c r="L1286" t="s">
        <v>4982</v>
      </c>
      <c r="M1286" t="s">
        <v>4983</v>
      </c>
    </row>
    <row r="1287" spans="1:13" x14ac:dyDescent="0.3">
      <c r="A1287" t="s">
        <v>4987</v>
      </c>
      <c r="B1287" t="s">
        <v>4988</v>
      </c>
      <c r="C1287" t="s">
        <v>4989</v>
      </c>
      <c r="D1287" t="s">
        <v>4990</v>
      </c>
      <c r="E1287" t="s">
        <v>15</v>
      </c>
      <c r="F1287" t="s">
        <v>16</v>
      </c>
      <c r="H1287" t="s">
        <v>17</v>
      </c>
      <c r="I1287" t="s">
        <v>1161</v>
      </c>
      <c r="J1287" t="s">
        <v>408</v>
      </c>
      <c r="K1287" t="s">
        <v>4142</v>
      </c>
      <c r="L1287" t="s">
        <v>4987</v>
      </c>
      <c r="M1287" t="s">
        <v>4236</v>
      </c>
    </row>
    <row r="1288" spans="1:13" x14ac:dyDescent="0.3">
      <c r="A1288" t="s">
        <v>122</v>
      </c>
      <c r="B1288" t="s">
        <v>4991</v>
      </c>
      <c r="C1288" t="s">
        <v>117</v>
      </c>
      <c r="D1288" t="s">
        <v>4992</v>
      </c>
      <c r="E1288" t="s">
        <v>30</v>
      </c>
      <c r="F1288" t="s">
        <v>48</v>
      </c>
      <c r="G1288" t="s">
        <v>119</v>
      </c>
      <c r="H1288" t="s">
        <v>30</v>
      </c>
      <c r="I1288" t="s">
        <v>30</v>
      </c>
      <c r="J1288" t="s">
        <v>408</v>
      </c>
      <c r="K1288" t="s">
        <v>4142</v>
      </c>
      <c r="L1288" t="s">
        <v>122</v>
      </c>
      <c r="M1288" t="s">
        <v>4993</v>
      </c>
    </row>
    <row r="1289" spans="1:13" x14ac:dyDescent="0.3">
      <c r="A1289" t="s">
        <v>4994</v>
      </c>
      <c r="B1289" t="s">
        <v>4995</v>
      </c>
      <c r="C1289" t="s">
        <v>4617</v>
      </c>
      <c r="D1289" t="s">
        <v>4996</v>
      </c>
      <c r="E1289" t="s">
        <v>15</v>
      </c>
      <c r="F1289" t="s">
        <v>16</v>
      </c>
      <c r="H1289" t="s">
        <v>17</v>
      </c>
      <c r="I1289" t="s">
        <v>1161</v>
      </c>
      <c r="J1289" t="s">
        <v>408</v>
      </c>
      <c r="K1289" t="s">
        <v>4539</v>
      </c>
      <c r="L1289" t="s">
        <v>4994</v>
      </c>
      <c r="M1289" t="s">
        <v>4236</v>
      </c>
    </row>
    <row r="1290" spans="1:13" x14ac:dyDescent="0.3">
      <c r="A1290" t="s">
        <v>4997</v>
      </c>
      <c r="B1290" t="s">
        <v>4998</v>
      </c>
      <c r="C1290" t="s">
        <v>4999</v>
      </c>
      <c r="D1290" t="s">
        <v>4773</v>
      </c>
      <c r="E1290" t="s">
        <v>15</v>
      </c>
      <c r="F1290" t="s">
        <v>16</v>
      </c>
      <c r="H1290" t="s">
        <v>17</v>
      </c>
      <c r="I1290" t="s">
        <v>1161</v>
      </c>
      <c r="J1290" t="s">
        <v>408</v>
      </c>
      <c r="K1290" t="s">
        <v>2237</v>
      </c>
      <c r="L1290" t="s">
        <v>4997</v>
      </c>
      <c r="M1290" t="s">
        <v>4236</v>
      </c>
    </row>
    <row r="1291" spans="1:13" x14ac:dyDescent="0.3">
      <c r="A1291" t="s">
        <v>93</v>
      </c>
      <c r="B1291" t="s">
        <v>5000</v>
      </c>
      <c r="C1291" t="s">
        <v>5000</v>
      </c>
      <c r="E1291" t="s">
        <v>30</v>
      </c>
      <c r="F1291" t="s">
        <v>91</v>
      </c>
      <c r="G1291" t="s">
        <v>92</v>
      </c>
      <c r="H1291" t="s">
        <v>30</v>
      </c>
      <c r="I1291" t="s">
        <v>30</v>
      </c>
      <c r="J1291" t="s">
        <v>408</v>
      </c>
      <c r="L1291" t="s">
        <v>93</v>
      </c>
      <c r="M1291" t="s">
        <v>94</v>
      </c>
    </row>
    <row r="1292" spans="1:13" x14ac:dyDescent="0.3">
      <c r="A1292" t="s">
        <v>5001</v>
      </c>
      <c r="B1292" t="s">
        <v>5002</v>
      </c>
      <c r="C1292" t="s">
        <v>5003</v>
      </c>
      <c r="D1292" t="s">
        <v>4773</v>
      </c>
      <c r="E1292" t="s">
        <v>15</v>
      </c>
      <c r="F1292" t="s">
        <v>16</v>
      </c>
      <c r="H1292" t="s">
        <v>17</v>
      </c>
      <c r="I1292" t="s">
        <v>1161</v>
      </c>
      <c r="J1292" t="s">
        <v>408</v>
      </c>
      <c r="K1292" t="s">
        <v>2237</v>
      </c>
      <c r="L1292" t="s">
        <v>5001</v>
      </c>
      <c r="M1292" t="s">
        <v>4236</v>
      </c>
    </row>
    <row r="1293" spans="1:13" x14ac:dyDescent="0.3">
      <c r="A1293" t="s">
        <v>5004</v>
      </c>
      <c r="B1293" t="s">
        <v>5005</v>
      </c>
      <c r="C1293" t="s">
        <v>5006</v>
      </c>
      <c r="D1293" t="s">
        <v>5007</v>
      </c>
      <c r="E1293" t="s">
        <v>16</v>
      </c>
      <c r="F1293" t="s">
        <v>16</v>
      </c>
      <c r="H1293" t="s">
        <v>16</v>
      </c>
      <c r="I1293" t="s">
        <v>16</v>
      </c>
      <c r="J1293" t="s">
        <v>408</v>
      </c>
      <c r="K1293" t="s">
        <v>3898</v>
      </c>
      <c r="L1293" t="s">
        <v>5004</v>
      </c>
      <c r="M1293" t="s">
        <v>114</v>
      </c>
    </row>
    <row r="1294" spans="1:13" x14ac:dyDescent="0.3">
      <c r="A1294" t="s">
        <v>5008</v>
      </c>
      <c r="B1294" t="s">
        <v>5009</v>
      </c>
      <c r="C1294" t="s">
        <v>5010</v>
      </c>
      <c r="D1294" t="s">
        <v>5011</v>
      </c>
      <c r="E1294" t="s">
        <v>16</v>
      </c>
      <c r="F1294" t="s">
        <v>16</v>
      </c>
      <c r="H1294" t="s">
        <v>16</v>
      </c>
      <c r="I1294" t="s">
        <v>16</v>
      </c>
      <c r="J1294" t="s">
        <v>408</v>
      </c>
      <c r="K1294" t="s">
        <v>4028</v>
      </c>
      <c r="L1294" t="s">
        <v>5008</v>
      </c>
      <c r="M1294" t="s">
        <v>114</v>
      </c>
    </row>
    <row r="1295" spans="1:13" x14ac:dyDescent="0.3">
      <c r="A1295" t="s">
        <v>5012</v>
      </c>
      <c r="B1295" t="s">
        <v>5013</v>
      </c>
      <c r="C1295" t="s">
        <v>5014</v>
      </c>
      <c r="D1295" t="s">
        <v>5015</v>
      </c>
      <c r="E1295" t="s">
        <v>15</v>
      </c>
      <c r="F1295" t="s">
        <v>22</v>
      </c>
      <c r="H1295" t="s">
        <v>17</v>
      </c>
      <c r="I1295" t="s">
        <v>1161</v>
      </c>
      <c r="J1295" t="s">
        <v>408</v>
      </c>
      <c r="K1295" t="s">
        <v>5016</v>
      </c>
      <c r="L1295" t="s">
        <v>5012</v>
      </c>
      <c r="M1295" t="s">
        <v>5013</v>
      </c>
    </row>
    <row r="1296" spans="1:13" x14ac:dyDescent="0.3">
      <c r="A1296" t="s">
        <v>5017</v>
      </c>
      <c r="B1296" t="s">
        <v>5018</v>
      </c>
      <c r="C1296" t="s">
        <v>5019</v>
      </c>
      <c r="D1296" t="s">
        <v>5020</v>
      </c>
      <c r="E1296" t="s">
        <v>30</v>
      </c>
      <c r="F1296" t="s">
        <v>31</v>
      </c>
      <c r="G1296" t="s">
        <v>4110</v>
      </c>
      <c r="H1296" t="s">
        <v>30</v>
      </c>
      <c r="I1296" t="s">
        <v>30</v>
      </c>
      <c r="J1296" t="s">
        <v>408</v>
      </c>
      <c r="K1296" t="s">
        <v>2237</v>
      </c>
      <c r="L1296" t="s">
        <v>4111</v>
      </c>
      <c r="M1296" t="s">
        <v>4112</v>
      </c>
    </row>
    <row r="1297" spans="1:13" x14ac:dyDescent="0.3">
      <c r="A1297" t="s">
        <v>5021</v>
      </c>
      <c r="B1297" t="s">
        <v>5022</v>
      </c>
      <c r="C1297" t="s">
        <v>4108</v>
      </c>
      <c r="D1297" t="s">
        <v>5023</v>
      </c>
      <c r="E1297" t="s">
        <v>30</v>
      </c>
      <c r="F1297" t="s">
        <v>31</v>
      </c>
      <c r="G1297" t="s">
        <v>4110</v>
      </c>
      <c r="H1297" t="s">
        <v>30</v>
      </c>
      <c r="I1297" t="s">
        <v>30</v>
      </c>
      <c r="J1297" t="s">
        <v>408</v>
      </c>
      <c r="K1297" t="s">
        <v>4069</v>
      </c>
      <c r="L1297" t="s">
        <v>4111</v>
      </c>
      <c r="M1297" t="s">
        <v>4112</v>
      </c>
    </row>
    <row r="1298" spans="1:13" x14ac:dyDescent="0.3">
      <c r="A1298" t="s">
        <v>5024</v>
      </c>
      <c r="B1298" t="s">
        <v>5025</v>
      </c>
      <c r="C1298" t="s">
        <v>5026</v>
      </c>
      <c r="D1298" t="s">
        <v>5027</v>
      </c>
      <c r="E1298" t="s">
        <v>30</v>
      </c>
      <c r="F1298" t="s">
        <v>31</v>
      </c>
      <c r="G1298" t="s">
        <v>4110</v>
      </c>
      <c r="H1298" t="s">
        <v>30</v>
      </c>
      <c r="I1298" t="s">
        <v>30</v>
      </c>
      <c r="J1298" t="s">
        <v>408</v>
      </c>
      <c r="K1298" t="s">
        <v>3931</v>
      </c>
      <c r="L1298" t="s">
        <v>4111</v>
      </c>
      <c r="M1298" t="s">
        <v>4112</v>
      </c>
    </row>
    <row r="1299" spans="1:13" x14ac:dyDescent="0.3">
      <c r="A1299" t="s">
        <v>5028</v>
      </c>
      <c r="B1299" t="s">
        <v>5029</v>
      </c>
      <c r="C1299" t="s">
        <v>5030</v>
      </c>
      <c r="D1299" t="s">
        <v>5031</v>
      </c>
      <c r="E1299" t="s">
        <v>30</v>
      </c>
      <c r="F1299" t="s">
        <v>31</v>
      </c>
      <c r="G1299" t="s">
        <v>4110</v>
      </c>
      <c r="H1299" t="s">
        <v>30</v>
      </c>
      <c r="I1299" t="s">
        <v>30</v>
      </c>
      <c r="J1299" t="s">
        <v>408</v>
      </c>
      <c r="K1299" t="s">
        <v>3893</v>
      </c>
      <c r="L1299" t="s">
        <v>4111</v>
      </c>
      <c r="M1299" t="s">
        <v>4112</v>
      </c>
    </row>
    <row r="1300" spans="1:13" x14ac:dyDescent="0.3">
      <c r="A1300" t="s">
        <v>5032</v>
      </c>
      <c r="B1300" t="s">
        <v>5033</v>
      </c>
      <c r="C1300" t="s">
        <v>5019</v>
      </c>
      <c r="D1300" t="s">
        <v>5020</v>
      </c>
      <c r="E1300" t="s">
        <v>30</v>
      </c>
      <c r="F1300" t="s">
        <v>31</v>
      </c>
      <c r="G1300" t="s">
        <v>4110</v>
      </c>
      <c r="H1300" t="s">
        <v>30</v>
      </c>
      <c r="I1300" t="s">
        <v>30</v>
      </c>
      <c r="J1300" t="s">
        <v>408</v>
      </c>
      <c r="K1300" t="s">
        <v>3997</v>
      </c>
      <c r="L1300" t="s">
        <v>4111</v>
      </c>
      <c r="M1300" t="s">
        <v>4112</v>
      </c>
    </row>
    <row r="1301" spans="1:13" x14ac:dyDescent="0.3">
      <c r="A1301" t="s">
        <v>5034</v>
      </c>
      <c r="B1301" t="s">
        <v>5035</v>
      </c>
      <c r="C1301" t="s">
        <v>5019</v>
      </c>
      <c r="D1301" t="s">
        <v>5020</v>
      </c>
      <c r="E1301" t="s">
        <v>30</v>
      </c>
      <c r="F1301" t="s">
        <v>31</v>
      </c>
      <c r="G1301" t="s">
        <v>4110</v>
      </c>
      <c r="H1301" t="s">
        <v>30</v>
      </c>
      <c r="I1301" t="s">
        <v>30</v>
      </c>
      <c r="J1301" t="s">
        <v>408</v>
      </c>
      <c r="K1301" t="s">
        <v>4037</v>
      </c>
      <c r="L1301" t="s">
        <v>4111</v>
      </c>
      <c r="M1301" t="s">
        <v>4112</v>
      </c>
    </row>
    <row r="1302" spans="1:13" x14ac:dyDescent="0.3">
      <c r="A1302" t="s">
        <v>5036</v>
      </c>
      <c r="B1302" t="s">
        <v>5037</v>
      </c>
      <c r="C1302" t="s">
        <v>5019</v>
      </c>
      <c r="D1302" t="s">
        <v>5020</v>
      </c>
      <c r="E1302" t="s">
        <v>30</v>
      </c>
      <c r="F1302" t="s">
        <v>31</v>
      </c>
      <c r="G1302" t="s">
        <v>4110</v>
      </c>
      <c r="H1302" t="s">
        <v>30</v>
      </c>
      <c r="I1302" t="s">
        <v>30</v>
      </c>
      <c r="J1302" t="s">
        <v>408</v>
      </c>
      <c r="K1302" t="s">
        <v>3994</v>
      </c>
      <c r="L1302" t="s">
        <v>4111</v>
      </c>
      <c r="M1302" t="s">
        <v>4112</v>
      </c>
    </row>
    <row r="1303" spans="1:13" x14ac:dyDescent="0.3">
      <c r="A1303" t="s">
        <v>5038</v>
      </c>
      <c r="B1303" t="s">
        <v>5039</v>
      </c>
      <c r="C1303" t="s">
        <v>5019</v>
      </c>
      <c r="D1303" t="s">
        <v>5020</v>
      </c>
      <c r="E1303" t="s">
        <v>30</v>
      </c>
      <c r="F1303" t="s">
        <v>31</v>
      </c>
      <c r="G1303" t="s">
        <v>4110</v>
      </c>
      <c r="H1303" t="s">
        <v>30</v>
      </c>
      <c r="I1303" t="s">
        <v>30</v>
      </c>
      <c r="J1303" t="s">
        <v>408</v>
      </c>
      <c r="K1303" t="s">
        <v>5016</v>
      </c>
      <c r="L1303" t="s">
        <v>4111</v>
      </c>
      <c r="M1303" t="s">
        <v>4112</v>
      </c>
    </row>
    <row r="1304" spans="1:13" x14ac:dyDescent="0.3">
      <c r="A1304" t="s">
        <v>5040</v>
      </c>
      <c r="B1304" t="s">
        <v>5041</v>
      </c>
      <c r="C1304" t="s">
        <v>5019</v>
      </c>
      <c r="D1304" t="s">
        <v>5020</v>
      </c>
      <c r="E1304" t="s">
        <v>30</v>
      </c>
      <c r="F1304" t="s">
        <v>31</v>
      </c>
      <c r="G1304" t="s">
        <v>4110</v>
      </c>
      <c r="H1304" t="s">
        <v>30</v>
      </c>
      <c r="I1304" t="s">
        <v>30</v>
      </c>
      <c r="J1304" t="s">
        <v>408</v>
      </c>
      <c r="K1304" t="s">
        <v>3997</v>
      </c>
      <c r="L1304" t="s">
        <v>4111</v>
      </c>
      <c r="M1304" t="s">
        <v>4112</v>
      </c>
    </row>
    <row r="1305" spans="1:13" x14ac:dyDescent="0.3">
      <c r="A1305" t="s">
        <v>5042</v>
      </c>
      <c r="B1305" t="s">
        <v>5043</v>
      </c>
      <c r="C1305" t="s">
        <v>5019</v>
      </c>
      <c r="D1305" t="s">
        <v>5020</v>
      </c>
      <c r="E1305" t="s">
        <v>30</v>
      </c>
      <c r="F1305" t="s">
        <v>31</v>
      </c>
      <c r="G1305" t="s">
        <v>4110</v>
      </c>
      <c r="H1305" t="s">
        <v>30</v>
      </c>
      <c r="I1305" t="s">
        <v>30</v>
      </c>
      <c r="J1305" t="s">
        <v>408</v>
      </c>
      <c r="K1305" t="s">
        <v>3997</v>
      </c>
      <c r="L1305" t="s">
        <v>4111</v>
      </c>
      <c r="M1305" t="s">
        <v>4112</v>
      </c>
    </row>
    <row r="1306" spans="1:13" x14ac:dyDescent="0.3">
      <c r="A1306" t="s">
        <v>5044</v>
      </c>
      <c r="B1306" t="s">
        <v>5045</v>
      </c>
      <c r="C1306" t="s">
        <v>5019</v>
      </c>
      <c r="D1306" t="s">
        <v>5020</v>
      </c>
      <c r="E1306" t="s">
        <v>30</v>
      </c>
      <c r="F1306" t="s">
        <v>31</v>
      </c>
      <c r="G1306" t="s">
        <v>4110</v>
      </c>
      <c r="H1306" t="s">
        <v>30</v>
      </c>
      <c r="I1306" t="s">
        <v>30</v>
      </c>
      <c r="J1306" t="s">
        <v>408</v>
      </c>
      <c r="K1306" t="s">
        <v>3994</v>
      </c>
      <c r="L1306" t="s">
        <v>4111</v>
      </c>
      <c r="M1306" t="s">
        <v>4112</v>
      </c>
    </row>
    <row r="1307" spans="1:13" x14ac:dyDescent="0.3">
      <c r="A1307" t="s">
        <v>5046</v>
      </c>
      <c r="B1307" t="s">
        <v>5047</v>
      </c>
      <c r="C1307" t="s">
        <v>5019</v>
      </c>
      <c r="D1307" t="s">
        <v>5020</v>
      </c>
      <c r="E1307" t="s">
        <v>30</v>
      </c>
      <c r="F1307" t="s">
        <v>31</v>
      </c>
      <c r="G1307" t="s">
        <v>4110</v>
      </c>
      <c r="H1307" t="s">
        <v>30</v>
      </c>
      <c r="I1307" t="s">
        <v>30</v>
      </c>
      <c r="J1307" t="s">
        <v>408</v>
      </c>
      <c r="K1307" t="s">
        <v>5016</v>
      </c>
      <c r="L1307" t="s">
        <v>4111</v>
      </c>
      <c r="M1307" t="s">
        <v>4112</v>
      </c>
    </row>
    <row r="1308" spans="1:13" x14ac:dyDescent="0.3">
      <c r="A1308" t="s">
        <v>5048</v>
      </c>
      <c r="B1308" t="s">
        <v>5049</v>
      </c>
      <c r="C1308" t="s">
        <v>5019</v>
      </c>
      <c r="D1308" t="s">
        <v>5020</v>
      </c>
      <c r="E1308" t="s">
        <v>30</v>
      </c>
      <c r="F1308" t="s">
        <v>31</v>
      </c>
      <c r="G1308" t="s">
        <v>4110</v>
      </c>
      <c r="H1308" t="s">
        <v>30</v>
      </c>
      <c r="I1308" t="s">
        <v>30</v>
      </c>
      <c r="J1308" t="s">
        <v>408</v>
      </c>
      <c r="K1308" t="s">
        <v>4037</v>
      </c>
      <c r="L1308" t="s">
        <v>4111</v>
      </c>
      <c r="M1308" t="s">
        <v>4112</v>
      </c>
    </row>
    <row r="1309" spans="1:13" x14ac:dyDescent="0.3">
      <c r="A1309" t="s">
        <v>5050</v>
      </c>
      <c r="B1309" t="s">
        <v>5051</v>
      </c>
      <c r="C1309" t="s">
        <v>5019</v>
      </c>
      <c r="D1309" t="s">
        <v>5020</v>
      </c>
      <c r="E1309" t="s">
        <v>30</v>
      </c>
      <c r="F1309" t="s">
        <v>31</v>
      </c>
      <c r="G1309" t="s">
        <v>4110</v>
      </c>
      <c r="H1309" t="s">
        <v>30</v>
      </c>
      <c r="I1309" t="s">
        <v>30</v>
      </c>
      <c r="J1309" t="s">
        <v>408</v>
      </c>
      <c r="K1309" t="s">
        <v>3997</v>
      </c>
      <c r="L1309" t="s">
        <v>4111</v>
      </c>
      <c r="M1309" t="s">
        <v>4112</v>
      </c>
    </row>
    <row r="1310" spans="1:13" x14ac:dyDescent="0.3">
      <c r="A1310" t="s">
        <v>5052</v>
      </c>
      <c r="B1310" t="s">
        <v>5053</v>
      </c>
      <c r="C1310" t="s">
        <v>5019</v>
      </c>
      <c r="D1310" t="s">
        <v>5020</v>
      </c>
      <c r="E1310" t="s">
        <v>30</v>
      </c>
      <c r="F1310" t="s">
        <v>31</v>
      </c>
      <c r="G1310" t="s">
        <v>4110</v>
      </c>
      <c r="H1310" t="s">
        <v>30</v>
      </c>
      <c r="I1310" t="s">
        <v>30</v>
      </c>
      <c r="J1310" t="s">
        <v>408</v>
      </c>
      <c r="K1310" t="s">
        <v>3994</v>
      </c>
      <c r="L1310" t="s">
        <v>4111</v>
      </c>
      <c r="M1310" t="s">
        <v>4112</v>
      </c>
    </row>
    <row r="1311" spans="1:13" x14ac:dyDescent="0.3">
      <c r="A1311" t="s">
        <v>5054</v>
      </c>
      <c r="B1311" t="s">
        <v>5055</v>
      </c>
      <c r="C1311" t="s">
        <v>5019</v>
      </c>
      <c r="D1311" t="s">
        <v>5020</v>
      </c>
      <c r="E1311" t="s">
        <v>30</v>
      </c>
      <c r="F1311" t="s">
        <v>31</v>
      </c>
      <c r="G1311" t="s">
        <v>4110</v>
      </c>
      <c r="H1311" t="s">
        <v>30</v>
      </c>
      <c r="I1311" t="s">
        <v>30</v>
      </c>
      <c r="J1311" t="s">
        <v>408</v>
      </c>
      <c r="K1311" t="s">
        <v>5016</v>
      </c>
      <c r="L1311" t="s">
        <v>4111</v>
      </c>
      <c r="M1311" t="s">
        <v>4112</v>
      </c>
    </row>
    <row r="1312" spans="1:13" x14ac:dyDescent="0.3">
      <c r="A1312" t="s">
        <v>5056</v>
      </c>
      <c r="B1312" t="s">
        <v>5057</v>
      </c>
      <c r="C1312" t="s">
        <v>5019</v>
      </c>
      <c r="D1312" t="s">
        <v>5020</v>
      </c>
      <c r="E1312" t="s">
        <v>30</v>
      </c>
      <c r="F1312" t="s">
        <v>31</v>
      </c>
      <c r="G1312" t="s">
        <v>4110</v>
      </c>
      <c r="H1312" t="s">
        <v>30</v>
      </c>
      <c r="I1312" t="s">
        <v>30</v>
      </c>
      <c r="J1312" t="s">
        <v>408</v>
      </c>
      <c r="K1312" t="s">
        <v>2237</v>
      </c>
      <c r="L1312" t="s">
        <v>4111</v>
      </c>
      <c r="M1312" t="s">
        <v>4112</v>
      </c>
    </row>
    <row r="1313" spans="1:13" x14ac:dyDescent="0.3">
      <c r="A1313" t="s">
        <v>5058</v>
      </c>
      <c r="B1313" t="s">
        <v>5059</v>
      </c>
      <c r="C1313" t="s">
        <v>5019</v>
      </c>
      <c r="D1313" t="s">
        <v>5020</v>
      </c>
      <c r="E1313" t="s">
        <v>30</v>
      </c>
      <c r="F1313" t="s">
        <v>31</v>
      </c>
      <c r="G1313" t="s">
        <v>4110</v>
      </c>
      <c r="H1313" t="s">
        <v>30</v>
      </c>
      <c r="I1313" t="s">
        <v>30</v>
      </c>
      <c r="J1313" t="s">
        <v>408</v>
      </c>
      <c r="K1313" t="s">
        <v>5016</v>
      </c>
      <c r="L1313" t="s">
        <v>4111</v>
      </c>
      <c r="M1313" t="s">
        <v>4112</v>
      </c>
    </row>
    <row r="1314" spans="1:13" x14ac:dyDescent="0.3">
      <c r="A1314" t="s">
        <v>5060</v>
      </c>
      <c r="B1314" t="s">
        <v>5061</v>
      </c>
      <c r="C1314" t="s">
        <v>5019</v>
      </c>
      <c r="D1314" t="s">
        <v>5020</v>
      </c>
      <c r="E1314" t="s">
        <v>30</v>
      </c>
      <c r="F1314" t="s">
        <v>31</v>
      </c>
      <c r="G1314" t="s">
        <v>4110</v>
      </c>
      <c r="H1314" t="s">
        <v>30</v>
      </c>
      <c r="I1314" t="s">
        <v>30</v>
      </c>
      <c r="J1314" t="s">
        <v>408</v>
      </c>
      <c r="K1314" t="s">
        <v>5016</v>
      </c>
      <c r="L1314" t="s">
        <v>4111</v>
      </c>
      <c r="M1314" t="s">
        <v>4112</v>
      </c>
    </row>
    <row r="1315" spans="1:13" x14ac:dyDescent="0.3">
      <c r="A1315" t="s">
        <v>5062</v>
      </c>
      <c r="B1315" t="s">
        <v>5063</v>
      </c>
      <c r="C1315" t="s">
        <v>5019</v>
      </c>
      <c r="D1315" t="s">
        <v>5020</v>
      </c>
      <c r="E1315" t="s">
        <v>30</v>
      </c>
      <c r="F1315" t="s">
        <v>31</v>
      </c>
      <c r="G1315" t="s">
        <v>4110</v>
      </c>
      <c r="H1315" t="s">
        <v>30</v>
      </c>
      <c r="I1315" t="s">
        <v>30</v>
      </c>
      <c r="J1315" t="s">
        <v>408</v>
      </c>
      <c r="K1315" t="s">
        <v>4037</v>
      </c>
      <c r="L1315" t="s">
        <v>4111</v>
      </c>
      <c r="M1315" t="s">
        <v>4112</v>
      </c>
    </row>
    <row r="1316" spans="1:13" x14ac:dyDescent="0.3">
      <c r="A1316" t="s">
        <v>5064</v>
      </c>
      <c r="B1316" t="s">
        <v>5065</v>
      </c>
      <c r="C1316" t="s">
        <v>5019</v>
      </c>
      <c r="D1316" t="s">
        <v>5020</v>
      </c>
      <c r="E1316" t="s">
        <v>30</v>
      </c>
      <c r="F1316" t="s">
        <v>31</v>
      </c>
      <c r="G1316" t="s">
        <v>4110</v>
      </c>
      <c r="H1316" t="s">
        <v>30</v>
      </c>
      <c r="I1316" t="s">
        <v>30</v>
      </c>
      <c r="J1316" t="s">
        <v>408</v>
      </c>
      <c r="K1316" t="s">
        <v>5016</v>
      </c>
      <c r="L1316" t="s">
        <v>4111</v>
      </c>
      <c r="M1316" t="s">
        <v>4112</v>
      </c>
    </row>
    <row r="1317" spans="1:13" x14ac:dyDescent="0.3">
      <c r="A1317" t="s">
        <v>5066</v>
      </c>
      <c r="B1317" t="s">
        <v>5067</v>
      </c>
      <c r="C1317" t="s">
        <v>5019</v>
      </c>
      <c r="D1317" t="s">
        <v>5020</v>
      </c>
      <c r="E1317" t="s">
        <v>30</v>
      </c>
      <c r="F1317" t="s">
        <v>31</v>
      </c>
      <c r="G1317" t="s">
        <v>4110</v>
      </c>
      <c r="H1317" t="s">
        <v>30</v>
      </c>
      <c r="I1317" t="s">
        <v>30</v>
      </c>
      <c r="J1317" t="s">
        <v>408</v>
      </c>
      <c r="K1317" t="s">
        <v>4000</v>
      </c>
      <c r="L1317" t="s">
        <v>4111</v>
      </c>
      <c r="M1317" t="s">
        <v>4112</v>
      </c>
    </row>
    <row r="1318" spans="1:13" x14ac:dyDescent="0.3">
      <c r="A1318" t="s">
        <v>5068</v>
      </c>
      <c r="B1318" t="s">
        <v>5069</v>
      </c>
      <c r="C1318" t="s">
        <v>5019</v>
      </c>
      <c r="D1318" t="s">
        <v>5020</v>
      </c>
      <c r="E1318" t="s">
        <v>30</v>
      </c>
      <c r="F1318" t="s">
        <v>31</v>
      </c>
      <c r="G1318" t="s">
        <v>4110</v>
      </c>
      <c r="H1318" t="s">
        <v>30</v>
      </c>
      <c r="I1318" t="s">
        <v>30</v>
      </c>
      <c r="J1318" t="s">
        <v>408</v>
      </c>
      <c r="K1318" t="s">
        <v>3917</v>
      </c>
      <c r="L1318" t="s">
        <v>4111</v>
      </c>
      <c r="M1318" t="s">
        <v>4112</v>
      </c>
    </row>
    <row r="1319" spans="1:13" x14ac:dyDescent="0.3">
      <c r="A1319" t="s">
        <v>5070</v>
      </c>
      <c r="B1319" t="s">
        <v>5071</v>
      </c>
      <c r="C1319" t="s">
        <v>5019</v>
      </c>
      <c r="D1319" t="s">
        <v>5020</v>
      </c>
      <c r="E1319" t="s">
        <v>30</v>
      </c>
      <c r="F1319" t="s">
        <v>31</v>
      </c>
      <c r="G1319" t="s">
        <v>4110</v>
      </c>
      <c r="H1319" t="s">
        <v>30</v>
      </c>
      <c r="I1319" t="s">
        <v>30</v>
      </c>
      <c r="J1319" t="s">
        <v>408</v>
      </c>
      <c r="K1319" t="s">
        <v>3926</v>
      </c>
      <c r="L1319" t="s">
        <v>4111</v>
      </c>
      <c r="M1319" t="s">
        <v>4112</v>
      </c>
    </row>
    <row r="1320" spans="1:13" x14ac:dyDescent="0.3">
      <c r="A1320" t="s">
        <v>5072</v>
      </c>
      <c r="B1320" t="s">
        <v>5073</v>
      </c>
      <c r="C1320" t="s">
        <v>5019</v>
      </c>
      <c r="D1320" t="s">
        <v>5020</v>
      </c>
      <c r="E1320" t="s">
        <v>30</v>
      </c>
      <c r="F1320" t="s">
        <v>31</v>
      </c>
      <c r="G1320" t="s">
        <v>4110</v>
      </c>
      <c r="H1320" t="s">
        <v>30</v>
      </c>
      <c r="I1320" t="s">
        <v>30</v>
      </c>
      <c r="J1320" t="s">
        <v>408</v>
      </c>
      <c r="K1320" t="s">
        <v>4000</v>
      </c>
      <c r="L1320" t="s">
        <v>4111</v>
      </c>
      <c r="M1320" t="s">
        <v>4112</v>
      </c>
    </row>
    <row r="1321" spans="1:13" x14ac:dyDescent="0.3">
      <c r="A1321" t="s">
        <v>5074</v>
      </c>
      <c r="B1321" t="s">
        <v>5075</v>
      </c>
      <c r="C1321" t="s">
        <v>5019</v>
      </c>
      <c r="D1321" t="s">
        <v>5020</v>
      </c>
      <c r="E1321" t="s">
        <v>30</v>
      </c>
      <c r="F1321" t="s">
        <v>31</v>
      </c>
      <c r="G1321" t="s">
        <v>4110</v>
      </c>
      <c r="H1321" t="s">
        <v>30</v>
      </c>
      <c r="I1321" t="s">
        <v>30</v>
      </c>
      <c r="J1321" t="s">
        <v>408</v>
      </c>
      <c r="K1321" t="s">
        <v>4028</v>
      </c>
      <c r="L1321" t="s">
        <v>4111</v>
      </c>
      <c r="M1321" t="s">
        <v>4112</v>
      </c>
    </row>
    <row r="1322" spans="1:13" x14ac:dyDescent="0.3">
      <c r="A1322" t="s">
        <v>5076</v>
      </c>
      <c r="B1322" t="s">
        <v>5077</v>
      </c>
      <c r="C1322" t="s">
        <v>5019</v>
      </c>
      <c r="D1322" t="s">
        <v>5020</v>
      </c>
      <c r="E1322" t="s">
        <v>30</v>
      </c>
      <c r="F1322" t="s">
        <v>31</v>
      </c>
      <c r="G1322" t="s">
        <v>4110</v>
      </c>
      <c r="H1322" t="s">
        <v>30</v>
      </c>
      <c r="I1322" t="s">
        <v>30</v>
      </c>
      <c r="J1322" t="s">
        <v>408</v>
      </c>
      <c r="K1322" t="s">
        <v>3884</v>
      </c>
      <c r="L1322" t="s">
        <v>4111</v>
      </c>
      <c r="M1322" t="s">
        <v>4112</v>
      </c>
    </row>
    <row r="1323" spans="1:13" x14ac:dyDescent="0.3">
      <c r="A1323" t="s">
        <v>5078</v>
      </c>
      <c r="B1323" t="s">
        <v>5079</v>
      </c>
      <c r="C1323" t="s">
        <v>5019</v>
      </c>
      <c r="D1323" t="s">
        <v>5020</v>
      </c>
      <c r="E1323" t="s">
        <v>30</v>
      </c>
      <c r="F1323" t="s">
        <v>31</v>
      </c>
      <c r="G1323" t="s">
        <v>4110</v>
      </c>
      <c r="H1323" t="s">
        <v>30</v>
      </c>
      <c r="I1323" t="s">
        <v>30</v>
      </c>
      <c r="J1323" t="s">
        <v>408</v>
      </c>
      <c r="K1323" t="s">
        <v>3898</v>
      </c>
      <c r="L1323" t="s">
        <v>4111</v>
      </c>
      <c r="M1323" t="s">
        <v>4112</v>
      </c>
    </row>
    <row r="1324" spans="1:13" x14ac:dyDescent="0.3">
      <c r="A1324" t="s">
        <v>5080</v>
      </c>
      <c r="B1324" t="s">
        <v>5081</v>
      </c>
      <c r="C1324" t="s">
        <v>5019</v>
      </c>
      <c r="D1324" t="s">
        <v>5020</v>
      </c>
      <c r="E1324" t="s">
        <v>30</v>
      </c>
      <c r="F1324" t="s">
        <v>31</v>
      </c>
      <c r="G1324" t="s">
        <v>4110</v>
      </c>
      <c r="H1324" t="s">
        <v>30</v>
      </c>
      <c r="I1324" t="s">
        <v>30</v>
      </c>
      <c r="J1324" t="s">
        <v>408</v>
      </c>
      <c r="K1324" t="s">
        <v>4086</v>
      </c>
      <c r="L1324" t="s">
        <v>4111</v>
      </c>
      <c r="M1324" t="s">
        <v>4112</v>
      </c>
    </row>
    <row r="1325" spans="1:13" x14ac:dyDescent="0.3">
      <c r="A1325" t="s">
        <v>5082</v>
      </c>
      <c r="B1325" t="s">
        <v>5083</v>
      </c>
      <c r="C1325" t="s">
        <v>5019</v>
      </c>
      <c r="D1325" t="s">
        <v>5020</v>
      </c>
      <c r="E1325" t="s">
        <v>30</v>
      </c>
      <c r="F1325" t="s">
        <v>31</v>
      </c>
      <c r="G1325" t="s">
        <v>4110</v>
      </c>
      <c r="H1325" t="s">
        <v>30</v>
      </c>
      <c r="I1325" t="s">
        <v>30</v>
      </c>
      <c r="J1325" t="s">
        <v>408</v>
      </c>
      <c r="K1325" t="s">
        <v>3917</v>
      </c>
      <c r="L1325" t="s">
        <v>4111</v>
      </c>
      <c r="M1325" t="s">
        <v>4112</v>
      </c>
    </row>
    <row r="1326" spans="1:13" x14ac:dyDescent="0.3">
      <c r="A1326" t="s">
        <v>5084</v>
      </c>
      <c r="B1326" t="s">
        <v>5085</v>
      </c>
      <c r="C1326" t="s">
        <v>5019</v>
      </c>
      <c r="D1326" t="s">
        <v>5020</v>
      </c>
      <c r="E1326" t="s">
        <v>30</v>
      </c>
      <c r="F1326" t="s">
        <v>31</v>
      </c>
      <c r="G1326" t="s">
        <v>4110</v>
      </c>
      <c r="H1326" t="s">
        <v>30</v>
      </c>
      <c r="I1326" t="s">
        <v>30</v>
      </c>
      <c r="J1326" t="s">
        <v>408</v>
      </c>
      <c r="K1326" t="s">
        <v>4142</v>
      </c>
      <c r="L1326" t="s">
        <v>4111</v>
      </c>
      <c r="M1326" t="s">
        <v>4112</v>
      </c>
    </row>
    <row r="1327" spans="1:13" x14ac:dyDescent="0.3">
      <c r="A1327" t="s">
        <v>5086</v>
      </c>
      <c r="B1327" t="s">
        <v>5087</v>
      </c>
      <c r="C1327" t="s">
        <v>5019</v>
      </c>
      <c r="D1327" t="s">
        <v>5020</v>
      </c>
      <c r="E1327" t="s">
        <v>30</v>
      </c>
      <c r="F1327" t="s">
        <v>31</v>
      </c>
      <c r="G1327" t="s">
        <v>4110</v>
      </c>
      <c r="H1327" t="s">
        <v>30</v>
      </c>
      <c r="I1327" t="s">
        <v>30</v>
      </c>
      <c r="J1327" t="s">
        <v>408</v>
      </c>
      <c r="K1327" t="s">
        <v>3926</v>
      </c>
      <c r="L1327" t="s">
        <v>4111</v>
      </c>
      <c r="M1327" t="s">
        <v>4112</v>
      </c>
    </row>
    <row r="1328" spans="1:13" x14ac:dyDescent="0.3">
      <c r="A1328" t="s">
        <v>5088</v>
      </c>
      <c r="B1328" t="s">
        <v>5089</v>
      </c>
      <c r="C1328" t="s">
        <v>5019</v>
      </c>
      <c r="D1328" t="s">
        <v>5020</v>
      </c>
      <c r="E1328" t="s">
        <v>30</v>
      </c>
      <c r="F1328" t="s">
        <v>31</v>
      </c>
      <c r="G1328" t="s">
        <v>4110</v>
      </c>
      <c r="H1328" t="s">
        <v>30</v>
      </c>
      <c r="I1328" t="s">
        <v>30</v>
      </c>
      <c r="J1328" t="s">
        <v>408</v>
      </c>
      <c r="K1328" t="s">
        <v>3903</v>
      </c>
      <c r="L1328" t="s">
        <v>4111</v>
      </c>
      <c r="M1328" t="s">
        <v>4112</v>
      </c>
    </row>
    <row r="1329" spans="1:13" x14ac:dyDescent="0.3">
      <c r="A1329" t="s">
        <v>5090</v>
      </c>
      <c r="B1329" t="s">
        <v>5091</v>
      </c>
      <c r="C1329" t="s">
        <v>5019</v>
      </c>
      <c r="D1329" t="s">
        <v>5020</v>
      </c>
      <c r="E1329" t="s">
        <v>30</v>
      </c>
      <c r="F1329" t="s">
        <v>31</v>
      </c>
      <c r="G1329" t="s">
        <v>4110</v>
      </c>
      <c r="H1329" t="s">
        <v>30</v>
      </c>
      <c r="I1329" t="s">
        <v>30</v>
      </c>
      <c r="J1329" t="s">
        <v>408</v>
      </c>
      <c r="K1329" t="s">
        <v>3903</v>
      </c>
      <c r="L1329" t="s">
        <v>4111</v>
      </c>
      <c r="M1329" t="s">
        <v>4112</v>
      </c>
    </row>
    <row r="1330" spans="1:13" x14ac:dyDescent="0.3">
      <c r="A1330" t="s">
        <v>5092</v>
      </c>
      <c r="B1330" t="s">
        <v>5093</v>
      </c>
      <c r="C1330" t="s">
        <v>5019</v>
      </c>
      <c r="D1330" t="s">
        <v>5020</v>
      </c>
      <c r="E1330" t="s">
        <v>30</v>
      </c>
      <c r="F1330" t="s">
        <v>31</v>
      </c>
      <c r="G1330" t="s">
        <v>4110</v>
      </c>
      <c r="H1330" t="s">
        <v>30</v>
      </c>
      <c r="I1330" t="s">
        <v>30</v>
      </c>
      <c r="J1330" t="s">
        <v>408</v>
      </c>
      <c r="K1330" t="s">
        <v>4086</v>
      </c>
      <c r="L1330" t="s">
        <v>4111</v>
      </c>
      <c r="M1330" t="s">
        <v>4112</v>
      </c>
    </row>
    <row r="1331" spans="1:13" x14ac:dyDescent="0.3">
      <c r="A1331" t="s">
        <v>5094</v>
      </c>
      <c r="B1331" t="s">
        <v>5095</v>
      </c>
      <c r="C1331" t="s">
        <v>5019</v>
      </c>
      <c r="D1331" t="s">
        <v>5020</v>
      </c>
      <c r="E1331" t="s">
        <v>30</v>
      </c>
      <c r="F1331" t="s">
        <v>31</v>
      </c>
      <c r="G1331" t="s">
        <v>4110</v>
      </c>
      <c r="H1331" t="s">
        <v>30</v>
      </c>
      <c r="I1331" t="s">
        <v>30</v>
      </c>
      <c r="J1331" t="s">
        <v>408</v>
      </c>
      <c r="K1331" t="s">
        <v>4000</v>
      </c>
      <c r="L1331" t="s">
        <v>4111</v>
      </c>
      <c r="M1331" t="s">
        <v>4112</v>
      </c>
    </row>
    <row r="1332" spans="1:13" x14ac:dyDescent="0.3">
      <c r="A1332" t="s">
        <v>5096</v>
      </c>
      <c r="B1332" t="s">
        <v>5097</v>
      </c>
      <c r="C1332" t="s">
        <v>5019</v>
      </c>
      <c r="D1332" t="s">
        <v>5020</v>
      </c>
      <c r="E1332" t="s">
        <v>30</v>
      </c>
      <c r="F1332" t="s">
        <v>31</v>
      </c>
      <c r="G1332" t="s">
        <v>4110</v>
      </c>
      <c r="H1332" t="s">
        <v>30</v>
      </c>
      <c r="I1332" t="s">
        <v>30</v>
      </c>
      <c r="J1332" t="s">
        <v>408</v>
      </c>
      <c r="K1332" t="s">
        <v>3926</v>
      </c>
      <c r="L1332" t="s">
        <v>4111</v>
      </c>
      <c r="M1332" t="s">
        <v>4112</v>
      </c>
    </row>
    <row r="1333" spans="1:13" x14ac:dyDescent="0.3">
      <c r="A1333" t="s">
        <v>5098</v>
      </c>
      <c r="B1333" t="s">
        <v>5099</v>
      </c>
      <c r="C1333" t="s">
        <v>5019</v>
      </c>
      <c r="D1333" t="s">
        <v>5020</v>
      </c>
      <c r="E1333" t="s">
        <v>30</v>
      </c>
      <c r="F1333" t="s">
        <v>31</v>
      </c>
      <c r="G1333" t="s">
        <v>4110</v>
      </c>
      <c r="H1333" t="s">
        <v>30</v>
      </c>
      <c r="I1333" t="s">
        <v>30</v>
      </c>
      <c r="J1333" t="s">
        <v>408</v>
      </c>
      <c r="K1333" t="s">
        <v>3898</v>
      </c>
      <c r="L1333" t="s">
        <v>4111</v>
      </c>
      <c r="M1333" t="s">
        <v>4112</v>
      </c>
    </row>
    <row r="1334" spans="1:13" x14ac:dyDescent="0.3">
      <c r="A1334" t="s">
        <v>5100</v>
      </c>
      <c r="B1334" t="s">
        <v>5101</v>
      </c>
      <c r="C1334" t="s">
        <v>5019</v>
      </c>
      <c r="D1334" t="s">
        <v>5020</v>
      </c>
      <c r="E1334" t="s">
        <v>30</v>
      </c>
      <c r="F1334" t="s">
        <v>31</v>
      </c>
      <c r="G1334" t="s">
        <v>4110</v>
      </c>
      <c r="H1334" t="s">
        <v>30</v>
      </c>
      <c r="I1334" t="s">
        <v>30</v>
      </c>
      <c r="J1334" t="s">
        <v>408</v>
      </c>
      <c r="K1334" t="s">
        <v>3884</v>
      </c>
      <c r="L1334" t="s">
        <v>4111</v>
      </c>
      <c r="M1334" t="s">
        <v>4112</v>
      </c>
    </row>
    <row r="1335" spans="1:13" x14ac:dyDescent="0.3">
      <c r="A1335" t="s">
        <v>5102</v>
      </c>
      <c r="B1335" t="s">
        <v>5103</v>
      </c>
      <c r="C1335" t="s">
        <v>5019</v>
      </c>
      <c r="D1335" t="s">
        <v>5020</v>
      </c>
      <c r="E1335" t="s">
        <v>30</v>
      </c>
      <c r="F1335" t="s">
        <v>31</v>
      </c>
      <c r="G1335" t="s">
        <v>4110</v>
      </c>
      <c r="H1335" t="s">
        <v>30</v>
      </c>
      <c r="I1335" t="s">
        <v>30</v>
      </c>
      <c r="J1335" t="s">
        <v>408</v>
      </c>
      <c r="K1335" t="s">
        <v>3876</v>
      </c>
      <c r="L1335" t="s">
        <v>4111</v>
      </c>
      <c r="M1335" t="s">
        <v>4112</v>
      </c>
    </row>
    <row r="1336" spans="1:13" x14ac:dyDescent="0.3">
      <c r="A1336" t="s">
        <v>5104</v>
      </c>
      <c r="B1336" t="s">
        <v>5105</v>
      </c>
      <c r="C1336" t="s">
        <v>5019</v>
      </c>
      <c r="D1336" t="s">
        <v>5020</v>
      </c>
      <c r="E1336" t="s">
        <v>30</v>
      </c>
      <c r="F1336" t="s">
        <v>31</v>
      </c>
      <c r="G1336" t="s">
        <v>4110</v>
      </c>
      <c r="H1336" t="s">
        <v>30</v>
      </c>
      <c r="I1336" t="s">
        <v>30</v>
      </c>
      <c r="J1336" t="s">
        <v>408</v>
      </c>
      <c r="K1336" t="s">
        <v>3884</v>
      </c>
      <c r="L1336" t="s">
        <v>4111</v>
      </c>
      <c r="M1336" t="s">
        <v>4112</v>
      </c>
    </row>
    <row r="1337" spans="1:13" x14ac:dyDescent="0.3">
      <c r="A1337" t="s">
        <v>5106</v>
      </c>
      <c r="B1337" t="s">
        <v>5107</v>
      </c>
      <c r="C1337" t="s">
        <v>5019</v>
      </c>
      <c r="D1337" t="s">
        <v>5020</v>
      </c>
      <c r="E1337" t="s">
        <v>30</v>
      </c>
      <c r="F1337" t="s">
        <v>31</v>
      </c>
      <c r="G1337" t="s">
        <v>4110</v>
      </c>
      <c r="H1337" t="s">
        <v>30</v>
      </c>
      <c r="I1337" t="s">
        <v>30</v>
      </c>
      <c r="J1337" t="s">
        <v>408</v>
      </c>
      <c r="K1337" t="s">
        <v>3903</v>
      </c>
      <c r="L1337" t="s">
        <v>4111</v>
      </c>
      <c r="M1337" t="s">
        <v>4112</v>
      </c>
    </row>
    <row r="1338" spans="1:13" x14ac:dyDescent="0.3">
      <c r="A1338" t="s">
        <v>5108</v>
      </c>
      <c r="B1338" t="s">
        <v>5109</v>
      </c>
      <c r="C1338" t="s">
        <v>5019</v>
      </c>
      <c r="D1338" t="s">
        <v>5020</v>
      </c>
      <c r="E1338" t="s">
        <v>30</v>
      </c>
      <c r="F1338" t="s">
        <v>31</v>
      </c>
      <c r="G1338" t="s">
        <v>4110</v>
      </c>
      <c r="H1338" t="s">
        <v>30</v>
      </c>
      <c r="I1338" t="s">
        <v>30</v>
      </c>
      <c r="J1338" t="s">
        <v>408</v>
      </c>
      <c r="K1338" t="s">
        <v>3884</v>
      </c>
      <c r="L1338" t="s">
        <v>4111</v>
      </c>
      <c r="M1338" t="s">
        <v>4112</v>
      </c>
    </row>
    <row r="1339" spans="1:13" x14ac:dyDescent="0.3">
      <c r="A1339" t="s">
        <v>5110</v>
      </c>
      <c r="B1339" t="s">
        <v>5111</v>
      </c>
      <c r="C1339" t="s">
        <v>5019</v>
      </c>
      <c r="D1339" t="s">
        <v>5020</v>
      </c>
      <c r="E1339" t="s">
        <v>30</v>
      </c>
      <c r="F1339" t="s">
        <v>31</v>
      </c>
      <c r="G1339" t="s">
        <v>4110</v>
      </c>
      <c r="H1339" t="s">
        <v>30</v>
      </c>
      <c r="I1339" t="s">
        <v>30</v>
      </c>
      <c r="J1339" t="s">
        <v>408</v>
      </c>
      <c r="K1339" t="s">
        <v>4000</v>
      </c>
      <c r="L1339" t="s">
        <v>4111</v>
      </c>
      <c r="M1339" t="s">
        <v>4112</v>
      </c>
    </row>
    <row r="1340" spans="1:13" x14ac:dyDescent="0.3">
      <c r="A1340" t="s">
        <v>5112</v>
      </c>
      <c r="B1340" t="s">
        <v>5113</v>
      </c>
      <c r="C1340" t="s">
        <v>5019</v>
      </c>
      <c r="D1340" t="s">
        <v>5020</v>
      </c>
      <c r="E1340" t="s">
        <v>30</v>
      </c>
      <c r="F1340" t="s">
        <v>31</v>
      </c>
      <c r="G1340" t="s">
        <v>4110</v>
      </c>
      <c r="H1340" t="s">
        <v>30</v>
      </c>
      <c r="I1340" t="s">
        <v>30</v>
      </c>
      <c r="J1340" t="s">
        <v>408</v>
      </c>
      <c r="K1340" t="s">
        <v>3898</v>
      </c>
      <c r="L1340" t="s">
        <v>4111</v>
      </c>
      <c r="M1340" t="s">
        <v>4112</v>
      </c>
    </row>
    <row r="1341" spans="1:13" x14ac:dyDescent="0.3">
      <c r="A1341" t="s">
        <v>5114</v>
      </c>
      <c r="B1341" t="s">
        <v>5115</v>
      </c>
      <c r="C1341" t="s">
        <v>5019</v>
      </c>
      <c r="D1341" t="s">
        <v>5020</v>
      </c>
      <c r="E1341" t="s">
        <v>30</v>
      </c>
      <c r="F1341" t="s">
        <v>31</v>
      </c>
      <c r="G1341" t="s">
        <v>4110</v>
      </c>
      <c r="H1341" t="s">
        <v>30</v>
      </c>
      <c r="I1341" t="s">
        <v>30</v>
      </c>
      <c r="J1341" t="s">
        <v>408</v>
      </c>
      <c r="K1341" t="s">
        <v>3931</v>
      </c>
      <c r="L1341" t="s">
        <v>4111</v>
      </c>
      <c r="M1341" t="s">
        <v>4112</v>
      </c>
    </row>
    <row r="1342" spans="1:13" x14ac:dyDescent="0.3">
      <c r="A1342" t="s">
        <v>5116</v>
      </c>
      <c r="B1342" t="s">
        <v>5117</v>
      </c>
      <c r="C1342" t="s">
        <v>5019</v>
      </c>
      <c r="D1342" t="s">
        <v>5020</v>
      </c>
      <c r="E1342" t="s">
        <v>30</v>
      </c>
      <c r="F1342" t="s">
        <v>31</v>
      </c>
      <c r="G1342" t="s">
        <v>4110</v>
      </c>
      <c r="H1342" t="s">
        <v>30</v>
      </c>
      <c r="I1342" t="s">
        <v>30</v>
      </c>
      <c r="J1342" t="s">
        <v>408</v>
      </c>
      <c r="K1342" t="s">
        <v>3926</v>
      </c>
      <c r="L1342" t="s">
        <v>4111</v>
      </c>
      <c r="M1342" t="s">
        <v>4112</v>
      </c>
    </row>
    <row r="1343" spans="1:13" x14ac:dyDescent="0.3">
      <c r="A1343" t="s">
        <v>5118</v>
      </c>
      <c r="B1343" t="s">
        <v>5119</v>
      </c>
      <c r="C1343" t="s">
        <v>5019</v>
      </c>
      <c r="D1343" t="s">
        <v>5020</v>
      </c>
      <c r="E1343" t="s">
        <v>30</v>
      </c>
      <c r="F1343" t="s">
        <v>31</v>
      </c>
      <c r="G1343" t="s">
        <v>4110</v>
      </c>
      <c r="H1343" t="s">
        <v>30</v>
      </c>
      <c r="I1343" t="s">
        <v>30</v>
      </c>
      <c r="J1343" t="s">
        <v>408</v>
      </c>
      <c r="K1343" t="s">
        <v>4034</v>
      </c>
      <c r="L1343" t="s">
        <v>4111</v>
      </c>
      <c r="M1343" t="s">
        <v>4112</v>
      </c>
    </row>
    <row r="1344" spans="1:13" x14ac:dyDescent="0.3">
      <c r="A1344" t="s">
        <v>5120</v>
      </c>
      <c r="B1344" t="s">
        <v>5121</v>
      </c>
      <c r="C1344" t="s">
        <v>5019</v>
      </c>
      <c r="D1344" t="s">
        <v>5020</v>
      </c>
      <c r="E1344" t="s">
        <v>30</v>
      </c>
      <c r="F1344" t="s">
        <v>31</v>
      </c>
      <c r="G1344" t="s">
        <v>4110</v>
      </c>
      <c r="H1344" t="s">
        <v>30</v>
      </c>
      <c r="I1344" t="s">
        <v>30</v>
      </c>
      <c r="J1344" t="s">
        <v>408</v>
      </c>
      <c r="K1344" t="s">
        <v>3926</v>
      </c>
      <c r="L1344" t="s">
        <v>4111</v>
      </c>
      <c r="M1344" t="s">
        <v>4112</v>
      </c>
    </row>
    <row r="1345" spans="1:13" x14ac:dyDescent="0.3">
      <c r="A1345" t="s">
        <v>5122</v>
      </c>
      <c r="B1345" t="s">
        <v>5123</v>
      </c>
      <c r="C1345" t="s">
        <v>5019</v>
      </c>
      <c r="D1345" t="s">
        <v>5020</v>
      </c>
      <c r="E1345" t="s">
        <v>30</v>
      </c>
      <c r="F1345" t="s">
        <v>31</v>
      </c>
      <c r="G1345" t="s">
        <v>4110</v>
      </c>
      <c r="H1345" t="s">
        <v>30</v>
      </c>
      <c r="I1345" t="s">
        <v>30</v>
      </c>
      <c r="J1345" t="s">
        <v>408</v>
      </c>
      <c r="K1345" t="s">
        <v>4331</v>
      </c>
      <c r="L1345" t="s">
        <v>4111</v>
      </c>
      <c r="M1345" t="s">
        <v>4112</v>
      </c>
    </row>
    <row r="1346" spans="1:13" x14ac:dyDescent="0.3">
      <c r="A1346" t="s">
        <v>5124</v>
      </c>
      <c r="B1346" t="s">
        <v>5125</v>
      </c>
      <c r="C1346" t="s">
        <v>5019</v>
      </c>
      <c r="D1346" t="s">
        <v>5020</v>
      </c>
      <c r="E1346" t="s">
        <v>30</v>
      </c>
      <c r="F1346" t="s">
        <v>31</v>
      </c>
      <c r="G1346" t="s">
        <v>4110</v>
      </c>
      <c r="H1346" t="s">
        <v>30</v>
      </c>
      <c r="I1346" t="s">
        <v>30</v>
      </c>
      <c r="J1346" t="s">
        <v>408</v>
      </c>
      <c r="K1346" t="s">
        <v>4086</v>
      </c>
      <c r="L1346" t="s">
        <v>4111</v>
      </c>
      <c r="M1346" t="s">
        <v>4112</v>
      </c>
    </row>
    <row r="1347" spans="1:13" x14ac:dyDescent="0.3">
      <c r="A1347" t="s">
        <v>5126</v>
      </c>
      <c r="B1347" t="s">
        <v>5127</v>
      </c>
      <c r="C1347" t="s">
        <v>5019</v>
      </c>
      <c r="D1347" t="s">
        <v>5020</v>
      </c>
      <c r="E1347" t="s">
        <v>30</v>
      </c>
      <c r="F1347" t="s">
        <v>31</v>
      </c>
      <c r="G1347" t="s">
        <v>4110</v>
      </c>
      <c r="H1347" t="s">
        <v>30</v>
      </c>
      <c r="I1347" t="s">
        <v>30</v>
      </c>
      <c r="J1347" t="s">
        <v>408</v>
      </c>
      <c r="K1347" t="s">
        <v>3898</v>
      </c>
      <c r="L1347" t="s">
        <v>4111</v>
      </c>
      <c r="M1347" t="s">
        <v>4112</v>
      </c>
    </row>
    <row r="1348" spans="1:13" x14ac:dyDescent="0.3">
      <c r="A1348" t="s">
        <v>5128</v>
      </c>
      <c r="B1348" t="s">
        <v>5129</v>
      </c>
      <c r="C1348" t="s">
        <v>5019</v>
      </c>
      <c r="D1348" t="s">
        <v>5020</v>
      </c>
      <c r="E1348" t="s">
        <v>30</v>
      </c>
      <c r="F1348" t="s">
        <v>31</v>
      </c>
      <c r="G1348" t="s">
        <v>4110</v>
      </c>
      <c r="H1348" t="s">
        <v>30</v>
      </c>
      <c r="I1348" t="s">
        <v>30</v>
      </c>
      <c r="J1348" t="s">
        <v>408</v>
      </c>
      <c r="K1348" t="s">
        <v>4028</v>
      </c>
      <c r="L1348" t="s">
        <v>4111</v>
      </c>
      <c r="M1348" t="s">
        <v>4112</v>
      </c>
    </row>
    <row r="1349" spans="1:13" x14ac:dyDescent="0.3">
      <c r="A1349" t="s">
        <v>5130</v>
      </c>
      <c r="B1349" t="s">
        <v>5131</v>
      </c>
      <c r="C1349" t="s">
        <v>5019</v>
      </c>
      <c r="D1349" t="s">
        <v>5020</v>
      </c>
      <c r="E1349" t="s">
        <v>30</v>
      </c>
      <c r="F1349" t="s">
        <v>31</v>
      </c>
      <c r="G1349" t="s">
        <v>4110</v>
      </c>
      <c r="H1349" t="s">
        <v>30</v>
      </c>
      <c r="I1349" t="s">
        <v>30</v>
      </c>
      <c r="J1349" t="s">
        <v>408</v>
      </c>
      <c r="K1349" t="s">
        <v>4331</v>
      </c>
      <c r="L1349" t="s">
        <v>4111</v>
      </c>
      <c r="M1349" t="s">
        <v>4112</v>
      </c>
    </row>
    <row r="1350" spans="1:13" x14ac:dyDescent="0.3">
      <c r="A1350" t="s">
        <v>5132</v>
      </c>
      <c r="B1350" t="s">
        <v>5133</v>
      </c>
      <c r="C1350" t="s">
        <v>5019</v>
      </c>
      <c r="D1350" t="s">
        <v>5020</v>
      </c>
      <c r="E1350" t="s">
        <v>30</v>
      </c>
      <c r="F1350" t="s">
        <v>31</v>
      </c>
      <c r="G1350" t="s">
        <v>4110</v>
      </c>
      <c r="H1350" t="s">
        <v>30</v>
      </c>
      <c r="I1350" t="s">
        <v>30</v>
      </c>
      <c r="J1350" t="s">
        <v>408</v>
      </c>
      <c r="K1350" t="s">
        <v>4142</v>
      </c>
      <c r="L1350" t="s">
        <v>4111</v>
      </c>
      <c r="M1350" t="s">
        <v>4112</v>
      </c>
    </row>
    <row r="1351" spans="1:13" x14ac:dyDescent="0.3">
      <c r="A1351" t="s">
        <v>5134</v>
      </c>
      <c r="B1351" t="s">
        <v>5135</v>
      </c>
      <c r="C1351" t="s">
        <v>5019</v>
      </c>
      <c r="D1351" t="s">
        <v>5020</v>
      </c>
      <c r="E1351" t="s">
        <v>30</v>
      </c>
      <c r="F1351" t="s">
        <v>31</v>
      </c>
      <c r="G1351" t="s">
        <v>4110</v>
      </c>
      <c r="H1351" t="s">
        <v>30</v>
      </c>
      <c r="I1351" t="s">
        <v>30</v>
      </c>
      <c r="J1351" t="s">
        <v>408</v>
      </c>
      <c r="K1351" t="s">
        <v>3903</v>
      </c>
      <c r="L1351" t="s">
        <v>4111</v>
      </c>
      <c r="M1351" t="s">
        <v>4112</v>
      </c>
    </row>
    <row r="1352" spans="1:13" x14ac:dyDescent="0.3">
      <c r="A1352" t="s">
        <v>5136</v>
      </c>
      <c r="B1352" t="s">
        <v>5137</v>
      </c>
      <c r="C1352" t="s">
        <v>5019</v>
      </c>
      <c r="D1352" t="s">
        <v>5020</v>
      </c>
      <c r="E1352" t="s">
        <v>30</v>
      </c>
      <c r="F1352" t="s">
        <v>31</v>
      </c>
      <c r="G1352" t="s">
        <v>4110</v>
      </c>
      <c r="H1352" t="s">
        <v>30</v>
      </c>
      <c r="I1352" t="s">
        <v>30</v>
      </c>
      <c r="J1352" t="s">
        <v>408</v>
      </c>
      <c r="K1352" t="s">
        <v>3876</v>
      </c>
      <c r="L1352" t="s">
        <v>4111</v>
      </c>
      <c r="M1352" t="s">
        <v>4112</v>
      </c>
    </row>
    <row r="1353" spans="1:13" x14ac:dyDescent="0.3">
      <c r="A1353" t="s">
        <v>5138</v>
      </c>
      <c r="B1353" t="s">
        <v>5139</v>
      </c>
      <c r="C1353" t="s">
        <v>5019</v>
      </c>
      <c r="D1353" t="s">
        <v>5020</v>
      </c>
      <c r="E1353" t="s">
        <v>30</v>
      </c>
      <c r="F1353" t="s">
        <v>31</v>
      </c>
      <c r="G1353" t="s">
        <v>4110</v>
      </c>
      <c r="H1353" t="s">
        <v>30</v>
      </c>
      <c r="I1353" t="s">
        <v>30</v>
      </c>
      <c r="J1353" t="s">
        <v>408</v>
      </c>
      <c r="K1353" t="s">
        <v>4034</v>
      </c>
      <c r="L1353" t="s">
        <v>4111</v>
      </c>
      <c r="M1353" t="s">
        <v>4112</v>
      </c>
    </row>
    <row r="1354" spans="1:13" x14ac:dyDescent="0.3">
      <c r="A1354" t="s">
        <v>5140</v>
      </c>
      <c r="B1354" t="s">
        <v>5141</v>
      </c>
      <c r="C1354" t="s">
        <v>5019</v>
      </c>
      <c r="D1354" t="s">
        <v>5020</v>
      </c>
      <c r="E1354" t="s">
        <v>30</v>
      </c>
      <c r="F1354" t="s">
        <v>31</v>
      </c>
      <c r="G1354" t="s">
        <v>4110</v>
      </c>
      <c r="H1354" t="s">
        <v>30</v>
      </c>
      <c r="I1354" t="s">
        <v>30</v>
      </c>
      <c r="J1354" t="s">
        <v>408</v>
      </c>
      <c r="K1354" t="s">
        <v>3931</v>
      </c>
      <c r="L1354" t="s">
        <v>4111</v>
      </c>
      <c r="M1354" t="s">
        <v>4112</v>
      </c>
    </row>
    <row r="1355" spans="1:13" x14ac:dyDescent="0.3">
      <c r="A1355" t="s">
        <v>5142</v>
      </c>
      <c r="B1355" t="s">
        <v>5143</v>
      </c>
      <c r="C1355" t="s">
        <v>5019</v>
      </c>
      <c r="D1355" t="s">
        <v>5020</v>
      </c>
      <c r="E1355" t="s">
        <v>30</v>
      </c>
      <c r="F1355" t="s">
        <v>31</v>
      </c>
      <c r="G1355" t="s">
        <v>4110</v>
      </c>
      <c r="H1355" t="s">
        <v>30</v>
      </c>
      <c r="I1355" t="s">
        <v>30</v>
      </c>
      <c r="J1355" t="s">
        <v>408</v>
      </c>
      <c r="K1355" t="s">
        <v>3884</v>
      </c>
      <c r="L1355" t="s">
        <v>4111</v>
      </c>
      <c r="M1355" t="s">
        <v>4112</v>
      </c>
    </row>
    <row r="1356" spans="1:13" x14ac:dyDescent="0.3">
      <c r="A1356" t="s">
        <v>5144</v>
      </c>
      <c r="B1356" t="s">
        <v>5145</v>
      </c>
      <c r="C1356" t="s">
        <v>5019</v>
      </c>
      <c r="D1356" t="s">
        <v>5020</v>
      </c>
      <c r="E1356" t="s">
        <v>30</v>
      </c>
      <c r="F1356" t="s">
        <v>31</v>
      </c>
      <c r="G1356" t="s">
        <v>4110</v>
      </c>
      <c r="H1356" t="s">
        <v>30</v>
      </c>
      <c r="I1356" t="s">
        <v>30</v>
      </c>
      <c r="J1356" t="s">
        <v>408</v>
      </c>
      <c r="K1356" t="s">
        <v>3931</v>
      </c>
      <c r="L1356" t="s">
        <v>4111</v>
      </c>
      <c r="M1356" t="s">
        <v>4112</v>
      </c>
    </row>
    <row r="1357" spans="1:13" x14ac:dyDescent="0.3">
      <c r="A1357" t="s">
        <v>5146</v>
      </c>
      <c r="B1357" t="s">
        <v>5147</v>
      </c>
      <c r="C1357" t="s">
        <v>5019</v>
      </c>
      <c r="D1357" t="s">
        <v>5020</v>
      </c>
      <c r="E1357" t="s">
        <v>30</v>
      </c>
      <c r="F1357" t="s">
        <v>31</v>
      </c>
      <c r="G1357" t="s">
        <v>4110</v>
      </c>
      <c r="H1357" t="s">
        <v>30</v>
      </c>
      <c r="I1357" t="s">
        <v>30</v>
      </c>
      <c r="J1357" t="s">
        <v>408</v>
      </c>
      <c r="K1357" t="s">
        <v>4028</v>
      </c>
      <c r="L1357" t="s">
        <v>4111</v>
      </c>
      <c r="M1357" t="s">
        <v>4112</v>
      </c>
    </row>
    <row r="1358" spans="1:13" x14ac:dyDescent="0.3">
      <c r="A1358" t="s">
        <v>5148</v>
      </c>
      <c r="B1358" t="s">
        <v>5149</v>
      </c>
      <c r="C1358" t="s">
        <v>5019</v>
      </c>
      <c r="D1358" t="s">
        <v>5020</v>
      </c>
      <c r="E1358" t="s">
        <v>30</v>
      </c>
      <c r="F1358" t="s">
        <v>31</v>
      </c>
      <c r="G1358" t="s">
        <v>4110</v>
      </c>
      <c r="H1358" t="s">
        <v>30</v>
      </c>
      <c r="I1358" t="s">
        <v>30</v>
      </c>
      <c r="J1358" t="s">
        <v>408</v>
      </c>
      <c r="K1358" t="s">
        <v>4028</v>
      </c>
      <c r="L1358" t="s">
        <v>4111</v>
      </c>
      <c r="M1358" t="s">
        <v>4112</v>
      </c>
    </row>
    <row r="1359" spans="1:13" x14ac:dyDescent="0.3">
      <c r="A1359" t="s">
        <v>5150</v>
      </c>
      <c r="B1359" t="s">
        <v>5151</v>
      </c>
      <c r="C1359" t="s">
        <v>5019</v>
      </c>
      <c r="D1359" t="s">
        <v>5020</v>
      </c>
      <c r="E1359" t="s">
        <v>30</v>
      </c>
      <c r="F1359" t="s">
        <v>31</v>
      </c>
      <c r="G1359" t="s">
        <v>4110</v>
      </c>
      <c r="H1359" t="s">
        <v>30</v>
      </c>
      <c r="I1359" t="s">
        <v>30</v>
      </c>
      <c r="J1359" t="s">
        <v>408</v>
      </c>
      <c r="K1359" t="s">
        <v>3912</v>
      </c>
      <c r="L1359" t="s">
        <v>4111</v>
      </c>
      <c r="M1359" t="s">
        <v>4112</v>
      </c>
    </row>
    <row r="1360" spans="1:13" x14ac:dyDescent="0.3">
      <c r="A1360" t="s">
        <v>5152</v>
      </c>
      <c r="B1360" t="s">
        <v>5153</v>
      </c>
      <c r="C1360" t="s">
        <v>5019</v>
      </c>
      <c r="D1360" t="s">
        <v>5020</v>
      </c>
      <c r="E1360" t="s">
        <v>30</v>
      </c>
      <c r="F1360" t="s">
        <v>31</v>
      </c>
      <c r="G1360" t="s">
        <v>4110</v>
      </c>
      <c r="H1360" t="s">
        <v>30</v>
      </c>
      <c r="I1360" t="s">
        <v>30</v>
      </c>
      <c r="J1360" t="s">
        <v>408</v>
      </c>
      <c r="K1360" t="s">
        <v>3926</v>
      </c>
      <c r="L1360" t="s">
        <v>4111</v>
      </c>
      <c r="M1360" t="s">
        <v>4112</v>
      </c>
    </row>
    <row r="1361" spans="1:13" x14ac:dyDescent="0.3">
      <c r="A1361" t="s">
        <v>5154</v>
      </c>
      <c r="B1361" t="s">
        <v>5155</v>
      </c>
      <c r="C1361" t="s">
        <v>5019</v>
      </c>
      <c r="D1361" t="s">
        <v>5020</v>
      </c>
      <c r="E1361" t="s">
        <v>30</v>
      </c>
      <c r="F1361" t="s">
        <v>31</v>
      </c>
      <c r="G1361" t="s">
        <v>4110</v>
      </c>
      <c r="H1361" t="s">
        <v>30</v>
      </c>
      <c r="I1361" t="s">
        <v>30</v>
      </c>
      <c r="J1361" t="s">
        <v>408</v>
      </c>
      <c r="K1361" t="s">
        <v>3926</v>
      </c>
      <c r="L1361" t="s">
        <v>4111</v>
      </c>
      <c r="M1361" t="s">
        <v>4112</v>
      </c>
    </row>
    <row r="1362" spans="1:13" x14ac:dyDescent="0.3">
      <c r="A1362" t="s">
        <v>5156</v>
      </c>
      <c r="B1362" t="s">
        <v>5157</v>
      </c>
      <c r="C1362" t="s">
        <v>5019</v>
      </c>
      <c r="D1362" t="s">
        <v>5020</v>
      </c>
      <c r="E1362" t="s">
        <v>30</v>
      </c>
      <c r="F1362" t="s">
        <v>31</v>
      </c>
      <c r="G1362" t="s">
        <v>4110</v>
      </c>
      <c r="H1362" t="s">
        <v>30</v>
      </c>
      <c r="I1362" t="s">
        <v>30</v>
      </c>
      <c r="J1362" t="s">
        <v>408</v>
      </c>
      <c r="K1362" t="s">
        <v>4034</v>
      </c>
      <c r="L1362" t="s">
        <v>4111</v>
      </c>
      <c r="M1362" t="s">
        <v>4112</v>
      </c>
    </row>
    <row r="1363" spans="1:13" x14ac:dyDescent="0.3">
      <c r="A1363" t="s">
        <v>5158</v>
      </c>
      <c r="B1363" t="s">
        <v>5159</v>
      </c>
      <c r="C1363" t="s">
        <v>5019</v>
      </c>
      <c r="D1363" t="s">
        <v>5020</v>
      </c>
      <c r="E1363" t="s">
        <v>30</v>
      </c>
      <c r="F1363" t="s">
        <v>31</v>
      </c>
      <c r="G1363" t="s">
        <v>4110</v>
      </c>
      <c r="H1363" t="s">
        <v>30</v>
      </c>
      <c r="I1363" t="s">
        <v>30</v>
      </c>
      <c r="J1363" t="s">
        <v>408</v>
      </c>
      <c r="K1363" t="s">
        <v>3898</v>
      </c>
      <c r="L1363" t="s">
        <v>4111</v>
      </c>
      <c r="M1363" t="s">
        <v>4112</v>
      </c>
    </row>
    <row r="1364" spans="1:13" x14ac:dyDescent="0.3">
      <c r="A1364" t="s">
        <v>5160</v>
      </c>
      <c r="B1364" t="s">
        <v>5161</v>
      </c>
      <c r="C1364" t="s">
        <v>5019</v>
      </c>
      <c r="D1364" t="s">
        <v>5020</v>
      </c>
      <c r="E1364" t="s">
        <v>30</v>
      </c>
      <c r="F1364" t="s">
        <v>31</v>
      </c>
      <c r="G1364" t="s">
        <v>4110</v>
      </c>
      <c r="H1364" t="s">
        <v>30</v>
      </c>
      <c r="I1364" t="s">
        <v>30</v>
      </c>
      <c r="J1364" t="s">
        <v>408</v>
      </c>
      <c r="K1364" t="s">
        <v>3931</v>
      </c>
      <c r="L1364" t="s">
        <v>4111</v>
      </c>
      <c r="M1364" t="s">
        <v>4112</v>
      </c>
    </row>
    <row r="1365" spans="1:13" x14ac:dyDescent="0.3">
      <c r="A1365" t="s">
        <v>5162</v>
      </c>
      <c r="B1365" t="s">
        <v>5163</v>
      </c>
      <c r="C1365" t="s">
        <v>5019</v>
      </c>
      <c r="D1365" t="s">
        <v>5020</v>
      </c>
      <c r="E1365" t="s">
        <v>30</v>
      </c>
      <c r="F1365" t="s">
        <v>31</v>
      </c>
      <c r="G1365" t="s">
        <v>4110</v>
      </c>
      <c r="H1365" t="s">
        <v>30</v>
      </c>
      <c r="I1365" t="s">
        <v>30</v>
      </c>
      <c r="J1365" t="s">
        <v>408</v>
      </c>
      <c r="K1365" t="s">
        <v>4086</v>
      </c>
      <c r="L1365" t="s">
        <v>4111</v>
      </c>
      <c r="M1365" t="s">
        <v>4112</v>
      </c>
    </row>
    <row r="1366" spans="1:13" x14ac:dyDescent="0.3">
      <c r="A1366" t="s">
        <v>5164</v>
      </c>
      <c r="B1366" t="s">
        <v>5165</v>
      </c>
      <c r="C1366" t="s">
        <v>5019</v>
      </c>
      <c r="D1366" t="s">
        <v>5020</v>
      </c>
      <c r="E1366" t="s">
        <v>30</v>
      </c>
      <c r="F1366" t="s">
        <v>31</v>
      </c>
      <c r="G1366" t="s">
        <v>4110</v>
      </c>
      <c r="H1366" t="s">
        <v>30</v>
      </c>
      <c r="I1366" t="s">
        <v>30</v>
      </c>
      <c r="J1366" t="s">
        <v>408</v>
      </c>
      <c r="K1366" t="s">
        <v>4028</v>
      </c>
      <c r="L1366" t="s">
        <v>4111</v>
      </c>
      <c r="M1366" t="s">
        <v>4112</v>
      </c>
    </row>
    <row r="1367" spans="1:13" x14ac:dyDescent="0.3">
      <c r="A1367" t="s">
        <v>5166</v>
      </c>
      <c r="B1367" t="s">
        <v>5167</v>
      </c>
      <c r="C1367" t="s">
        <v>5019</v>
      </c>
      <c r="D1367" t="s">
        <v>5020</v>
      </c>
      <c r="E1367" t="s">
        <v>30</v>
      </c>
      <c r="F1367" t="s">
        <v>31</v>
      </c>
      <c r="G1367" t="s">
        <v>4110</v>
      </c>
      <c r="H1367" t="s">
        <v>30</v>
      </c>
      <c r="I1367" t="s">
        <v>30</v>
      </c>
      <c r="J1367" t="s">
        <v>408</v>
      </c>
      <c r="K1367" t="s">
        <v>4028</v>
      </c>
      <c r="L1367" t="s">
        <v>4111</v>
      </c>
      <c r="M1367" t="s">
        <v>4112</v>
      </c>
    </row>
    <row r="1368" spans="1:13" x14ac:dyDescent="0.3">
      <c r="A1368" t="s">
        <v>5168</v>
      </c>
      <c r="B1368" t="s">
        <v>5169</v>
      </c>
      <c r="C1368" t="s">
        <v>5019</v>
      </c>
      <c r="D1368" t="s">
        <v>5020</v>
      </c>
      <c r="E1368" t="s">
        <v>30</v>
      </c>
      <c r="F1368" t="s">
        <v>31</v>
      </c>
      <c r="G1368" t="s">
        <v>4110</v>
      </c>
      <c r="H1368" t="s">
        <v>30</v>
      </c>
      <c r="I1368" t="s">
        <v>30</v>
      </c>
      <c r="J1368" t="s">
        <v>408</v>
      </c>
      <c r="K1368" t="s">
        <v>4069</v>
      </c>
      <c r="L1368" t="s">
        <v>4111</v>
      </c>
      <c r="M1368" t="s">
        <v>4112</v>
      </c>
    </row>
    <row r="1369" spans="1:13" x14ac:dyDescent="0.3">
      <c r="A1369" t="s">
        <v>5170</v>
      </c>
      <c r="B1369" t="s">
        <v>5171</v>
      </c>
      <c r="C1369" t="s">
        <v>5019</v>
      </c>
      <c r="D1369" t="s">
        <v>5020</v>
      </c>
      <c r="E1369" t="s">
        <v>30</v>
      </c>
      <c r="F1369" t="s">
        <v>31</v>
      </c>
      <c r="G1369" t="s">
        <v>4110</v>
      </c>
      <c r="H1369" t="s">
        <v>30</v>
      </c>
      <c r="I1369" t="s">
        <v>30</v>
      </c>
      <c r="J1369" t="s">
        <v>408</v>
      </c>
      <c r="K1369" t="s">
        <v>3912</v>
      </c>
      <c r="L1369" t="s">
        <v>4111</v>
      </c>
      <c r="M1369" t="s">
        <v>4112</v>
      </c>
    </row>
    <row r="1370" spans="1:13" x14ac:dyDescent="0.3">
      <c r="A1370" t="s">
        <v>5172</v>
      </c>
      <c r="B1370" t="s">
        <v>5173</v>
      </c>
      <c r="C1370" t="s">
        <v>5019</v>
      </c>
      <c r="D1370" t="s">
        <v>5020</v>
      </c>
      <c r="E1370" t="s">
        <v>30</v>
      </c>
      <c r="F1370" t="s">
        <v>31</v>
      </c>
      <c r="G1370" t="s">
        <v>4110</v>
      </c>
      <c r="H1370" t="s">
        <v>30</v>
      </c>
      <c r="I1370" t="s">
        <v>30</v>
      </c>
      <c r="J1370" t="s">
        <v>408</v>
      </c>
      <c r="K1370" t="s">
        <v>3876</v>
      </c>
      <c r="L1370" t="s">
        <v>4111</v>
      </c>
      <c r="M1370" t="s">
        <v>4112</v>
      </c>
    </row>
    <row r="1371" spans="1:13" x14ac:dyDescent="0.3">
      <c r="A1371" t="s">
        <v>5174</v>
      </c>
      <c r="B1371" t="s">
        <v>5175</v>
      </c>
      <c r="C1371" t="s">
        <v>5019</v>
      </c>
      <c r="D1371" t="s">
        <v>5020</v>
      </c>
      <c r="E1371" t="s">
        <v>30</v>
      </c>
      <c r="F1371" t="s">
        <v>31</v>
      </c>
      <c r="G1371" t="s">
        <v>4110</v>
      </c>
      <c r="H1371" t="s">
        <v>30</v>
      </c>
      <c r="I1371" t="s">
        <v>30</v>
      </c>
      <c r="J1371" t="s">
        <v>408</v>
      </c>
      <c r="K1371" t="s">
        <v>3917</v>
      </c>
      <c r="L1371" t="s">
        <v>4111</v>
      </c>
      <c r="M1371" t="s">
        <v>4112</v>
      </c>
    </row>
    <row r="1372" spans="1:13" x14ac:dyDescent="0.3">
      <c r="A1372" t="s">
        <v>5176</v>
      </c>
      <c r="B1372" t="s">
        <v>5177</v>
      </c>
      <c r="C1372" t="s">
        <v>5019</v>
      </c>
      <c r="D1372" t="s">
        <v>5020</v>
      </c>
      <c r="E1372" t="s">
        <v>30</v>
      </c>
      <c r="F1372" t="s">
        <v>31</v>
      </c>
      <c r="G1372" t="s">
        <v>4110</v>
      </c>
      <c r="H1372" t="s">
        <v>30</v>
      </c>
      <c r="I1372" t="s">
        <v>30</v>
      </c>
      <c r="J1372" t="s">
        <v>408</v>
      </c>
      <c r="K1372" t="s">
        <v>4086</v>
      </c>
      <c r="L1372" t="s">
        <v>4111</v>
      </c>
      <c r="M1372" t="s">
        <v>4112</v>
      </c>
    </row>
    <row r="1373" spans="1:13" x14ac:dyDescent="0.3">
      <c r="A1373" t="s">
        <v>5178</v>
      </c>
      <c r="B1373" t="s">
        <v>5179</v>
      </c>
      <c r="C1373" t="s">
        <v>5019</v>
      </c>
      <c r="D1373" t="s">
        <v>5020</v>
      </c>
      <c r="E1373" t="s">
        <v>30</v>
      </c>
      <c r="F1373" t="s">
        <v>31</v>
      </c>
      <c r="G1373" t="s">
        <v>4110</v>
      </c>
      <c r="H1373" t="s">
        <v>30</v>
      </c>
      <c r="I1373" t="s">
        <v>30</v>
      </c>
      <c r="J1373" t="s">
        <v>408</v>
      </c>
      <c r="K1373" t="s">
        <v>3903</v>
      </c>
      <c r="L1373" t="s">
        <v>4111</v>
      </c>
      <c r="M1373" t="s">
        <v>4112</v>
      </c>
    </row>
    <row r="1374" spans="1:13" x14ac:dyDescent="0.3">
      <c r="A1374" t="s">
        <v>5180</v>
      </c>
      <c r="B1374" t="s">
        <v>5181</v>
      </c>
      <c r="C1374" t="s">
        <v>5019</v>
      </c>
      <c r="D1374" t="s">
        <v>5020</v>
      </c>
      <c r="E1374" t="s">
        <v>30</v>
      </c>
      <c r="F1374" t="s">
        <v>31</v>
      </c>
      <c r="G1374" t="s">
        <v>4110</v>
      </c>
      <c r="H1374" t="s">
        <v>30</v>
      </c>
      <c r="I1374" t="s">
        <v>30</v>
      </c>
      <c r="J1374" t="s">
        <v>408</v>
      </c>
      <c r="K1374" t="s">
        <v>3917</v>
      </c>
      <c r="L1374" t="s">
        <v>4111</v>
      </c>
      <c r="M1374" t="s">
        <v>4112</v>
      </c>
    </row>
    <row r="1375" spans="1:13" x14ac:dyDescent="0.3">
      <c r="A1375" t="s">
        <v>5182</v>
      </c>
      <c r="B1375" t="s">
        <v>5183</v>
      </c>
      <c r="C1375" t="s">
        <v>5019</v>
      </c>
      <c r="D1375" t="s">
        <v>5020</v>
      </c>
      <c r="E1375" t="s">
        <v>30</v>
      </c>
      <c r="F1375" t="s">
        <v>31</v>
      </c>
      <c r="G1375" t="s">
        <v>4110</v>
      </c>
      <c r="H1375" t="s">
        <v>30</v>
      </c>
      <c r="I1375" t="s">
        <v>30</v>
      </c>
      <c r="J1375" t="s">
        <v>408</v>
      </c>
      <c r="K1375" t="s">
        <v>3884</v>
      </c>
      <c r="L1375" t="s">
        <v>4111</v>
      </c>
      <c r="M1375" t="s">
        <v>4112</v>
      </c>
    </row>
    <row r="1376" spans="1:13" x14ac:dyDescent="0.3">
      <c r="A1376" t="s">
        <v>5184</v>
      </c>
      <c r="B1376" t="s">
        <v>5185</v>
      </c>
      <c r="C1376" t="s">
        <v>5019</v>
      </c>
      <c r="D1376" t="s">
        <v>5020</v>
      </c>
      <c r="E1376" t="s">
        <v>30</v>
      </c>
      <c r="F1376" t="s">
        <v>31</v>
      </c>
      <c r="G1376" t="s">
        <v>4110</v>
      </c>
      <c r="H1376" t="s">
        <v>30</v>
      </c>
      <c r="I1376" t="s">
        <v>30</v>
      </c>
      <c r="J1376" t="s">
        <v>408</v>
      </c>
      <c r="K1376" t="s">
        <v>3898</v>
      </c>
      <c r="L1376" t="s">
        <v>4111</v>
      </c>
      <c r="M1376" t="s">
        <v>4112</v>
      </c>
    </row>
    <row r="1377" spans="1:13" x14ac:dyDescent="0.3">
      <c r="A1377" t="s">
        <v>5186</v>
      </c>
      <c r="B1377" t="s">
        <v>5187</v>
      </c>
      <c r="C1377" t="s">
        <v>5019</v>
      </c>
      <c r="D1377" t="s">
        <v>5020</v>
      </c>
      <c r="E1377" t="s">
        <v>30</v>
      </c>
      <c r="F1377" t="s">
        <v>31</v>
      </c>
      <c r="G1377" t="s">
        <v>4110</v>
      </c>
      <c r="H1377" t="s">
        <v>30</v>
      </c>
      <c r="I1377" t="s">
        <v>30</v>
      </c>
      <c r="J1377" t="s">
        <v>408</v>
      </c>
      <c r="K1377" t="s">
        <v>3876</v>
      </c>
      <c r="L1377" t="s">
        <v>4111</v>
      </c>
      <c r="M1377" t="s">
        <v>4112</v>
      </c>
    </row>
    <row r="1378" spans="1:13" x14ac:dyDescent="0.3">
      <c r="A1378" t="s">
        <v>5188</v>
      </c>
      <c r="B1378" t="s">
        <v>5189</v>
      </c>
      <c r="C1378" t="s">
        <v>5019</v>
      </c>
      <c r="D1378" t="s">
        <v>5020</v>
      </c>
      <c r="E1378" t="s">
        <v>30</v>
      </c>
      <c r="F1378" t="s">
        <v>31</v>
      </c>
      <c r="G1378" t="s">
        <v>4110</v>
      </c>
      <c r="H1378" t="s">
        <v>30</v>
      </c>
      <c r="I1378" t="s">
        <v>30</v>
      </c>
      <c r="J1378" t="s">
        <v>408</v>
      </c>
      <c r="K1378" t="s">
        <v>3926</v>
      </c>
      <c r="L1378" t="s">
        <v>4111</v>
      </c>
      <c r="M1378" t="s">
        <v>4112</v>
      </c>
    </row>
    <row r="1379" spans="1:13" x14ac:dyDescent="0.3">
      <c r="A1379" t="s">
        <v>5190</v>
      </c>
      <c r="B1379" t="s">
        <v>5191</v>
      </c>
      <c r="C1379" t="s">
        <v>5019</v>
      </c>
      <c r="D1379" t="s">
        <v>5020</v>
      </c>
      <c r="E1379" t="s">
        <v>30</v>
      </c>
      <c r="F1379" t="s">
        <v>31</v>
      </c>
      <c r="G1379" t="s">
        <v>4110</v>
      </c>
      <c r="H1379" t="s">
        <v>30</v>
      </c>
      <c r="I1379" t="s">
        <v>30</v>
      </c>
      <c r="J1379" t="s">
        <v>408</v>
      </c>
      <c r="K1379" t="s">
        <v>4086</v>
      </c>
      <c r="L1379" t="s">
        <v>4111</v>
      </c>
      <c r="M1379" t="s">
        <v>4112</v>
      </c>
    </row>
    <row r="1380" spans="1:13" x14ac:dyDescent="0.3">
      <c r="A1380" t="s">
        <v>5192</v>
      </c>
      <c r="B1380" t="s">
        <v>5193</v>
      </c>
      <c r="C1380" t="s">
        <v>5019</v>
      </c>
      <c r="D1380" t="s">
        <v>5020</v>
      </c>
      <c r="E1380" t="s">
        <v>30</v>
      </c>
      <c r="F1380" t="s">
        <v>31</v>
      </c>
      <c r="G1380" t="s">
        <v>4110</v>
      </c>
      <c r="H1380" t="s">
        <v>30</v>
      </c>
      <c r="I1380" t="s">
        <v>30</v>
      </c>
      <c r="J1380" t="s">
        <v>408</v>
      </c>
      <c r="K1380" t="s">
        <v>3876</v>
      </c>
      <c r="L1380" t="s">
        <v>4111</v>
      </c>
      <c r="M1380" t="s">
        <v>4112</v>
      </c>
    </row>
    <row r="1381" spans="1:13" x14ac:dyDescent="0.3">
      <c r="A1381" t="s">
        <v>5194</v>
      </c>
      <c r="B1381" t="s">
        <v>5195</v>
      </c>
      <c r="C1381" t="s">
        <v>5019</v>
      </c>
      <c r="D1381" t="s">
        <v>5020</v>
      </c>
      <c r="E1381" t="s">
        <v>30</v>
      </c>
      <c r="F1381" t="s">
        <v>31</v>
      </c>
      <c r="G1381" t="s">
        <v>4110</v>
      </c>
      <c r="H1381" t="s">
        <v>30</v>
      </c>
      <c r="I1381" t="s">
        <v>30</v>
      </c>
      <c r="J1381" t="s">
        <v>408</v>
      </c>
      <c r="K1381" t="s">
        <v>3926</v>
      </c>
      <c r="L1381" t="s">
        <v>4111</v>
      </c>
      <c r="M1381" t="s">
        <v>4112</v>
      </c>
    </row>
    <row r="1382" spans="1:13" x14ac:dyDescent="0.3">
      <c r="A1382" t="s">
        <v>5196</v>
      </c>
      <c r="B1382" t="s">
        <v>5197</v>
      </c>
      <c r="C1382" t="s">
        <v>5019</v>
      </c>
      <c r="D1382" t="s">
        <v>5020</v>
      </c>
      <c r="E1382" t="s">
        <v>30</v>
      </c>
      <c r="F1382" t="s">
        <v>31</v>
      </c>
      <c r="G1382" t="s">
        <v>4110</v>
      </c>
      <c r="H1382" t="s">
        <v>30</v>
      </c>
      <c r="I1382" t="s">
        <v>30</v>
      </c>
      <c r="J1382" t="s">
        <v>408</v>
      </c>
      <c r="K1382" t="s">
        <v>4331</v>
      </c>
      <c r="L1382" t="s">
        <v>4111</v>
      </c>
      <c r="M1382" t="s">
        <v>4112</v>
      </c>
    </row>
    <row r="1383" spans="1:13" x14ac:dyDescent="0.3">
      <c r="A1383" t="s">
        <v>5198</v>
      </c>
      <c r="B1383" t="s">
        <v>5199</v>
      </c>
      <c r="C1383" t="s">
        <v>5019</v>
      </c>
      <c r="D1383" t="s">
        <v>5020</v>
      </c>
      <c r="E1383" t="s">
        <v>30</v>
      </c>
      <c r="F1383" t="s">
        <v>31</v>
      </c>
      <c r="G1383" t="s">
        <v>4110</v>
      </c>
      <c r="H1383" t="s">
        <v>30</v>
      </c>
      <c r="I1383" t="s">
        <v>30</v>
      </c>
      <c r="J1383" t="s">
        <v>408</v>
      </c>
      <c r="K1383" t="s">
        <v>4331</v>
      </c>
      <c r="L1383" t="s">
        <v>4111</v>
      </c>
      <c r="M1383" t="s">
        <v>4112</v>
      </c>
    </row>
    <row r="1384" spans="1:13" x14ac:dyDescent="0.3">
      <c r="A1384" t="s">
        <v>5200</v>
      </c>
      <c r="B1384" t="s">
        <v>5201</v>
      </c>
      <c r="C1384" t="s">
        <v>5019</v>
      </c>
      <c r="D1384" t="s">
        <v>5020</v>
      </c>
      <c r="E1384" t="s">
        <v>30</v>
      </c>
      <c r="F1384" t="s">
        <v>31</v>
      </c>
      <c r="G1384" t="s">
        <v>4110</v>
      </c>
      <c r="H1384" t="s">
        <v>30</v>
      </c>
      <c r="I1384" t="s">
        <v>30</v>
      </c>
      <c r="J1384" t="s">
        <v>408</v>
      </c>
      <c r="K1384" t="s">
        <v>3931</v>
      </c>
      <c r="L1384" t="s">
        <v>4111</v>
      </c>
      <c r="M1384" t="s">
        <v>4112</v>
      </c>
    </row>
    <row r="1385" spans="1:13" x14ac:dyDescent="0.3">
      <c r="A1385" t="s">
        <v>5202</v>
      </c>
      <c r="B1385" t="s">
        <v>5203</v>
      </c>
      <c r="C1385" t="s">
        <v>5019</v>
      </c>
      <c r="D1385" t="s">
        <v>5020</v>
      </c>
      <c r="E1385" t="s">
        <v>30</v>
      </c>
      <c r="F1385" t="s">
        <v>31</v>
      </c>
      <c r="G1385" t="s">
        <v>4110</v>
      </c>
      <c r="H1385" t="s">
        <v>30</v>
      </c>
      <c r="I1385" t="s">
        <v>30</v>
      </c>
      <c r="J1385" t="s">
        <v>408</v>
      </c>
      <c r="K1385" t="s">
        <v>3876</v>
      </c>
      <c r="L1385" t="s">
        <v>4111</v>
      </c>
      <c r="M1385" t="s">
        <v>4112</v>
      </c>
    </row>
    <row r="1386" spans="1:13" x14ac:dyDescent="0.3">
      <c r="A1386" t="s">
        <v>5204</v>
      </c>
      <c r="B1386" t="s">
        <v>5205</v>
      </c>
      <c r="C1386" t="s">
        <v>5019</v>
      </c>
      <c r="D1386" t="s">
        <v>5020</v>
      </c>
      <c r="E1386" t="s">
        <v>30</v>
      </c>
      <c r="F1386" t="s">
        <v>31</v>
      </c>
      <c r="G1386" t="s">
        <v>4110</v>
      </c>
      <c r="H1386" t="s">
        <v>30</v>
      </c>
      <c r="I1386" t="s">
        <v>30</v>
      </c>
      <c r="J1386" t="s">
        <v>408</v>
      </c>
      <c r="K1386" t="s">
        <v>4446</v>
      </c>
      <c r="L1386" t="s">
        <v>4111</v>
      </c>
      <c r="M1386" t="s">
        <v>4112</v>
      </c>
    </row>
    <row r="1387" spans="1:13" x14ac:dyDescent="0.3">
      <c r="A1387" t="s">
        <v>5206</v>
      </c>
      <c r="B1387" t="s">
        <v>5207</v>
      </c>
      <c r="C1387" t="s">
        <v>5019</v>
      </c>
      <c r="D1387" t="s">
        <v>5020</v>
      </c>
      <c r="E1387" t="s">
        <v>30</v>
      </c>
      <c r="F1387" t="s">
        <v>31</v>
      </c>
      <c r="G1387" t="s">
        <v>4110</v>
      </c>
      <c r="H1387" t="s">
        <v>30</v>
      </c>
      <c r="I1387" t="s">
        <v>30</v>
      </c>
      <c r="J1387" t="s">
        <v>408</v>
      </c>
      <c r="K1387" t="s">
        <v>4451</v>
      </c>
      <c r="L1387" t="s">
        <v>4111</v>
      </c>
      <c r="M1387" t="s">
        <v>4112</v>
      </c>
    </row>
    <row r="1388" spans="1:13" x14ac:dyDescent="0.3">
      <c r="A1388" t="s">
        <v>5208</v>
      </c>
      <c r="B1388" t="s">
        <v>5209</v>
      </c>
      <c r="C1388" t="s">
        <v>5019</v>
      </c>
      <c r="D1388" t="s">
        <v>5020</v>
      </c>
      <c r="E1388" t="s">
        <v>30</v>
      </c>
      <c r="F1388" t="s">
        <v>31</v>
      </c>
      <c r="G1388" t="s">
        <v>4110</v>
      </c>
      <c r="H1388" t="s">
        <v>30</v>
      </c>
      <c r="I1388" t="s">
        <v>30</v>
      </c>
      <c r="J1388" t="s">
        <v>408</v>
      </c>
      <c r="K1388" t="s">
        <v>3876</v>
      </c>
      <c r="L1388" t="s">
        <v>4111</v>
      </c>
      <c r="M1388" t="s">
        <v>4112</v>
      </c>
    </row>
    <row r="1389" spans="1:13" x14ac:dyDescent="0.3">
      <c r="A1389" t="s">
        <v>5210</v>
      </c>
      <c r="B1389" t="s">
        <v>5211</v>
      </c>
      <c r="C1389" t="s">
        <v>5019</v>
      </c>
      <c r="D1389" t="s">
        <v>5020</v>
      </c>
      <c r="E1389" t="s">
        <v>30</v>
      </c>
      <c r="F1389" t="s">
        <v>31</v>
      </c>
      <c r="G1389" t="s">
        <v>4110</v>
      </c>
      <c r="H1389" t="s">
        <v>30</v>
      </c>
      <c r="I1389" t="s">
        <v>30</v>
      </c>
      <c r="J1389" t="s">
        <v>408</v>
      </c>
      <c r="K1389" t="s">
        <v>4086</v>
      </c>
      <c r="L1389" t="s">
        <v>4111</v>
      </c>
      <c r="M1389" t="s">
        <v>4112</v>
      </c>
    </row>
    <row r="1390" spans="1:13" x14ac:dyDescent="0.3">
      <c r="A1390" t="s">
        <v>5212</v>
      </c>
      <c r="B1390" t="s">
        <v>5213</v>
      </c>
      <c r="C1390" t="s">
        <v>5019</v>
      </c>
      <c r="D1390" t="s">
        <v>5020</v>
      </c>
      <c r="E1390" t="s">
        <v>30</v>
      </c>
      <c r="F1390" t="s">
        <v>31</v>
      </c>
      <c r="G1390" t="s">
        <v>4110</v>
      </c>
      <c r="H1390" t="s">
        <v>30</v>
      </c>
      <c r="I1390" t="s">
        <v>30</v>
      </c>
      <c r="J1390" t="s">
        <v>408</v>
      </c>
      <c r="K1390" t="s">
        <v>4441</v>
      </c>
      <c r="L1390" t="s">
        <v>4111</v>
      </c>
      <c r="M1390" t="s">
        <v>4112</v>
      </c>
    </row>
    <row r="1391" spans="1:13" x14ac:dyDescent="0.3">
      <c r="A1391" t="s">
        <v>5214</v>
      </c>
      <c r="B1391" t="s">
        <v>5215</v>
      </c>
      <c r="C1391" t="s">
        <v>5019</v>
      </c>
      <c r="D1391" t="s">
        <v>5020</v>
      </c>
      <c r="E1391" t="s">
        <v>30</v>
      </c>
      <c r="F1391" t="s">
        <v>31</v>
      </c>
      <c r="G1391" t="s">
        <v>4110</v>
      </c>
      <c r="H1391" t="s">
        <v>30</v>
      </c>
      <c r="I1391" t="s">
        <v>30</v>
      </c>
      <c r="J1391" t="s">
        <v>408</v>
      </c>
      <c r="K1391" t="s">
        <v>4441</v>
      </c>
      <c r="L1391" t="s">
        <v>4111</v>
      </c>
      <c r="M1391" t="s">
        <v>4112</v>
      </c>
    </row>
    <row r="1392" spans="1:13" x14ac:dyDescent="0.3">
      <c r="A1392" t="s">
        <v>5216</v>
      </c>
      <c r="B1392" t="s">
        <v>5217</v>
      </c>
      <c r="C1392" t="s">
        <v>5019</v>
      </c>
      <c r="D1392" t="s">
        <v>5020</v>
      </c>
      <c r="E1392" t="s">
        <v>30</v>
      </c>
      <c r="F1392" t="s">
        <v>31</v>
      </c>
      <c r="G1392" t="s">
        <v>4110</v>
      </c>
      <c r="H1392" t="s">
        <v>30</v>
      </c>
      <c r="I1392" t="s">
        <v>30</v>
      </c>
      <c r="J1392" t="s">
        <v>408</v>
      </c>
      <c r="K1392" t="s">
        <v>4441</v>
      </c>
      <c r="L1392" t="s">
        <v>4111</v>
      </c>
      <c r="M1392" t="s">
        <v>4112</v>
      </c>
    </row>
    <row r="1393" spans="1:13" x14ac:dyDescent="0.3">
      <c r="A1393" t="s">
        <v>5218</v>
      </c>
      <c r="B1393" t="s">
        <v>5219</v>
      </c>
      <c r="C1393" t="s">
        <v>5019</v>
      </c>
      <c r="D1393" t="s">
        <v>5020</v>
      </c>
      <c r="E1393" t="s">
        <v>30</v>
      </c>
      <c r="F1393" t="s">
        <v>31</v>
      </c>
      <c r="G1393" t="s">
        <v>4110</v>
      </c>
      <c r="H1393" t="s">
        <v>30</v>
      </c>
      <c r="I1393" t="s">
        <v>30</v>
      </c>
      <c r="J1393" t="s">
        <v>408</v>
      </c>
      <c r="K1393" t="s">
        <v>3912</v>
      </c>
      <c r="L1393" t="s">
        <v>4111</v>
      </c>
      <c r="M1393" t="s">
        <v>4112</v>
      </c>
    </row>
    <row r="1394" spans="1:13" x14ac:dyDescent="0.3">
      <c r="A1394" t="s">
        <v>5220</v>
      </c>
      <c r="B1394" t="s">
        <v>5221</v>
      </c>
      <c r="C1394" t="s">
        <v>5019</v>
      </c>
      <c r="D1394" t="s">
        <v>5020</v>
      </c>
      <c r="E1394" t="s">
        <v>30</v>
      </c>
      <c r="F1394" t="s">
        <v>31</v>
      </c>
      <c r="G1394" t="s">
        <v>4110</v>
      </c>
      <c r="H1394" t="s">
        <v>30</v>
      </c>
      <c r="I1394" t="s">
        <v>30</v>
      </c>
      <c r="J1394" t="s">
        <v>408</v>
      </c>
      <c r="K1394" t="s">
        <v>3912</v>
      </c>
      <c r="L1394" t="s">
        <v>4111</v>
      </c>
      <c r="M1394" t="s">
        <v>4112</v>
      </c>
    </row>
    <row r="1395" spans="1:13" x14ac:dyDescent="0.3">
      <c r="A1395" t="s">
        <v>5222</v>
      </c>
      <c r="B1395" t="s">
        <v>5223</v>
      </c>
      <c r="C1395" t="s">
        <v>5019</v>
      </c>
      <c r="D1395" t="s">
        <v>5020</v>
      </c>
      <c r="E1395" t="s">
        <v>30</v>
      </c>
      <c r="F1395" t="s">
        <v>31</v>
      </c>
      <c r="G1395" t="s">
        <v>4110</v>
      </c>
      <c r="H1395" t="s">
        <v>30</v>
      </c>
      <c r="I1395" t="s">
        <v>30</v>
      </c>
      <c r="J1395" t="s">
        <v>408</v>
      </c>
      <c r="K1395" t="s">
        <v>3876</v>
      </c>
      <c r="L1395" t="s">
        <v>4111</v>
      </c>
      <c r="M1395" t="s">
        <v>4112</v>
      </c>
    </row>
    <row r="1396" spans="1:13" x14ac:dyDescent="0.3">
      <c r="A1396" t="s">
        <v>5224</v>
      </c>
      <c r="B1396" t="s">
        <v>5225</v>
      </c>
      <c r="C1396" t="s">
        <v>5019</v>
      </c>
      <c r="D1396" t="s">
        <v>5020</v>
      </c>
      <c r="E1396" t="s">
        <v>30</v>
      </c>
      <c r="F1396" t="s">
        <v>31</v>
      </c>
      <c r="G1396" t="s">
        <v>4110</v>
      </c>
      <c r="H1396" t="s">
        <v>30</v>
      </c>
      <c r="I1396" t="s">
        <v>30</v>
      </c>
      <c r="J1396" t="s">
        <v>408</v>
      </c>
      <c r="K1396" t="s">
        <v>3893</v>
      </c>
      <c r="L1396" t="s">
        <v>4111</v>
      </c>
      <c r="M1396" t="s">
        <v>4112</v>
      </c>
    </row>
    <row r="1397" spans="1:13" x14ac:dyDescent="0.3">
      <c r="A1397" t="s">
        <v>5226</v>
      </c>
      <c r="B1397" t="s">
        <v>5227</v>
      </c>
      <c r="C1397" t="s">
        <v>5019</v>
      </c>
      <c r="D1397" t="s">
        <v>5020</v>
      </c>
      <c r="E1397" t="s">
        <v>30</v>
      </c>
      <c r="F1397" t="s">
        <v>31</v>
      </c>
      <c r="G1397" t="s">
        <v>4110</v>
      </c>
      <c r="H1397" t="s">
        <v>30</v>
      </c>
      <c r="I1397" t="s">
        <v>30</v>
      </c>
      <c r="J1397" t="s">
        <v>408</v>
      </c>
      <c r="K1397" t="s">
        <v>4432</v>
      </c>
      <c r="L1397" t="s">
        <v>4111</v>
      </c>
      <c r="M1397" t="s">
        <v>4112</v>
      </c>
    </row>
    <row r="1398" spans="1:13" x14ac:dyDescent="0.3">
      <c r="A1398" t="s">
        <v>5228</v>
      </c>
      <c r="B1398" t="s">
        <v>5229</v>
      </c>
      <c r="C1398" t="s">
        <v>5019</v>
      </c>
      <c r="D1398" t="s">
        <v>5020</v>
      </c>
      <c r="E1398" t="s">
        <v>30</v>
      </c>
      <c r="F1398" t="s">
        <v>31</v>
      </c>
      <c r="G1398" t="s">
        <v>4110</v>
      </c>
      <c r="H1398" t="s">
        <v>30</v>
      </c>
      <c r="I1398" t="s">
        <v>30</v>
      </c>
      <c r="J1398" t="s">
        <v>408</v>
      </c>
      <c r="K1398" t="s">
        <v>4422</v>
      </c>
      <c r="L1398" t="s">
        <v>4111</v>
      </c>
      <c r="M1398" t="s">
        <v>4112</v>
      </c>
    </row>
    <row r="1399" spans="1:13" x14ac:dyDescent="0.3">
      <c r="A1399" t="s">
        <v>5230</v>
      </c>
      <c r="B1399" t="s">
        <v>5231</v>
      </c>
      <c r="C1399" t="s">
        <v>5019</v>
      </c>
      <c r="D1399" t="s">
        <v>5020</v>
      </c>
      <c r="E1399" t="s">
        <v>30</v>
      </c>
      <c r="F1399" t="s">
        <v>31</v>
      </c>
      <c r="G1399" t="s">
        <v>4110</v>
      </c>
      <c r="H1399" t="s">
        <v>30</v>
      </c>
      <c r="I1399" t="s">
        <v>30</v>
      </c>
      <c r="J1399" t="s">
        <v>408</v>
      </c>
      <c r="K1399" t="s">
        <v>4441</v>
      </c>
      <c r="L1399" t="s">
        <v>4111</v>
      </c>
      <c r="M1399" t="s">
        <v>4112</v>
      </c>
    </row>
    <row r="1400" spans="1:13" x14ac:dyDescent="0.3">
      <c r="A1400" t="s">
        <v>5232</v>
      </c>
      <c r="B1400" t="s">
        <v>5233</v>
      </c>
      <c r="C1400" t="s">
        <v>5019</v>
      </c>
      <c r="D1400" t="s">
        <v>5020</v>
      </c>
      <c r="E1400" t="s">
        <v>30</v>
      </c>
      <c r="F1400" t="s">
        <v>31</v>
      </c>
      <c r="G1400" t="s">
        <v>4110</v>
      </c>
      <c r="H1400" t="s">
        <v>30</v>
      </c>
      <c r="I1400" t="s">
        <v>30</v>
      </c>
      <c r="J1400" t="s">
        <v>408</v>
      </c>
      <c r="K1400" t="s">
        <v>4441</v>
      </c>
      <c r="L1400" t="s">
        <v>4111</v>
      </c>
      <c r="M1400" t="s">
        <v>4112</v>
      </c>
    </row>
    <row r="1401" spans="1:13" x14ac:dyDescent="0.3">
      <c r="A1401" t="s">
        <v>5234</v>
      </c>
      <c r="B1401" t="s">
        <v>5235</v>
      </c>
      <c r="C1401" t="s">
        <v>5019</v>
      </c>
      <c r="D1401" t="s">
        <v>5020</v>
      </c>
      <c r="E1401" t="s">
        <v>30</v>
      </c>
      <c r="F1401" t="s">
        <v>31</v>
      </c>
      <c r="G1401" t="s">
        <v>4110</v>
      </c>
      <c r="H1401" t="s">
        <v>30</v>
      </c>
      <c r="I1401" t="s">
        <v>30</v>
      </c>
      <c r="J1401" t="s">
        <v>408</v>
      </c>
      <c r="K1401" t="s">
        <v>4422</v>
      </c>
      <c r="L1401" t="s">
        <v>4111</v>
      </c>
      <c r="M1401" t="s">
        <v>4112</v>
      </c>
    </row>
    <row r="1402" spans="1:13" x14ac:dyDescent="0.3">
      <c r="A1402" t="s">
        <v>5236</v>
      </c>
      <c r="B1402" t="s">
        <v>5237</v>
      </c>
      <c r="C1402" t="s">
        <v>5019</v>
      </c>
      <c r="D1402" t="s">
        <v>5020</v>
      </c>
      <c r="E1402" t="s">
        <v>30</v>
      </c>
      <c r="F1402" t="s">
        <v>31</v>
      </c>
      <c r="G1402" t="s">
        <v>4110</v>
      </c>
      <c r="H1402" t="s">
        <v>30</v>
      </c>
      <c r="I1402" t="s">
        <v>30</v>
      </c>
      <c r="J1402" t="s">
        <v>408</v>
      </c>
      <c r="K1402" t="s">
        <v>4422</v>
      </c>
      <c r="L1402" t="s">
        <v>4111</v>
      </c>
      <c r="M1402" t="s">
        <v>4112</v>
      </c>
    </row>
    <row r="1403" spans="1:13" x14ac:dyDescent="0.3">
      <c r="A1403" t="s">
        <v>5238</v>
      </c>
      <c r="B1403" t="s">
        <v>5239</v>
      </c>
      <c r="C1403" t="s">
        <v>5019</v>
      </c>
      <c r="D1403" t="s">
        <v>5020</v>
      </c>
      <c r="E1403" t="s">
        <v>30</v>
      </c>
      <c r="F1403" t="s">
        <v>31</v>
      </c>
      <c r="G1403" t="s">
        <v>4110</v>
      </c>
      <c r="H1403" t="s">
        <v>30</v>
      </c>
      <c r="I1403" t="s">
        <v>30</v>
      </c>
      <c r="J1403" t="s">
        <v>408</v>
      </c>
      <c r="K1403" t="s">
        <v>3876</v>
      </c>
      <c r="L1403" t="s">
        <v>4111</v>
      </c>
      <c r="M1403" t="s">
        <v>4112</v>
      </c>
    </row>
    <row r="1404" spans="1:13" x14ac:dyDescent="0.3">
      <c r="A1404" t="s">
        <v>5240</v>
      </c>
      <c r="B1404" t="s">
        <v>5241</v>
      </c>
      <c r="C1404" t="s">
        <v>5019</v>
      </c>
      <c r="D1404" t="s">
        <v>5020</v>
      </c>
      <c r="E1404" t="s">
        <v>30</v>
      </c>
      <c r="F1404" t="s">
        <v>31</v>
      </c>
      <c r="G1404" t="s">
        <v>4110</v>
      </c>
      <c r="H1404" t="s">
        <v>30</v>
      </c>
      <c r="I1404" t="s">
        <v>30</v>
      </c>
      <c r="J1404" t="s">
        <v>408</v>
      </c>
      <c r="K1404" t="s">
        <v>3876</v>
      </c>
      <c r="L1404" t="s">
        <v>4111</v>
      </c>
      <c r="M1404" t="s">
        <v>4112</v>
      </c>
    </row>
    <row r="1405" spans="1:13" x14ac:dyDescent="0.3">
      <c r="A1405" t="s">
        <v>5242</v>
      </c>
      <c r="B1405" t="s">
        <v>5243</v>
      </c>
      <c r="C1405" t="s">
        <v>5019</v>
      </c>
      <c r="D1405" t="s">
        <v>5020</v>
      </c>
      <c r="E1405" t="s">
        <v>30</v>
      </c>
      <c r="F1405" t="s">
        <v>31</v>
      </c>
      <c r="G1405" t="s">
        <v>4110</v>
      </c>
      <c r="H1405" t="s">
        <v>30</v>
      </c>
      <c r="I1405" t="s">
        <v>30</v>
      </c>
      <c r="J1405" t="s">
        <v>408</v>
      </c>
      <c r="K1405" t="s">
        <v>3876</v>
      </c>
      <c r="L1405" t="s">
        <v>4111</v>
      </c>
      <c r="M1405" t="s">
        <v>4112</v>
      </c>
    </row>
    <row r="1406" spans="1:13" x14ac:dyDescent="0.3">
      <c r="A1406" t="s">
        <v>5244</v>
      </c>
      <c r="B1406" t="s">
        <v>5245</v>
      </c>
      <c r="C1406" t="s">
        <v>5019</v>
      </c>
      <c r="D1406" t="s">
        <v>5020</v>
      </c>
      <c r="E1406" t="s">
        <v>30</v>
      </c>
      <c r="F1406" t="s">
        <v>31</v>
      </c>
      <c r="G1406" t="s">
        <v>4110</v>
      </c>
      <c r="H1406" t="s">
        <v>30</v>
      </c>
      <c r="I1406" t="s">
        <v>30</v>
      </c>
      <c r="J1406" t="s">
        <v>408</v>
      </c>
      <c r="K1406" t="s">
        <v>4539</v>
      </c>
      <c r="L1406" t="s">
        <v>4111</v>
      </c>
      <c r="M1406" t="s">
        <v>4112</v>
      </c>
    </row>
    <row r="1407" spans="1:13" x14ac:dyDescent="0.3">
      <c r="A1407" t="s">
        <v>5246</v>
      </c>
      <c r="B1407" t="s">
        <v>5247</v>
      </c>
      <c r="C1407" t="s">
        <v>5019</v>
      </c>
      <c r="D1407" t="s">
        <v>5020</v>
      </c>
      <c r="E1407" t="s">
        <v>30</v>
      </c>
      <c r="F1407" t="s">
        <v>31</v>
      </c>
      <c r="G1407" t="s">
        <v>4110</v>
      </c>
      <c r="H1407" t="s">
        <v>30</v>
      </c>
      <c r="I1407" t="s">
        <v>30</v>
      </c>
      <c r="J1407" t="s">
        <v>408</v>
      </c>
      <c r="K1407" t="s">
        <v>3884</v>
      </c>
      <c r="L1407" t="s">
        <v>4111</v>
      </c>
      <c r="M1407" t="s">
        <v>4112</v>
      </c>
    </row>
    <row r="1408" spans="1:13" x14ac:dyDescent="0.3">
      <c r="A1408" t="s">
        <v>5248</v>
      </c>
      <c r="B1408" t="s">
        <v>5249</v>
      </c>
      <c r="C1408" t="s">
        <v>5019</v>
      </c>
      <c r="D1408" t="s">
        <v>5020</v>
      </c>
      <c r="E1408" t="s">
        <v>30</v>
      </c>
      <c r="F1408" t="s">
        <v>31</v>
      </c>
      <c r="G1408" t="s">
        <v>4110</v>
      </c>
      <c r="H1408" t="s">
        <v>30</v>
      </c>
      <c r="I1408" t="s">
        <v>30</v>
      </c>
      <c r="J1408" t="s">
        <v>408</v>
      </c>
      <c r="K1408" t="s">
        <v>3903</v>
      </c>
      <c r="L1408" t="s">
        <v>4111</v>
      </c>
      <c r="M1408" t="s">
        <v>4112</v>
      </c>
    </row>
    <row r="1409" spans="1:13" x14ac:dyDescent="0.3">
      <c r="A1409" t="s">
        <v>5250</v>
      </c>
      <c r="B1409" t="s">
        <v>5251</v>
      </c>
      <c r="C1409" t="s">
        <v>5019</v>
      </c>
      <c r="D1409" t="s">
        <v>5020</v>
      </c>
      <c r="E1409" t="s">
        <v>30</v>
      </c>
      <c r="F1409" t="s">
        <v>31</v>
      </c>
      <c r="G1409" t="s">
        <v>4110</v>
      </c>
      <c r="H1409" t="s">
        <v>30</v>
      </c>
      <c r="I1409" t="s">
        <v>30</v>
      </c>
      <c r="J1409" t="s">
        <v>408</v>
      </c>
      <c r="K1409" t="s">
        <v>4446</v>
      </c>
      <c r="L1409" t="s">
        <v>4111</v>
      </c>
      <c r="M1409" t="s">
        <v>4112</v>
      </c>
    </row>
    <row r="1410" spans="1:13" x14ac:dyDescent="0.3">
      <c r="A1410" t="s">
        <v>5252</v>
      </c>
      <c r="B1410" t="s">
        <v>5253</v>
      </c>
      <c r="C1410" t="s">
        <v>5019</v>
      </c>
      <c r="D1410" t="s">
        <v>5020</v>
      </c>
      <c r="E1410" t="s">
        <v>30</v>
      </c>
      <c r="F1410" t="s">
        <v>31</v>
      </c>
      <c r="G1410" t="s">
        <v>4110</v>
      </c>
      <c r="H1410" t="s">
        <v>30</v>
      </c>
      <c r="I1410" t="s">
        <v>30</v>
      </c>
      <c r="J1410" t="s">
        <v>408</v>
      </c>
      <c r="K1410" t="s">
        <v>4000</v>
      </c>
      <c r="L1410" t="s">
        <v>4111</v>
      </c>
      <c r="M1410" t="s">
        <v>4112</v>
      </c>
    </row>
    <row r="1411" spans="1:13" x14ac:dyDescent="0.3">
      <c r="A1411" t="s">
        <v>5254</v>
      </c>
      <c r="B1411" t="s">
        <v>5255</v>
      </c>
      <c r="C1411" t="s">
        <v>5019</v>
      </c>
      <c r="D1411" t="s">
        <v>5020</v>
      </c>
      <c r="E1411" t="s">
        <v>30</v>
      </c>
      <c r="F1411" t="s">
        <v>31</v>
      </c>
      <c r="G1411" t="s">
        <v>4110</v>
      </c>
      <c r="H1411" t="s">
        <v>30</v>
      </c>
      <c r="I1411" t="s">
        <v>30</v>
      </c>
      <c r="J1411" t="s">
        <v>408</v>
      </c>
      <c r="K1411" t="s">
        <v>3912</v>
      </c>
      <c r="L1411" t="s">
        <v>4111</v>
      </c>
      <c r="M1411" t="s">
        <v>4112</v>
      </c>
    </row>
    <row r="1412" spans="1:13" x14ac:dyDescent="0.3">
      <c r="A1412" t="s">
        <v>5256</v>
      </c>
      <c r="B1412" t="s">
        <v>5257</v>
      </c>
      <c r="C1412" t="s">
        <v>5019</v>
      </c>
      <c r="D1412" t="s">
        <v>5020</v>
      </c>
      <c r="E1412" t="s">
        <v>30</v>
      </c>
      <c r="F1412" t="s">
        <v>31</v>
      </c>
      <c r="G1412" t="s">
        <v>4110</v>
      </c>
      <c r="H1412" t="s">
        <v>30</v>
      </c>
      <c r="I1412" t="s">
        <v>30</v>
      </c>
      <c r="J1412" t="s">
        <v>408</v>
      </c>
      <c r="K1412" t="s">
        <v>4534</v>
      </c>
      <c r="L1412" t="s">
        <v>4111</v>
      </c>
      <c r="M1412" t="s">
        <v>4112</v>
      </c>
    </row>
    <row r="1413" spans="1:13" x14ac:dyDescent="0.3">
      <c r="A1413" t="s">
        <v>5258</v>
      </c>
      <c r="B1413" t="s">
        <v>5259</v>
      </c>
      <c r="C1413" t="s">
        <v>5019</v>
      </c>
      <c r="D1413" t="s">
        <v>5020</v>
      </c>
      <c r="E1413" t="s">
        <v>30</v>
      </c>
      <c r="F1413" t="s">
        <v>31</v>
      </c>
      <c r="G1413" t="s">
        <v>4110</v>
      </c>
      <c r="H1413" t="s">
        <v>30</v>
      </c>
      <c r="I1413" t="s">
        <v>30</v>
      </c>
      <c r="J1413" t="s">
        <v>408</v>
      </c>
      <c r="K1413" t="s">
        <v>4441</v>
      </c>
      <c r="L1413" t="s">
        <v>4111</v>
      </c>
      <c r="M1413" t="s">
        <v>4112</v>
      </c>
    </row>
    <row r="1414" spans="1:13" x14ac:dyDescent="0.3">
      <c r="A1414" t="s">
        <v>5260</v>
      </c>
      <c r="B1414" t="s">
        <v>5261</v>
      </c>
      <c r="C1414" t="s">
        <v>5019</v>
      </c>
      <c r="D1414" t="s">
        <v>5020</v>
      </c>
      <c r="E1414" t="s">
        <v>30</v>
      </c>
      <c r="F1414" t="s">
        <v>31</v>
      </c>
      <c r="G1414" t="s">
        <v>4110</v>
      </c>
      <c r="H1414" t="s">
        <v>30</v>
      </c>
      <c r="I1414" t="s">
        <v>30</v>
      </c>
      <c r="J1414" t="s">
        <v>408</v>
      </c>
      <c r="K1414" t="s">
        <v>4441</v>
      </c>
      <c r="L1414" t="s">
        <v>4111</v>
      </c>
      <c r="M1414" t="s">
        <v>4112</v>
      </c>
    </row>
    <row r="1415" spans="1:13" x14ac:dyDescent="0.3">
      <c r="A1415" t="s">
        <v>5262</v>
      </c>
      <c r="B1415" t="s">
        <v>5263</v>
      </c>
      <c r="C1415" t="s">
        <v>5019</v>
      </c>
      <c r="D1415" t="s">
        <v>5020</v>
      </c>
      <c r="E1415" t="s">
        <v>30</v>
      </c>
      <c r="F1415" t="s">
        <v>31</v>
      </c>
      <c r="G1415" t="s">
        <v>4110</v>
      </c>
      <c r="H1415" t="s">
        <v>30</v>
      </c>
      <c r="I1415" t="s">
        <v>30</v>
      </c>
      <c r="J1415" t="s">
        <v>408</v>
      </c>
      <c r="K1415" t="s">
        <v>4625</v>
      </c>
      <c r="L1415" t="s">
        <v>4111</v>
      </c>
      <c r="M1415" t="s">
        <v>4112</v>
      </c>
    </row>
    <row r="1416" spans="1:13" x14ac:dyDescent="0.3">
      <c r="A1416" t="s">
        <v>5264</v>
      </c>
      <c r="B1416" t="s">
        <v>5265</v>
      </c>
      <c r="C1416" t="s">
        <v>5019</v>
      </c>
      <c r="D1416" t="s">
        <v>5020</v>
      </c>
      <c r="E1416" t="s">
        <v>30</v>
      </c>
      <c r="F1416" t="s">
        <v>31</v>
      </c>
      <c r="G1416" t="s">
        <v>4110</v>
      </c>
      <c r="H1416" t="s">
        <v>30</v>
      </c>
      <c r="I1416" t="s">
        <v>30</v>
      </c>
      <c r="J1416" t="s">
        <v>408</v>
      </c>
      <c r="K1416" t="s">
        <v>4422</v>
      </c>
      <c r="L1416" t="s">
        <v>4111</v>
      </c>
      <c r="M1416" t="s">
        <v>4112</v>
      </c>
    </row>
    <row r="1417" spans="1:13" x14ac:dyDescent="0.3">
      <c r="A1417" t="s">
        <v>5266</v>
      </c>
      <c r="B1417" t="s">
        <v>5267</v>
      </c>
      <c r="C1417" t="s">
        <v>5019</v>
      </c>
      <c r="D1417" t="s">
        <v>5020</v>
      </c>
      <c r="E1417" t="s">
        <v>30</v>
      </c>
      <c r="F1417" t="s">
        <v>31</v>
      </c>
      <c r="G1417" t="s">
        <v>4110</v>
      </c>
      <c r="H1417" t="s">
        <v>30</v>
      </c>
      <c r="I1417" t="s">
        <v>30</v>
      </c>
      <c r="J1417" t="s">
        <v>408</v>
      </c>
      <c r="K1417" t="s">
        <v>4446</v>
      </c>
      <c r="L1417" t="s">
        <v>4111</v>
      </c>
      <c r="M1417" t="s">
        <v>4112</v>
      </c>
    </row>
    <row r="1418" spans="1:13" x14ac:dyDescent="0.3">
      <c r="A1418" t="s">
        <v>5268</v>
      </c>
      <c r="B1418" t="s">
        <v>5269</v>
      </c>
      <c r="C1418" t="s">
        <v>5019</v>
      </c>
      <c r="D1418" t="s">
        <v>5020</v>
      </c>
      <c r="E1418" t="s">
        <v>30</v>
      </c>
      <c r="F1418" t="s">
        <v>31</v>
      </c>
      <c r="G1418" t="s">
        <v>4110</v>
      </c>
      <c r="H1418" t="s">
        <v>30</v>
      </c>
      <c r="I1418" t="s">
        <v>30</v>
      </c>
      <c r="J1418" t="s">
        <v>408</v>
      </c>
      <c r="K1418" t="s">
        <v>3876</v>
      </c>
      <c r="L1418" t="s">
        <v>4111</v>
      </c>
      <c r="M1418" t="s">
        <v>4112</v>
      </c>
    </row>
    <row r="1419" spans="1:13" x14ac:dyDescent="0.3">
      <c r="A1419" t="s">
        <v>5270</v>
      </c>
      <c r="B1419" t="s">
        <v>5271</v>
      </c>
      <c r="C1419" t="s">
        <v>5019</v>
      </c>
      <c r="D1419" t="s">
        <v>5020</v>
      </c>
      <c r="E1419" t="s">
        <v>30</v>
      </c>
      <c r="F1419" t="s">
        <v>31</v>
      </c>
      <c r="G1419" t="s">
        <v>4110</v>
      </c>
      <c r="H1419" t="s">
        <v>30</v>
      </c>
      <c r="I1419" t="s">
        <v>30</v>
      </c>
      <c r="J1419" t="s">
        <v>408</v>
      </c>
      <c r="K1419" t="s">
        <v>4534</v>
      </c>
      <c r="L1419" t="s">
        <v>4111</v>
      </c>
      <c r="M1419" t="s">
        <v>4112</v>
      </c>
    </row>
    <row r="1420" spans="1:13" x14ac:dyDescent="0.3">
      <c r="A1420" t="s">
        <v>5272</v>
      </c>
      <c r="B1420" t="s">
        <v>5273</v>
      </c>
      <c r="C1420" t="s">
        <v>5019</v>
      </c>
      <c r="D1420" t="s">
        <v>5020</v>
      </c>
      <c r="E1420" t="s">
        <v>30</v>
      </c>
      <c r="F1420" t="s">
        <v>31</v>
      </c>
      <c r="G1420" t="s">
        <v>4110</v>
      </c>
      <c r="H1420" t="s">
        <v>30</v>
      </c>
      <c r="I1420" t="s">
        <v>30</v>
      </c>
      <c r="J1420" t="s">
        <v>408</v>
      </c>
      <c r="K1420" t="s">
        <v>4625</v>
      </c>
      <c r="L1420" t="s">
        <v>4111</v>
      </c>
      <c r="M1420" t="s">
        <v>4112</v>
      </c>
    </row>
    <row r="1421" spans="1:13" x14ac:dyDescent="0.3">
      <c r="A1421" t="s">
        <v>5274</v>
      </c>
      <c r="B1421" t="s">
        <v>5275</v>
      </c>
      <c r="C1421" t="s">
        <v>5019</v>
      </c>
      <c r="D1421" t="s">
        <v>5020</v>
      </c>
      <c r="E1421" t="s">
        <v>30</v>
      </c>
      <c r="F1421" t="s">
        <v>31</v>
      </c>
      <c r="G1421" t="s">
        <v>4110</v>
      </c>
      <c r="H1421" t="s">
        <v>30</v>
      </c>
      <c r="I1421" t="s">
        <v>30</v>
      </c>
      <c r="J1421" t="s">
        <v>408</v>
      </c>
      <c r="K1421" t="s">
        <v>4432</v>
      </c>
      <c r="L1421" t="s">
        <v>4111</v>
      </c>
      <c r="M1421" t="s">
        <v>4112</v>
      </c>
    </row>
    <row r="1422" spans="1:13" x14ac:dyDescent="0.3">
      <c r="A1422" t="s">
        <v>5276</v>
      </c>
      <c r="B1422" t="s">
        <v>5277</v>
      </c>
      <c r="C1422" t="s">
        <v>5019</v>
      </c>
      <c r="D1422" t="s">
        <v>5020</v>
      </c>
      <c r="E1422" t="s">
        <v>30</v>
      </c>
      <c r="F1422" t="s">
        <v>31</v>
      </c>
      <c r="G1422" t="s">
        <v>4110</v>
      </c>
      <c r="H1422" t="s">
        <v>30</v>
      </c>
      <c r="I1422" t="s">
        <v>30</v>
      </c>
      <c r="J1422" t="s">
        <v>408</v>
      </c>
      <c r="K1422" t="s">
        <v>4539</v>
      </c>
      <c r="L1422" t="s">
        <v>4111</v>
      </c>
      <c r="M1422" t="s">
        <v>4112</v>
      </c>
    </row>
    <row r="1423" spans="1:13" x14ac:dyDescent="0.3">
      <c r="A1423" t="s">
        <v>5278</v>
      </c>
      <c r="B1423" t="s">
        <v>5279</v>
      </c>
      <c r="C1423" t="s">
        <v>5019</v>
      </c>
      <c r="D1423" t="s">
        <v>5020</v>
      </c>
      <c r="E1423" t="s">
        <v>30</v>
      </c>
      <c r="F1423" t="s">
        <v>31</v>
      </c>
      <c r="G1423" t="s">
        <v>4110</v>
      </c>
      <c r="H1423" t="s">
        <v>30</v>
      </c>
      <c r="I1423" t="s">
        <v>30</v>
      </c>
      <c r="J1423" t="s">
        <v>408</v>
      </c>
      <c r="K1423" t="s">
        <v>4534</v>
      </c>
      <c r="L1423" t="s">
        <v>4111</v>
      </c>
      <c r="M1423" t="s">
        <v>4112</v>
      </c>
    </row>
    <row r="1424" spans="1:13" x14ac:dyDescent="0.3">
      <c r="A1424" t="s">
        <v>5280</v>
      </c>
      <c r="B1424" t="s">
        <v>5281</v>
      </c>
      <c r="C1424" t="s">
        <v>5019</v>
      </c>
      <c r="D1424" t="s">
        <v>5020</v>
      </c>
      <c r="E1424" t="s">
        <v>30</v>
      </c>
      <c r="F1424" t="s">
        <v>31</v>
      </c>
      <c r="G1424" t="s">
        <v>4110</v>
      </c>
      <c r="H1424" t="s">
        <v>30</v>
      </c>
      <c r="I1424" t="s">
        <v>30</v>
      </c>
      <c r="J1424" t="s">
        <v>408</v>
      </c>
      <c r="K1424" t="s">
        <v>4422</v>
      </c>
      <c r="L1424" t="s">
        <v>4111</v>
      </c>
      <c r="M1424" t="s">
        <v>4112</v>
      </c>
    </row>
    <row r="1425" spans="1:13" x14ac:dyDescent="0.3">
      <c r="A1425" t="s">
        <v>5282</v>
      </c>
      <c r="B1425" t="s">
        <v>5283</v>
      </c>
      <c r="C1425" t="s">
        <v>5019</v>
      </c>
      <c r="D1425" t="s">
        <v>5020</v>
      </c>
      <c r="E1425" t="s">
        <v>30</v>
      </c>
      <c r="F1425" t="s">
        <v>31</v>
      </c>
      <c r="G1425" t="s">
        <v>4110</v>
      </c>
      <c r="H1425" t="s">
        <v>30</v>
      </c>
      <c r="I1425" t="s">
        <v>30</v>
      </c>
      <c r="J1425" t="s">
        <v>408</v>
      </c>
      <c r="K1425" t="s">
        <v>3903</v>
      </c>
      <c r="L1425" t="s">
        <v>4111</v>
      </c>
      <c r="M1425" t="s">
        <v>4112</v>
      </c>
    </row>
    <row r="1426" spans="1:13" x14ac:dyDescent="0.3">
      <c r="A1426" t="s">
        <v>5284</v>
      </c>
      <c r="B1426" t="s">
        <v>5285</v>
      </c>
      <c r="C1426" t="s">
        <v>5019</v>
      </c>
      <c r="D1426" t="s">
        <v>5020</v>
      </c>
      <c r="E1426" t="s">
        <v>30</v>
      </c>
      <c r="F1426" t="s">
        <v>31</v>
      </c>
      <c r="G1426" t="s">
        <v>4110</v>
      </c>
      <c r="H1426" t="s">
        <v>30</v>
      </c>
      <c r="I1426" t="s">
        <v>30</v>
      </c>
      <c r="J1426" t="s">
        <v>408</v>
      </c>
      <c r="K1426" t="s">
        <v>3912</v>
      </c>
      <c r="L1426" t="s">
        <v>4111</v>
      </c>
      <c r="M1426" t="s">
        <v>4112</v>
      </c>
    </row>
    <row r="1427" spans="1:13" x14ac:dyDescent="0.3">
      <c r="A1427" t="s">
        <v>5286</v>
      </c>
      <c r="B1427" t="s">
        <v>5287</v>
      </c>
      <c r="C1427" t="s">
        <v>5019</v>
      </c>
      <c r="D1427" t="s">
        <v>5020</v>
      </c>
      <c r="E1427" t="s">
        <v>30</v>
      </c>
      <c r="F1427" t="s">
        <v>31</v>
      </c>
      <c r="G1427" t="s">
        <v>4110</v>
      </c>
      <c r="H1427" t="s">
        <v>30</v>
      </c>
      <c r="I1427" t="s">
        <v>30</v>
      </c>
      <c r="J1427" t="s">
        <v>408</v>
      </c>
      <c r="K1427" t="s">
        <v>4422</v>
      </c>
      <c r="L1427" t="s">
        <v>4111</v>
      </c>
      <c r="M1427" t="s">
        <v>4112</v>
      </c>
    </row>
    <row r="1428" spans="1:13" x14ac:dyDescent="0.3">
      <c r="A1428" t="s">
        <v>5288</v>
      </c>
      <c r="B1428" t="s">
        <v>5289</v>
      </c>
      <c r="C1428" t="s">
        <v>5019</v>
      </c>
      <c r="D1428" t="s">
        <v>5020</v>
      </c>
      <c r="E1428" t="s">
        <v>30</v>
      </c>
      <c r="F1428" t="s">
        <v>31</v>
      </c>
      <c r="G1428" t="s">
        <v>4110</v>
      </c>
      <c r="H1428" t="s">
        <v>30</v>
      </c>
      <c r="I1428" t="s">
        <v>30</v>
      </c>
      <c r="J1428" t="s">
        <v>408</v>
      </c>
      <c r="K1428" t="s">
        <v>4539</v>
      </c>
      <c r="L1428" t="s">
        <v>4111</v>
      </c>
      <c r="M1428" t="s">
        <v>4112</v>
      </c>
    </row>
    <row r="1429" spans="1:13" x14ac:dyDescent="0.3">
      <c r="A1429" t="s">
        <v>5290</v>
      </c>
      <c r="B1429" t="s">
        <v>5291</v>
      </c>
      <c r="C1429" t="s">
        <v>5019</v>
      </c>
      <c r="D1429" t="s">
        <v>5020</v>
      </c>
      <c r="E1429" t="s">
        <v>30</v>
      </c>
      <c r="F1429" t="s">
        <v>31</v>
      </c>
      <c r="G1429" t="s">
        <v>4110</v>
      </c>
      <c r="H1429" t="s">
        <v>30</v>
      </c>
      <c r="I1429" t="s">
        <v>30</v>
      </c>
      <c r="J1429" t="s">
        <v>408</v>
      </c>
      <c r="K1429" t="s">
        <v>4539</v>
      </c>
      <c r="L1429" t="s">
        <v>4111</v>
      </c>
      <c r="M1429" t="s">
        <v>4112</v>
      </c>
    </row>
    <row r="1430" spans="1:13" x14ac:dyDescent="0.3">
      <c r="A1430" t="s">
        <v>5292</v>
      </c>
      <c r="B1430" t="s">
        <v>5293</v>
      </c>
      <c r="C1430" t="s">
        <v>5019</v>
      </c>
      <c r="D1430" t="s">
        <v>5020</v>
      </c>
      <c r="E1430" t="s">
        <v>30</v>
      </c>
      <c r="F1430" t="s">
        <v>31</v>
      </c>
      <c r="G1430" t="s">
        <v>4110</v>
      </c>
      <c r="H1430" t="s">
        <v>30</v>
      </c>
      <c r="I1430" t="s">
        <v>30</v>
      </c>
      <c r="J1430" t="s">
        <v>408</v>
      </c>
      <c r="K1430" t="s">
        <v>3876</v>
      </c>
      <c r="L1430" t="s">
        <v>4111</v>
      </c>
      <c r="M1430" t="s">
        <v>4112</v>
      </c>
    </row>
    <row r="1431" spans="1:13" x14ac:dyDescent="0.3">
      <c r="A1431" t="s">
        <v>5294</v>
      </c>
      <c r="B1431" t="s">
        <v>5295</v>
      </c>
      <c r="C1431" t="s">
        <v>5019</v>
      </c>
      <c r="D1431" t="s">
        <v>5020</v>
      </c>
      <c r="E1431" t="s">
        <v>30</v>
      </c>
      <c r="F1431" t="s">
        <v>31</v>
      </c>
      <c r="G1431" t="s">
        <v>4110</v>
      </c>
      <c r="H1431" t="s">
        <v>30</v>
      </c>
      <c r="I1431" t="s">
        <v>30</v>
      </c>
      <c r="J1431" t="s">
        <v>408</v>
      </c>
      <c r="K1431" t="s">
        <v>3903</v>
      </c>
      <c r="L1431" t="s">
        <v>4111</v>
      </c>
      <c r="M1431" t="s">
        <v>4112</v>
      </c>
    </row>
    <row r="1432" spans="1:13" x14ac:dyDescent="0.3">
      <c r="A1432" t="s">
        <v>5296</v>
      </c>
      <c r="B1432" t="s">
        <v>5297</v>
      </c>
      <c r="C1432" t="s">
        <v>5019</v>
      </c>
      <c r="D1432" t="s">
        <v>5020</v>
      </c>
      <c r="E1432" t="s">
        <v>30</v>
      </c>
      <c r="F1432" t="s">
        <v>31</v>
      </c>
      <c r="G1432" t="s">
        <v>4110</v>
      </c>
      <c r="H1432" t="s">
        <v>30</v>
      </c>
      <c r="I1432" t="s">
        <v>30</v>
      </c>
      <c r="J1432" t="s">
        <v>408</v>
      </c>
      <c r="K1432" t="s">
        <v>3884</v>
      </c>
      <c r="L1432" t="s">
        <v>4111</v>
      </c>
      <c r="M1432" t="s">
        <v>4112</v>
      </c>
    </row>
    <row r="1433" spans="1:13" x14ac:dyDescent="0.3">
      <c r="A1433" t="s">
        <v>5298</v>
      </c>
      <c r="B1433" t="s">
        <v>5299</v>
      </c>
      <c r="C1433" t="s">
        <v>5019</v>
      </c>
      <c r="D1433" t="s">
        <v>5020</v>
      </c>
      <c r="E1433" t="s">
        <v>30</v>
      </c>
      <c r="F1433" t="s">
        <v>31</v>
      </c>
      <c r="G1433" t="s">
        <v>4110</v>
      </c>
      <c r="H1433" t="s">
        <v>30</v>
      </c>
      <c r="I1433" t="s">
        <v>30</v>
      </c>
      <c r="J1433" t="s">
        <v>408</v>
      </c>
      <c r="K1433" t="s">
        <v>3912</v>
      </c>
      <c r="L1433" t="s">
        <v>4111</v>
      </c>
      <c r="M1433" t="s">
        <v>4112</v>
      </c>
    </row>
    <row r="1434" spans="1:13" x14ac:dyDescent="0.3">
      <c r="A1434" t="s">
        <v>5300</v>
      </c>
      <c r="B1434" t="s">
        <v>5301</v>
      </c>
      <c r="C1434" t="s">
        <v>5019</v>
      </c>
      <c r="D1434" t="s">
        <v>5020</v>
      </c>
      <c r="E1434" t="s">
        <v>30</v>
      </c>
      <c r="F1434" t="s">
        <v>31</v>
      </c>
      <c r="G1434" t="s">
        <v>4110</v>
      </c>
      <c r="H1434" t="s">
        <v>30</v>
      </c>
      <c r="I1434" t="s">
        <v>30</v>
      </c>
      <c r="J1434" t="s">
        <v>408</v>
      </c>
      <c r="K1434" t="s">
        <v>3884</v>
      </c>
      <c r="L1434" t="s">
        <v>4111</v>
      </c>
      <c r="M1434" t="s">
        <v>4112</v>
      </c>
    </row>
    <row r="1435" spans="1:13" x14ac:dyDescent="0.3">
      <c r="A1435" t="s">
        <v>5302</v>
      </c>
      <c r="B1435" t="s">
        <v>5303</v>
      </c>
      <c r="C1435" t="s">
        <v>5019</v>
      </c>
      <c r="D1435" t="s">
        <v>5020</v>
      </c>
      <c r="E1435" t="s">
        <v>30</v>
      </c>
      <c r="F1435" t="s">
        <v>31</v>
      </c>
      <c r="G1435" t="s">
        <v>4110</v>
      </c>
      <c r="H1435" t="s">
        <v>30</v>
      </c>
      <c r="I1435" t="s">
        <v>30</v>
      </c>
      <c r="J1435" t="s">
        <v>408</v>
      </c>
      <c r="K1435" t="s">
        <v>4446</v>
      </c>
      <c r="L1435" t="s">
        <v>4111</v>
      </c>
      <c r="M1435" t="s">
        <v>4112</v>
      </c>
    </row>
    <row r="1436" spans="1:13" x14ac:dyDescent="0.3">
      <c r="A1436" t="s">
        <v>5304</v>
      </c>
      <c r="B1436" t="s">
        <v>5305</v>
      </c>
      <c r="C1436" t="s">
        <v>5019</v>
      </c>
      <c r="D1436" t="s">
        <v>5020</v>
      </c>
      <c r="E1436" t="s">
        <v>30</v>
      </c>
      <c r="F1436" t="s">
        <v>31</v>
      </c>
      <c r="G1436" t="s">
        <v>4110</v>
      </c>
      <c r="H1436" t="s">
        <v>30</v>
      </c>
      <c r="I1436" t="s">
        <v>30</v>
      </c>
      <c r="J1436" t="s">
        <v>408</v>
      </c>
      <c r="K1436" t="s">
        <v>3903</v>
      </c>
      <c r="L1436" t="s">
        <v>4111</v>
      </c>
      <c r="M1436" t="s">
        <v>4112</v>
      </c>
    </row>
    <row r="1437" spans="1:13" x14ac:dyDescent="0.3">
      <c r="A1437" t="s">
        <v>5306</v>
      </c>
      <c r="B1437" t="s">
        <v>5307</v>
      </c>
      <c r="C1437" t="s">
        <v>5019</v>
      </c>
      <c r="D1437" t="s">
        <v>5020</v>
      </c>
      <c r="E1437" t="s">
        <v>30</v>
      </c>
      <c r="F1437" t="s">
        <v>31</v>
      </c>
      <c r="G1437" t="s">
        <v>4110</v>
      </c>
      <c r="H1437" t="s">
        <v>30</v>
      </c>
      <c r="I1437" t="s">
        <v>30</v>
      </c>
      <c r="J1437" t="s">
        <v>408</v>
      </c>
      <c r="K1437" t="s">
        <v>4432</v>
      </c>
      <c r="L1437" t="s">
        <v>4111</v>
      </c>
      <c r="M1437" t="s">
        <v>4112</v>
      </c>
    </row>
    <row r="1438" spans="1:13" x14ac:dyDescent="0.3">
      <c r="A1438" t="s">
        <v>5308</v>
      </c>
      <c r="B1438" t="s">
        <v>5309</v>
      </c>
      <c r="C1438" t="s">
        <v>5019</v>
      </c>
      <c r="D1438" t="s">
        <v>5020</v>
      </c>
      <c r="E1438" t="s">
        <v>30</v>
      </c>
      <c r="F1438" t="s">
        <v>31</v>
      </c>
      <c r="G1438" t="s">
        <v>4110</v>
      </c>
      <c r="H1438" t="s">
        <v>30</v>
      </c>
      <c r="I1438" t="s">
        <v>30</v>
      </c>
      <c r="J1438" t="s">
        <v>408</v>
      </c>
      <c r="K1438" t="s">
        <v>4539</v>
      </c>
      <c r="L1438" t="s">
        <v>4111</v>
      </c>
      <c r="M1438" t="s">
        <v>4112</v>
      </c>
    </row>
    <row r="1439" spans="1:13" x14ac:dyDescent="0.3">
      <c r="A1439" t="s">
        <v>5310</v>
      </c>
      <c r="B1439" t="s">
        <v>5311</v>
      </c>
      <c r="C1439" t="s">
        <v>5019</v>
      </c>
      <c r="D1439" t="s">
        <v>5020</v>
      </c>
      <c r="E1439" t="s">
        <v>30</v>
      </c>
      <c r="F1439" t="s">
        <v>31</v>
      </c>
      <c r="G1439" t="s">
        <v>4110</v>
      </c>
      <c r="H1439" t="s">
        <v>30</v>
      </c>
      <c r="I1439" t="s">
        <v>30</v>
      </c>
      <c r="J1439" t="s">
        <v>408</v>
      </c>
      <c r="K1439" t="s">
        <v>3912</v>
      </c>
      <c r="L1439" t="s">
        <v>4111</v>
      </c>
      <c r="M1439" t="s">
        <v>4112</v>
      </c>
    </row>
    <row r="1440" spans="1:13" x14ac:dyDescent="0.3">
      <c r="A1440" t="s">
        <v>5312</v>
      </c>
      <c r="B1440" t="s">
        <v>5313</v>
      </c>
      <c r="C1440" t="s">
        <v>5019</v>
      </c>
      <c r="D1440" t="s">
        <v>5020</v>
      </c>
      <c r="E1440" t="s">
        <v>30</v>
      </c>
      <c r="F1440" t="s">
        <v>31</v>
      </c>
      <c r="G1440" t="s">
        <v>4110</v>
      </c>
      <c r="H1440" t="s">
        <v>30</v>
      </c>
      <c r="I1440" t="s">
        <v>30</v>
      </c>
      <c r="J1440" t="s">
        <v>408</v>
      </c>
      <c r="K1440" t="s">
        <v>3912</v>
      </c>
      <c r="L1440" t="s">
        <v>4111</v>
      </c>
      <c r="M1440" t="s">
        <v>4112</v>
      </c>
    </row>
    <row r="1441" spans="1:13" x14ac:dyDescent="0.3">
      <c r="A1441" t="s">
        <v>5314</v>
      </c>
      <c r="B1441" t="s">
        <v>5315</v>
      </c>
      <c r="C1441" t="s">
        <v>5019</v>
      </c>
      <c r="D1441" t="s">
        <v>5020</v>
      </c>
      <c r="E1441" t="s">
        <v>30</v>
      </c>
      <c r="F1441" t="s">
        <v>31</v>
      </c>
      <c r="G1441" t="s">
        <v>4110</v>
      </c>
      <c r="H1441" t="s">
        <v>30</v>
      </c>
      <c r="I1441" t="s">
        <v>30</v>
      </c>
      <c r="J1441" t="s">
        <v>408</v>
      </c>
      <c r="K1441" t="s">
        <v>4422</v>
      </c>
      <c r="L1441" t="s">
        <v>4111</v>
      </c>
      <c r="M1441" t="s">
        <v>4112</v>
      </c>
    </row>
    <row r="1442" spans="1:13" x14ac:dyDescent="0.3">
      <c r="A1442" t="s">
        <v>5316</v>
      </c>
      <c r="B1442" t="s">
        <v>5317</v>
      </c>
      <c r="C1442" t="s">
        <v>5019</v>
      </c>
      <c r="D1442" t="s">
        <v>5020</v>
      </c>
      <c r="E1442" t="s">
        <v>30</v>
      </c>
      <c r="F1442" t="s">
        <v>31</v>
      </c>
      <c r="G1442" t="s">
        <v>4110</v>
      </c>
      <c r="H1442" t="s">
        <v>30</v>
      </c>
      <c r="I1442" t="s">
        <v>30</v>
      </c>
      <c r="J1442" t="s">
        <v>408</v>
      </c>
      <c r="K1442" t="s">
        <v>4446</v>
      </c>
      <c r="L1442" t="s">
        <v>4111</v>
      </c>
      <c r="M1442" t="s">
        <v>4112</v>
      </c>
    </row>
    <row r="1443" spans="1:13" x14ac:dyDescent="0.3">
      <c r="A1443" t="s">
        <v>5318</v>
      </c>
      <c r="B1443" t="s">
        <v>5319</v>
      </c>
      <c r="C1443" t="s">
        <v>5019</v>
      </c>
      <c r="D1443" t="s">
        <v>5020</v>
      </c>
      <c r="E1443" t="s">
        <v>30</v>
      </c>
      <c r="F1443" t="s">
        <v>31</v>
      </c>
      <c r="G1443" t="s">
        <v>4110</v>
      </c>
      <c r="H1443" t="s">
        <v>30</v>
      </c>
      <c r="I1443" t="s">
        <v>30</v>
      </c>
      <c r="J1443" t="s">
        <v>408</v>
      </c>
      <c r="K1443" t="s">
        <v>4422</v>
      </c>
      <c r="L1443" t="s">
        <v>4111</v>
      </c>
      <c r="M1443" t="s">
        <v>4112</v>
      </c>
    </row>
    <row r="1444" spans="1:13" x14ac:dyDescent="0.3">
      <c r="A1444" t="s">
        <v>5320</v>
      </c>
      <c r="B1444" t="s">
        <v>5321</v>
      </c>
      <c r="C1444" t="s">
        <v>5019</v>
      </c>
      <c r="D1444" t="s">
        <v>5020</v>
      </c>
      <c r="E1444" t="s">
        <v>30</v>
      </c>
      <c r="F1444" t="s">
        <v>31</v>
      </c>
      <c r="G1444" t="s">
        <v>4110</v>
      </c>
      <c r="H1444" t="s">
        <v>30</v>
      </c>
      <c r="I1444" t="s">
        <v>30</v>
      </c>
      <c r="J1444" t="s">
        <v>408</v>
      </c>
      <c r="K1444" t="s">
        <v>4539</v>
      </c>
      <c r="L1444" t="s">
        <v>4111</v>
      </c>
      <c r="M1444" t="s">
        <v>4112</v>
      </c>
    </row>
    <row r="1445" spans="1:13" x14ac:dyDescent="0.3">
      <c r="A1445" t="s">
        <v>5322</v>
      </c>
      <c r="B1445" t="s">
        <v>5323</v>
      </c>
      <c r="C1445" t="s">
        <v>5019</v>
      </c>
      <c r="D1445" t="s">
        <v>5020</v>
      </c>
      <c r="E1445" t="s">
        <v>30</v>
      </c>
      <c r="F1445" t="s">
        <v>31</v>
      </c>
      <c r="G1445" t="s">
        <v>4110</v>
      </c>
      <c r="H1445" t="s">
        <v>30</v>
      </c>
      <c r="I1445" t="s">
        <v>30</v>
      </c>
      <c r="J1445" t="s">
        <v>408</v>
      </c>
      <c r="K1445" t="s">
        <v>4539</v>
      </c>
      <c r="L1445" t="s">
        <v>4111</v>
      </c>
      <c r="M1445" t="s">
        <v>4112</v>
      </c>
    </row>
    <row r="1446" spans="1:13" x14ac:dyDescent="0.3">
      <c r="A1446" t="s">
        <v>5324</v>
      </c>
      <c r="B1446" t="s">
        <v>5325</v>
      </c>
      <c r="C1446" t="s">
        <v>5019</v>
      </c>
      <c r="D1446" t="s">
        <v>5020</v>
      </c>
      <c r="E1446" t="s">
        <v>30</v>
      </c>
      <c r="F1446" t="s">
        <v>31</v>
      </c>
      <c r="G1446" t="s">
        <v>4110</v>
      </c>
      <c r="H1446" t="s">
        <v>30</v>
      </c>
      <c r="I1446" t="s">
        <v>30</v>
      </c>
      <c r="J1446" t="s">
        <v>408</v>
      </c>
      <c r="K1446" t="s">
        <v>3876</v>
      </c>
      <c r="L1446" t="s">
        <v>4111</v>
      </c>
      <c r="M1446" t="s">
        <v>4112</v>
      </c>
    </row>
    <row r="1447" spans="1:13" x14ac:dyDescent="0.3">
      <c r="A1447" t="s">
        <v>5326</v>
      </c>
      <c r="B1447" t="s">
        <v>5327</v>
      </c>
      <c r="C1447" t="s">
        <v>5019</v>
      </c>
      <c r="D1447" t="s">
        <v>5020</v>
      </c>
      <c r="E1447" t="s">
        <v>30</v>
      </c>
      <c r="F1447" t="s">
        <v>31</v>
      </c>
      <c r="G1447" t="s">
        <v>4110</v>
      </c>
      <c r="H1447" t="s">
        <v>30</v>
      </c>
      <c r="I1447" t="s">
        <v>30</v>
      </c>
      <c r="J1447" t="s">
        <v>408</v>
      </c>
      <c r="K1447" t="s">
        <v>4441</v>
      </c>
      <c r="L1447" t="s">
        <v>4111</v>
      </c>
      <c r="M1447" t="s">
        <v>4112</v>
      </c>
    </row>
    <row r="1448" spans="1:13" x14ac:dyDescent="0.3">
      <c r="A1448" t="s">
        <v>5328</v>
      </c>
      <c r="B1448" t="s">
        <v>5329</v>
      </c>
      <c r="C1448" t="s">
        <v>5019</v>
      </c>
      <c r="D1448" t="s">
        <v>5020</v>
      </c>
      <c r="E1448" t="s">
        <v>30</v>
      </c>
      <c r="F1448" t="s">
        <v>31</v>
      </c>
      <c r="G1448" t="s">
        <v>4110</v>
      </c>
      <c r="H1448" t="s">
        <v>30</v>
      </c>
      <c r="I1448" t="s">
        <v>30</v>
      </c>
      <c r="J1448" t="s">
        <v>408</v>
      </c>
      <c r="K1448" t="s">
        <v>3912</v>
      </c>
      <c r="L1448" t="s">
        <v>4111</v>
      </c>
      <c r="M1448" t="s">
        <v>4112</v>
      </c>
    </row>
    <row r="1449" spans="1:13" x14ac:dyDescent="0.3">
      <c r="A1449" t="s">
        <v>5330</v>
      </c>
      <c r="B1449" t="s">
        <v>5331</v>
      </c>
      <c r="C1449" t="s">
        <v>5019</v>
      </c>
      <c r="D1449" t="s">
        <v>5020</v>
      </c>
      <c r="E1449" t="s">
        <v>30</v>
      </c>
      <c r="F1449" t="s">
        <v>31</v>
      </c>
      <c r="G1449" t="s">
        <v>4110</v>
      </c>
      <c r="H1449" t="s">
        <v>30</v>
      </c>
      <c r="I1449" t="s">
        <v>30</v>
      </c>
      <c r="J1449" t="s">
        <v>408</v>
      </c>
      <c r="K1449" t="s">
        <v>3876</v>
      </c>
      <c r="L1449" t="s">
        <v>4111</v>
      </c>
      <c r="M1449" t="s">
        <v>4112</v>
      </c>
    </row>
    <row r="1450" spans="1:13" x14ac:dyDescent="0.3">
      <c r="A1450" t="s">
        <v>5332</v>
      </c>
      <c r="B1450" t="s">
        <v>5333</v>
      </c>
      <c r="C1450" t="s">
        <v>5019</v>
      </c>
      <c r="D1450" t="s">
        <v>5020</v>
      </c>
      <c r="E1450" t="s">
        <v>30</v>
      </c>
      <c r="F1450" t="s">
        <v>31</v>
      </c>
      <c r="G1450" t="s">
        <v>4110</v>
      </c>
      <c r="H1450" t="s">
        <v>30</v>
      </c>
      <c r="I1450" t="s">
        <v>30</v>
      </c>
      <c r="J1450" t="s">
        <v>408</v>
      </c>
      <c r="K1450" t="s">
        <v>3876</v>
      </c>
      <c r="L1450" t="s">
        <v>4111</v>
      </c>
      <c r="M1450" t="s">
        <v>4112</v>
      </c>
    </row>
    <row r="1451" spans="1:13" x14ac:dyDescent="0.3">
      <c r="A1451" t="s">
        <v>5334</v>
      </c>
      <c r="B1451" t="s">
        <v>5335</v>
      </c>
      <c r="C1451" t="s">
        <v>5019</v>
      </c>
      <c r="D1451" t="s">
        <v>5020</v>
      </c>
      <c r="E1451" t="s">
        <v>30</v>
      </c>
      <c r="F1451" t="s">
        <v>31</v>
      </c>
      <c r="G1451" t="s">
        <v>4110</v>
      </c>
      <c r="H1451" t="s">
        <v>30</v>
      </c>
      <c r="I1451" t="s">
        <v>30</v>
      </c>
      <c r="J1451" t="s">
        <v>408</v>
      </c>
      <c r="K1451" t="s">
        <v>4534</v>
      </c>
      <c r="L1451" t="s">
        <v>4111</v>
      </c>
      <c r="M1451" t="s">
        <v>4112</v>
      </c>
    </row>
    <row r="1452" spans="1:13" x14ac:dyDescent="0.3">
      <c r="A1452" t="s">
        <v>5336</v>
      </c>
      <c r="B1452" t="s">
        <v>5337</v>
      </c>
      <c r="C1452" t="s">
        <v>5019</v>
      </c>
      <c r="D1452" t="s">
        <v>5020</v>
      </c>
      <c r="E1452" t="s">
        <v>30</v>
      </c>
      <c r="F1452" t="s">
        <v>31</v>
      </c>
      <c r="G1452" t="s">
        <v>4110</v>
      </c>
      <c r="H1452" t="s">
        <v>30</v>
      </c>
      <c r="I1452" t="s">
        <v>30</v>
      </c>
      <c r="J1452" t="s">
        <v>408</v>
      </c>
      <c r="K1452" t="s">
        <v>4534</v>
      </c>
      <c r="L1452" t="s">
        <v>4111</v>
      </c>
      <c r="M1452" t="s">
        <v>4112</v>
      </c>
    </row>
    <row r="1453" spans="1:13" x14ac:dyDescent="0.3">
      <c r="A1453" t="s">
        <v>5338</v>
      </c>
      <c r="B1453" t="s">
        <v>5339</v>
      </c>
      <c r="C1453" t="s">
        <v>5019</v>
      </c>
      <c r="D1453" t="s">
        <v>5020</v>
      </c>
      <c r="E1453" t="s">
        <v>30</v>
      </c>
      <c r="F1453" t="s">
        <v>31</v>
      </c>
      <c r="G1453" t="s">
        <v>4110</v>
      </c>
      <c r="H1453" t="s">
        <v>30</v>
      </c>
      <c r="I1453" t="s">
        <v>30</v>
      </c>
      <c r="J1453" t="s">
        <v>408</v>
      </c>
      <c r="K1453" t="s">
        <v>4534</v>
      </c>
      <c r="L1453" t="s">
        <v>4111</v>
      </c>
      <c r="M1453" t="s">
        <v>4112</v>
      </c>
    </row>
    <row r="1454" spans="1:13" x14ac:dyDescent="0.3">
      <c r="A1454" t="s">
        <v>5340</v>
      </c>
      <c r="B1454" t="s">
        <v>5341</v>
      </c>
      <c r="C1454" t="s">
        <v>5019</v>
      </c>
      <c r="D1454" t="s">
        <v>5020</v>
      </c>
      <c r="E1454" t="s">
        <v>30</v>
      </c>
      <c r="F1454" t="s">
        <v>31</v>
      </c>
      <c r="G1454" t="s">
        <v>4110</v>
      </c>
      <c r="H1454" t="s">
        <v>30</v>
      </c>
      <c r="I1454" t="s">
        <v>30</v>
      </c>
      <c r="J1454" t="s">
        <v>408</v>
      </c>
      <c r="K1454" t="s">
        <v>4534</v>
      </c>
      <c r="L1454" t="s">
        <v>4111</v>
      </c>
      <c r="M1454" t="s">
        <v>4112</v>
      </c>
    </row>
    <row r="1455" spans="1:13" x14ac:dyDescent="0.3">
      <c r="A1455" t="s">
        <v>5342</v>
      </c>
      <c r="B1455" t="s">
        <v>5343</v>
      </c>
      <c r="C1455" t="s">
        <v>5344</v>
      </c>
      <c r="D1455" t="s">
        <v>4773</v>
      </c>
      <c r="E1455" t="s">
        <v>15</v>
      </c>
      <c r="F1455" t="s">
        <v>16</v>
      </c>
      <c r="H1455" t="s">
        <v>17</v>
      </c>
      <c r="I1455" t="s">
        <v>1161</v>
      </c>
      <c r="J1455" t="s">
        <v>408</v>
      </c>
      <c r="K1455" t="s">
        <v>2237</v>
      </c>
      <c r="L1455" t="s">
        <v>5342</v>
      </c>
      <c r="M1455" t="s">
        <v>4236</v>
      </c>
    </row>
    <row r="1456" spans="1:13" x14ac:dyDescent="0.3">
      <c r="A1456" t="s">
        <v>5345</v>
      </c>
      <c r="B1456" t="s">
        <v>5346</v>
      </c>
      <c r="C1456" t="s">
        <v>5347</v>
      </c>
      <c r="D1456" t="s">
        <v>5348</v>
      </c>
      <c r="E1456" t="s">
        <v>30</v>
      </c>
      <c r="F1456" t="s">
        <v>31</v>
      </c>
      <c r="G1456" t="s">
        <v>5349</v>
      </c>
      <c r="H1456" t="s">
        <v>30</v>
      </c>
      <c r="I1456" t="s">
        <v>30</v>
      </c>
      <c r="J1456" t="s">
        <v>408</v>
      </c>
      <c r="K1456" t="s">
        <v>3884</v>
      </c>
      <c r="L1456" t="s">
        <v>5345</v>
      </c>
      <c r="M1456" t="s">
        <v>5346</v>
      </c>
    </row>
    <row r="1457" spans="1:13" x14ac:dyDescent="0.3">
      <c r="A1457" t="s">
        <v>5350</v>
      </c>
      <c r="B1457" t="s">
        <v>5351</v>
      </c>
      <c r="C1457" t="s">
        <v>5352</v>
      </c>
      <c r="D1457" t="s">
        <v>5353</v>
      </c>
      <c r="E1457" t="s">
        <v>16</v>
      </c>
      <c r="F1457" t="s">
        <v>16</v>
      </c>
      <c r="H1457" t="s">
        <v>16</v>
      </c>
      <c r="I1457" t="s">
        <v>16</v>
      </c>
      <c r="J1457" t="s">
        <v>408</v>
      </c>
      <c r="K1457" t="s">
        <v>3898</v>
      </c>
      <c r="L1457" t="s">
        <v>5350</v>
      </c>
      <c r="M1457" t="s">
        <v>114</v>
      </c>
    </row>
    <row r="1458" spans="1:13" x14ac:dyDescent="0.3">
      <c r="A1458" t="s">
        <v>5354</v>
      </c>
      <c r="B1458" t="s">
        <v>5355</v>
      </c>
      <c r="C1458" t="s">
        <v>3167</v>
      </c>
      <c r="D1458" t="s">
        <v>211</v>
      </c>
      <c r="E1458" t="s">
        <v>15</v>
      </c>
      <c r="F1458" t="s">
        <v>65</v>
      </c>
      <c r="H1458" t="s">
        <v>17</v>
      </c>
      <c r="I1458" t="s">
        <v>1161</v>
      </c>
      <c r="J1458" t="s">
        <v>408</v>
      </c>
      <c r="K1458" t="s">
        <v>3917</v>
      </c>
      <c r="L1458" t="s">
        <v>5354</v>
      </c>
      <c r="M1458" t="s">
        <v>5355</v>
      </c>
    </row>
    <row r="1459" spans="1:13" x14ac:dyDescent="0.3">
      <c r="A1459" t="s">
        <v>4111</v>
      </c>
      <c r="B1459" t="s">
        <v>4112</v>
      </c>
      <c r="C1459" t="s">
        <v>4108</v>
      </c>
      <c r="D1459" t="s">
        <v>5356</v>
      </c>
      <c r="E1459" t="s">
        <v>30</v>
      </c>
      <c r="F1459" t="s">
        <v>31</v>
      </c>
      <c r="G1459" t="s">
        <v>4110</v>
      </c>
      <c r="H1459" t="s">
        <v>30</v>
      </c>
      <c r="I1459" t="s">
        <v>30</v>
      </c>
      <c r="J1459" t="s">
        <v>408</v>
      </c>
      <c r="K1459" t="s">
        <v>3994</v>
      </c>
      <c r="L1459" t="s">
        <v>4111</v>
      </c>
      <c r="M1459" t="s">
        <v>4112</v>
      </c>
    </row>
    <row r="1460" spans="1:13" x14ac:dyDescent="0.3">
      <c r="A1460" t="s">
        <v>5357</v>
      </c>
      <c r="B1460" t="s">
        <v>5358</v>
      </c>
      <c r="C1460" t="s">
        <v>4867</v>
      </c>
      <c r="D1460" t="s">
        <v>4858</v>
      </c>
      <c r="E1460" t="s">
        <v>30</v>
      </c>
      <c r="F1460" t="s">
        <v>48</v>
      </c>
      <c r="G1460" t="s">
        <v>4859</v>
      </c>
      <c r="H1460" t="s">
        <v>30</v>
      </c>
      <c r="I1460" t="s">
        <v>30</v>
      </c>
      <c r="J1460" t="s">
        <v>408</v>
      </c>
      <c r="K1460" t="s">
        <v>4432</v>
      </c>
      <c r="L1460" t="s">
        <v>4860</v>
      </c>
      <c r="M1460" t="s">
        <v>4861</v>
      </c>
    </row>
    <row r="1461" spans="1:13" x14ac:dyDescent="0.3">
      <c r="A1461" t="s">
        <v>5359</v>
      </c>
      <c r="B1461" t="s">
        <v>5360</v>
      </c>
      <c r="C1461" t="s">
        <v>5361</v>
      </c>
      <c r="D1461" t="s">
        <v>5362</v>
      </c>
      <c r="E1461" t="s">
        <v>15</v>
      </c>
      <c r="F1461" t="s">
        <v>65</v>
      </c>
      <c r="H1461" t="s">
        <v>17</v>
      </c>
      <c r="I1461" t="s">
        <v>1161</v>
      </c>
      <c r="J1461" t="s">
        <v>408</v>
      </c>
      <c r="K1461" t="s">
        <v>3876</v>
      </c>
      <c r="L1461" t="s">
        <v>5359</v>
      </c>
      <c r="M1461" t="s">
        <v>5360</v>
      </c>
    </row>
    <row r="1462" spans="1:13" x14ac:dyDescent="0.3">
      <c r="A1462" t="s">
        <v>5363</v>
      </c>
      <c r="B1462" t="s">
        <v>5364</v>
      </c>
      <c r="C1462" t="s">
        <v>5365</v>
      </c>
      <c r="D1462" t="s">
        <v>4773</v>
      </c>
      <c r="E1462" t="s">
        <v>15</v>
      </c>
      <c r="F1462" t="s">
        <v>16</v>
      </c>
      <c r="H1462" t="s">
        <v>17</v>
      </c>
      <c r="I1462" t="s">
        <v>1161</v>
      </c>
      <c r="J1462" t="s">
        <v>408</v>
      </c>
      <c r="K1462" t="s">
        <v>2237</v>
      </c>
      <c r="L1462" t="s">
        <v>5363</v>
      </c>
      <c r="M1462" t="s">
        <v>4236</v>
      </c>
    </row>
    <row r="1463" spans="1:13" x14ac:dyDescent="0.3">
      <c r="A1463" t="s">
        <v>5366</v>
      </c>
      <c r="B1463" t="s">
        <v>5367</v>
      </c>
      <c r="C1463" t="s">
        <v>5368</v>
      </c>
      <c r="D1463" t="s">
        <v>5369</v>
      </c>
      <c r="E1463" t="s">
        <v>2568</v>
      </c>
      <c r="F1463" t="s">
        <v>2568</v>
      </c>
      <c r="H1463" t="s">
        <v>2568</v>
      </c>
      <c r="I1463" t="s">
        <v>2568</v>
      </c>
      <c r="J1463" t="s">
        <v>408</v>
      </c>
      <c r="K1463" t="s">
        <v>5370</v>
      </c>
      <c r="L1463" t="s">
        <v>5366</v>
      </c>
      <c r="M1463" t="s">
        <v>5367</v>
      </c>
    </row>
    <row r="1464" spans="1:13" x14ac:dyDescent="0.3">
      <c r="A1464" t="s">
        <v>5371</v>
      </c>
      <c r="B1464" t="s">
        <v>5372</v>
      </c>
      <c r="C1464" t="s">
        <v>5373</v>
      </c>
      <c r="D1464" t="s">
        <v>5374</v>
      </c>
      <c r="E1464" t="s">
        <v>2568</v>
      </c>
      <c r="F1464" t="s">
        <v>2568</v>
      </c>
      <c r="H1464" t="s">
        <v>2568</v>
      </c>
      <c r="I1464" t="s">
        <v>2568</v>
      </c>
      <c r="J1464" t="s">
        <v>408</v>
      </c>
      <c r="K1464" t="s">
        <v>3994</v>
      </c>
      <c r="L1464" t="s">
        <v>5371</v>
      </c>
      <c r="M1464" t="s">
        <v>5372</v>
      </c>
    </row>
    <row r="1465" spans="1:13" x14ac:dyDescent="0.3">
      <c r="A1465" t="s">
        <v>5375</v>
      </c>
      <c r="B1465" t="s">
        <v>5376</v>
      </c>
      <c r="C1465" t="s">
        <v>5377</v>
      </c>
      <c r="D1465" t="s">
        <v>5378</v>
      </c>
      <c r="E1465" t="s">
        <v>2568</v>
      </c>
      <c r="F1465" t="s">
        <v>2568</v>
      </c>
      <c r="H1465" t="s">
        <v>2568</v>
      </c>
      <c r="I1465" t="s">
        <v>2568</v>
      </c>
      <c r="J1465" t="s">
        <v>408</v>
      </c>
      <c r="K1465" t="s">
        <v>3994</v>
      </c>
      <c r="L1465" t="s">
        <v>5375</v>
      </c>
      <c r="M1465" t="s">
        <v>5376</v>
      </c>
    </row>
    <row r="1466" spans="1:13" x14ac:dyDescent="0.3">
      <c r="A1466" t="s">
        <v>5379</v>
      </c>
      <c r="B1466" t="s">
        <v>5380</v>
      </c>
      <c r="C1466" t="s">
        <v>5381</v>
      </c>
      <c r="D1466" t="s">
        <v>5382</v>
      </c>
      <c r="E1466" t="s">
        <v>16</v>
      </c>
      <c r="F1466" t="s">
        <v>16</v>
      </c>
      <c r="H1466" t="s">
        <v>16</v>
      </c>
      <c r="I1466" t="s">
        <v>16</v>
      </c>
      <c r="J1466" t="s">
        <v>408</v>
      </c>
      <c r="K1466" t="s">
        <v>4037</v>
      </c>
      <c r="L1466" t="s">
        <v>5379</v>
      </c>
      <c r="M1466" t="s">
        <v>114</v>
      </c>
    </row>
    <row r="1467" spans="1:13" x14ac:dyDescent="0.3">
      <c r="A1467" t="s">
        <v>5383</v>
      </c>
      <c r="B1467" t="s">
        <v>5384</v>
      </c>
      <c r="C1467" t="s">
        <v>5385</v>
      </c>
      <c r="D1467" t="s">
        <v>5386</v>
      </c>
      <c r="E1467" t="s">
        <v>335</v>
      </c>
      <c r="F1467" t="s">
        <v>16</v>
      </c>
      <c r="H1467" t="s">
        <v>335</v>
      </c>
      <c r="I1467" t="s">
        <v>596</v>
      </c>
      <c r="J1467" t="s">
        <v>408</v>
      </c>
      <c r="K1467" t="s">
        <v>3994</v>
      </c>
      <c r="L1467" t="s">
        <v>5383</v>
      </c>
      <c r="M1467" t="s">
        <v>5384</v>
      </c>
    </row>
    <row r="1468" spans="1:13" x14ac:dyDescent="0.3">
      <c r="A1468" t="s">
        <v>5387</v>
      </c>
      <c r="B1468" t="s">
        <v>5388</v>
      </c>
      <c r="C1468" t="s">
        <v>5389</v>
      </c>
      <c r="D1468" t="s">
        <v>5390</v>
      </c>
      <c r="E1468" t="s">
        <v>15</v>
      </c>
      <c r="F1468" t="s">
        <v>22</v>
      </c>
      <c r="H1468" t="s">
        <v>17</v>
      </c>
      <c r="I1468" t="s">
        <v>1161</v>
      </c>
      <c r="J1468" t="s">
        <v>408</v>
      </c>
      <c r="K1468" t="s">
        <v>3876</v>
      </c>
      <c r="L1468" t="s">
        <v>5387</v>
      </c>
      <c r="M1468" t="s">
        <v>5388</v>
      </c>
    </row>
    <row r="1469" spans="1:13" x14ac:dyDescent="0.3">
      <c r="A1469" t="s">
        <v>5391</v>
      </c>
      <c r="B1469" t="s">
        <v>5392</v>
      </c>
      <c r="C1469" t="s">
        <v>5393</v>
      </c>
      <c r="D1469" t="s">
        <v>5394</v>
      </c>
      <c r="E1469" t="s">
        <v>15</v>
      </c>
      <c r="F1469" t="s">
        <v>16</v>
      </c>
      <c r="H1469" t="s">
        <v>17</v>
      </c>
      <c r="I1469" t="s">
        <v>1161</v>
      </c>
      <c r="J1469" t="s">
        <v>408</v>
      </c>
      <c r="K1469" t="s">
        <v>4427</v>
      </c>
      <c r="L1469" t="s">
        <v>5391</v>
      </c>
      <c r="M1469" t="s">
        <v>4236</v>
      </c>
    </row>
    <row r="1470" spans="1:13" x14ac:dyDescent="0.3">
      <c r="A1470" t="s">
        <v>5395</v>
      </c>
      <c r="B1470" t="s">
        <v>5396</v>
      </c>
      <c r="C1470" t="s">
        <v>5397</v>
      </c>
      <c r="D1470" t="s">
        <v>5398</v>
      </c>
      <c r="E1470" t="s">
        <v>2568</v>
      </c>
      <c r="F1470" t="s">
        <v>2568</v>
      </c>
      <c r="H1470" t="s">
        <v>2568</v>
      </c>
      <c r="I1470" t="s">
        <v>2568</v>
      </c>
      <c r="J1470" t="s">
        <v>408</v>
      </c>
      <c r="K1470" t="s">
        <v>4427</v>
      </c>
      <c r="L1470" t="s">
        <v>5395</v>
      </c>
      <c r="M1470" t="s">
        <v>2568</v>
      </c>
    </row>
    <row r="1471" spans="1:13" x14ac:dyDescent="0.3">
      <c r="A1471" t="s">
        <v>5399</v>
      </c>
      <c r="B1471" t="s">
        <v>5400</v>
      </c>
      <c r="C1471" t="s">
        <v>5401</v>
      </c>
      <c r="D1471" t="s">
        <v>5402</v>
      </c>
      <c r="E1471" t="s">
        <v>30</v>
      </c>
      <c r="F1471" t="s">
        <v>31</v>
      </c>
      <c r="G1471" t="s">
        <v>5400</v>
      </c>
      <c r="H1471" t="s">
        <v>30</v>
      </c>
      <c r="I1471" t="s">
        <v>30</v>
      </c>
      <c r="J1471" t="s">
        <v>408</v>
      </c>
      <c r="K1471" t="s">
        <v>3926</v>
      </c>
      <c r="L1471" t="s">
        <v>5399</v>
      </c>
      <c r="M1471" t="s">
        <v>5400</v>
      </c>
    </row>
    <row r="1472" spans="1:13" x14ac:dyDescent="0.3">
      <c r="A1472" t="s">
        <v>5403</v>
      </c>
      <c r="B1472" t="s">
        <v>5404</v>
      </c>
      <c r="C1472" t="s">
        <v>5405</v>
      </c>
      <c r="D1472" t="s">
        <v>4773</v>
      </c>
      <c r="E1472" t="s">
        <v>15</v>
      </c>
      <c r="F1472" t="s">
        <v>16</v>
      </c>
      <c r="H1472" t="s">
        <v>17</v>
      </c>
      <c r="I1472" t="s">
        <v>1161</v>
      </c>
      <c r="J1472" t="s">
        <v>408</v>
      </c>
      <c r="K1472" t="s">
        <v>2237</v>
      </c>
      <c r="L1472" t="s">
        <v>5403</v>
      </c>
      <c r="M1472" t="s">
        <v>4236</v>
      </c>
    </row>
    <row r="1473" spans="1:13" x14ac:dyDescent="0.3">
      <c r="A1473" t="s">
        <v>5406</v>
      </c>
      <c r="B1473" t="s">
        <v>5407</v>
      </c>
      <c r="C1473" t="s">
        <v>5408</v>
      </c>
      <c r="D1473" t="s">
        <v>5386</v>
      </c>
      <c r="E1473" t="s">
        <v>335</v>
      </c>
      <c r="F1473" t="s">
        <v>860</v>
      </c>
      <c r="H1473" t="s">
        <v>335</v>
      </c>
      <c r="I1473" t="s">
        <v>596</v>
      </c>
      <c r="J1473" t="s">
        <v>408</v>
      </c>
      <c r="K1473" t="s">
        <v>3994</v>
      </c>
      <c r="L1473" t="s">
        <v>5406</v>
      </c>
      <c r="M1473" t="s">
        <v>5407</v>
      </c>
    </row>
    <row r="1474" spans="1:13" x14ac:dyDescent="0.3">
      <c r="A1474" t="s">
        <v>5409</v>
      </c>
      <c r="B1474" t="s">
        <v>5410</v>
      </c>
      <c r="C1474" t="s">
        <v>5411</v>
      </c>
      <c r="D1474" t="s">
        <v>4773</v>
      </c>
      <c r="E1474" t="s">
        <v>16</v>
      </c>
      <c r="F1474" t="s">
        <v>16</v>
      </c>
      <c r="H1474" t="s">
        <v>16</v>
      </c>
      <c r="I1474" t="s">
        <v>16</v>
      </c>
      <c r="J1474" t="s">
        <v>408</v>
      </c>
      <c r="K1474" t="s">
        <v>2237</v>
      </c>
      <c r="L1474" t="s">
        <v>5409</v>
      </c>
      <c r="M1474" t="s">
        <v>114</v>
      </c>
    </row>
    <row r="1475" spans="1:13" x14ac:dyDescent="0.3">
      <c r="A1475" t="s">
        <v>5412</v>
      </c>
      <c r="B1475" t="s">
        <v>5413</v>
      </c>
      <c r="C1475" t="s">
        <v>5414</v>
      </c>
      <c r="D1475" t="s">
        <v>5415</v>
      </c>
      <c r="E1475" t="s">
        <v>2568</v>
      </c>
      <c r="F1475" t="s">
        <v>2568</v>
      </c>
      <c r="H1475" t="s">
        <v>2568</v>
      </c>
      <c r="I1475" t="s">
        <v>2568</v>
      </c>
      <c r="J1475" t="s">
        <v>408</v>
      </c>
      <c r="K1475" t="s">
        <v>3917</v>
      </c>
      <c r="L1475" t="s">
        <v>5412</v>
      </c>
      <c r="M1475" t="s">
        <v>2568</v>
      </c>
    </row>
    <row r="1476" spans="1:13" x14ac:dyDescent="0.3">
      <c r="A1476" t="s">
        <v>5416</v>
      </c>
      <c r="B1476" t="s">
        <v>5417</v>
      </c>
      <c r="C1476" t="s">
        <v>5418</v>
      </c>
      <c r="D1476" t="s">
        <v>5419</v>
      </c>
      <c r="E1476" t="s">
        <v>15</v>
      </c>
      <c r="F1476" t="s">
        <v>16</v>
      </c>
      <c r="H1476" t="s">
        <v>17</v>
      </c>
      <c r="I1476" t="s">
        <v>1161</v>
      </c>
      <c r="J1476" t="s">
        <v>408</v>
      </c>
      <c r="K1476" t="s">
        <v>3917</v>
      </c>
      <c r="L1476" t="s">
        <v>5416</v>
      </c>
      <c r="M1476" t="s">
        <v>4236</v>
      </c>
    </row>
    <row r="1477" spans="1:13" x14ac:dyDescent="0.3">
      <c r="A1477" t="s">
        <v>5420</v>
      </c>
      <c r="B1477" t="s">
        <v>5421</v>
      </c>
      <c r="C1477" t="s">
        <v>5422</v>
      </c>
      <c r="D1477" t="s">
        <v>5423</v>
      </c>
      <c r="E1477" t="s">
        <v>15</v>
      </c>
      <c r="F1477" t="s">
        <v>65</v>
      </c>
      <c r="H1477" t="s">
        <v>17</v>
      </c>
      <c r="I1477" t="s">
        <v>1161</v>
      </c>
      <c r="J1477" t="s">
        <v>408</v>
      </c>
      <c r="K1477" t="s">
        <v>4441</v>
      </c>
      <c r="L1477" t="s">
        <v>5420</v>
      </c>
      <c r="M1477" t="s">
        <v>5421</v>
      </c>
    </row>
    <row r="1478" spans="1:13" x14ac:dyDescent="0.3">
      <c r="A1478" t="s">
        <v>5424</v>
      </c>
      <c r="B1478" t="s">
        <v>5425</v>
      </c>
      <c r="C1478" t="s">
        <v>5426</v>
      </c>
      <c r="D1478" t="s">
        <v>5427</v>
      </c>
      <c r="E1478" t="s">
        <v>15</v>
      </c>
      <c r="F1478" t="s">
        <v>16</v>
      </c>
      <c r="H1478" t="s">
        <v>17</v>
      </c>
      <c r="I1478" t="s">
        <v>1161</v>
      </c>
      <c r="J1478" t="s">
        <v>408</v>
      </c>
      <c r="K1478" t="s">
        <v>3994</v>
      </c>
      <c r="L1478" t="s">
        <v>5424</v>
      </c>
      <c r="M1478" t="s">
        <v>5425</v>
      </c>
    </row>
    <row r="1479" spans="1:13" x14ac:dyDescent="0.3">
      <c r="A1479" t="s">
        <v>5428</v>
      </c>
      <c r="B1479" t="s">
        <v>5429</v>
      </c>
      <c r="C1479" t="s">
        <v>5430</v>
      </c>
      <c r="D1479" t="s">
        <v>5431</v>
      </c>
      <c r="E1479" t="s">
        <v>15</v>
      </c>
      <c r="F1479" t="s">
        <v>22</v>
      </c>
      <c r="H1479" t="s">
        <v>17</v>
      </c>
      <c r="I1479" t="s">
        <v>1161</v>
      </c>
      <c r="J1479" t="s">
        <v>408</v>
      </c>
      <c r="K1479" t="s">
        <v>4432</v>
      </c>
      <c r="L1479" t="s">
        <v>5428</v>
      </c>
      <c r="M1479" t="s">
        <v>5429</v>
      </c>
    </row>
    <row r="1480" spans="1:13" x14ac:dyDescent="0.3">
      <c r="A1480" t="s">
        <v>5432</v>
      </c>
      <c r="B1480" t="s">
        <v>5433</v>
      </c>
      <c r="C1480" t="s">
        <v>5434</v>
      </c>
      <c r="D1480" t="s">
        <v>5435</v>
      </c>
      <c r="E1480" t="s">
        <v>2568</v>
      </c>
      <c r="F1480" t="s">
        <v>2568</v>
      </c>
      <c r="H1480" t="s">
        <v>2568</v>
      </c>
      <c r="I1480" t="s">
        <v>2568</v>
      </c>
      <c r="J1480" t="s">
        <v>408</v>
      </c>
      <c r="K1480" t="s">
        <v>2237</v>
      </c>
      <c r="L1480" t="s">
        <v>5432</v>
      </c>
      <c r="M1480" t="s">
        <v>2568</v>
      </c>
    </row>
    <row r="1481" spans="1:13" x14ac:dyDescent="0.3">
      <c r="A1481" t="s">
        <v>5436</v>
      </c>
      <c r="B1481" t="s">
        <v>5437</v>
      </c>
      <c r="C1481" t="s">
        <v>5438</v>
      </c>
      <c r="E1481" t="s">
        <v>16</v>
      </c>
      <c r="F1481" t="s">
        <v>16</v>
      </c>
      <c r="H1481" t="s">
        <v>16</v>
      </c>
      <c r="I1481" t="s">
        <v>16</v>
      </c>
      <c r="J1481" t="s">
        <v>16</v>
      </c>
      <c r="L1481" t="s">
        <v>5436</v>
      </c>
      <c r="M1481" t="s">
        <v>5437</v>
      </c>
    </row>
    <row r="1482" spans="1:13" x14ac:dyDescent="0.3">
      <c r="A1482" t="s">
        <v>5439</v>
      </c>
      <c r="B1482" t="s">
        <v>5440</v>
      </c>
      <c r="C1482" t="s">
        <v>5441</v>
      </c>
      <c r="D1482" t="s">
        <v>5442</v>
      </c>
      <c r="E1482" t="s">
        <v>2568</v>
      </c>
      <c r="F1482" t="s">
        <v>2568</v>
      </c>
      <c r="H1482" t="s">
        <v>2568</v>
      </c>
      <c r="I1482" t="s">
        <v>2568</v>
      </c>
      <c r="J1482" t="s">
        <v>408</v>
      </c>
      <c r="K1482" t="s">
        <v>5443</v>
      </c>
      <c r="L1482" t="s">
        <v>5439</v>
      </c>
      <c r="M1482" t="s">
        <v>2568</v>
      </c>
    </row>
    <row r="1483" spans="1:13" x14ac:dyDescent="0.3">
      <c r="A1483" t="s">
        <v>5444</v>
      </c>
      <c r="B1483" t="s">
        <v>5445</v>
      </c>
      <c r="C1483" t="s">
        <v>5446</v>
      </c>
      <c r="D1483" t="s">
        <v>1661</v>
      </c>
      <c r="E1483" t="s">
        <v>15</v>
      </c>
      <c r="F1483" t="s">
        <v>16</v>
      </c>
      <c r="H1483" t="s">
        <v>17</v>
      </c>
      <c r="I1483" t="s">
        <v>1161</v>
      </c>
      <c r="J1483" t="s">
        <v>408</v>
      </c>
      <c r="K1483" t="s">
        <v>2237</v>
      </c>
      <c r="L1483" t="s">
        <v>5444</v>
      </c>
      <c r="M1483" t="s">
        <v>4236</v>
      </c>
    </row>
    <row r="1484" spans="1:13" x14ac:dyDescent="0.3">
      <c r="A1484" t="s">
        <v>5447</v>
      </c>
      <c r="B1484" t="s">
        <v>5448</v>
      </c>
      <c r="C1484" t="s">
        <v>5449</v>
      </c>
      <c r="D1484" t="s">
        <v>5450</v>
      </c>
      <c r="E1484" t="s">
        <v>30</v>
      </c>
      <c r="F1484" t="s">
        <v>31</v>
      </c>
      <c r="G1484" t="s">
        <v>5448</v>
      </c>
      <c r="H1484" t="s">
        <v>30</v>
      </c>
      <c r="I1484" t="s">
        <v>30</v>
      </c>
      <c r="J1484" t="s">
        <v>408</v>
      </c>
      <c r="K1484" t="s">
        <v>3926</v>
      </c>
      <c r="L1484" t="s">
        <v>5447</v>
      </c>
      <c r="M1484" t="s">
        <v>5448</v>
      </c>
    </row>
    <row r="1485" spans="1:13" x14ac:dyDescent="0.3">
      <c r="A1485" t="s">
        <v>5451</v>
      </c>
      <c r="B1485" t="s">
        <v>5452</v>
      </c>
      <c r="C1485" t="s">
        <v>4576</v>
      </c>
      <c r="D1485" t="s">
        <v>5453</v>
      </c>
      <c r="E1485" t="s">
        <v>30</v>
      </c>
      <c r="F1485" t="s">
        <v>91</v>
      </c>
      <c r="G1485" t="s">
        <v>92</v>
      </c>
      <c r="H1485" t="s">
        <v>30</v>
      </c>
      <c r="I1485" t="s">
        <v>30</v>
      </c>
      <c r="J1485" t="s">
        <v>408</v>
      </c>
      <c r="K1485" t="s">
        <v>3997</v>
      </c>
      <c r="L1485" t="s">
        <v>93</v>
      </c>
      <c r="M1485" t="s">
        <v>94</v>
      </c>
    </row>
    <row r="1486" spans="1:13" x14ac:dyDescent="0.3">
      <c r="A1486" t="s">
        <v>5454</v>
      </c>
      <c r="B1486" t="s">
        <v>5455</v>
      </c>
      <c r="C1486" t="s">
        <v>4576</v>
      </c>
      <c r="D1486" t="s">
        <v>5453</v>
      </c>
      <c r="E1486" t="s">
        <v>30</v>
      </c>
      <c r="F1486" t="s">
        <v>91</v>
      </c>
      <c r="G1486" t="s">
        <v>92</v>
      </c>
      <c r="H1486" t="s">
        <v>30</v>
      </c>
      <c r="I1486" t="s">
        <v>30</v>
      </c>
      <c r="J1486" t="s">
        <v>408</v>
      </c>
      <c r="K1486" t="s">
        <v>5016</v>
      </c>
      <c r="L1486" t="s">
        <v>93</v>
      </c>
      <c r="M1486" t="s">
        <v>94</v>
      </c>
    </row>
    <row r="1487" spans="1:13" x14ac:dyDescent="0.3">
      <c r="A1487" t="s">
        <v>5456</v>
      </c>
      <c r="B1487" t="s">
        <v>5457</v>
      </c>
      <c r="C1487" t="s">
        <v>4576</v>
      </c>
      <c r="D1487" t="s">
        <v>5453</v>
      </c>
      <c r="E1487" t="s">
        <v>30</v>
      </c>
      <c r="F1487" t="s">
        <v>91</v>
      </c>
      <c r="G1487" t="s">
        <v>92</v>
      </c>
      <c r="H1487" t="s">
        <v>30</v>
      </c>
      <c r="I1487" t="s">
        <v>30</v>
      </c>
      <c r="J1487" t="s">
        <v>408</v>
      </c>
      <c r="K1487" t="s">
        <v>3893</v>
      </c>
      <c r="L1487" t="s">
        <v>93</v>
      </c>
      <c r="M1487" t="s">
        <v>94</v>
      </c>
    </row>
    <row r="1488" spans="1:13" x14ac:dyDescent="0.3">
      <c r="A1488" t="s">
        <v>5458</v>
      </c>
      <c r="B1488" t="s">
        <v>5459</v>
      </c>
      <c r="C1488" t="s">
        <v>4576</v>
      </c>
      <c r="D1488" t="s">
        <v>5453</v>
      </c>
      <c r="E1488" t="s">
        <v>30</v>
      </c>
      <c r="F1488" t="s">
        <v>91</v>
      </c>
      <c r="G1488" t="s">
        <v>92</v>
      </c>
      <c r="H1488" t="s">
        <v>30</v>
      </c>
      <c r="I1488" t="s">
        <v>30</v>
      </c>
      <c r="J1488" t="s">
        <v>408</v>
      </c>
      <c r="K1488" t="s">
        <v>3893</v>
      </c>
      <c r="L1488" t="s">
        <v>93</v>
      </c>
      <c r="M1488" t="s">
        <v>94</v>
      </c>
    </row>
    <row r="1489" spans="1:13" x14ac:dyDescent="0.3">
      <c r="A1489" t="s">
        <v>5460</v>
      </c>
      <c r="B1489" t="s">
        <v>5461</v>
      </c>
      <c r="C1489" t="s">
        <v>4576</v>
      </c>
      <c r="D1489" t="s">
        <v>5453</v>
      </c>
      <c r="E1489" t="s">
        <v>30</v>
      </c>
      <c r="F1489" t="s">
        <v>91</v>
      </c>
      <c r="G1489" t="s">
        <v>92</v>
      </c>
      <c r="H1489" t="s">
        <v>30</v>
      </c>
      <c r="I1489" t="s">
        <v>30</v>
      </c>
      <c r="J1489" t="s">
        <v>408</v>
      </c>
      <c r="K1489" t="s">
        <v>5016</v>
      </c>
      <c r="L1489" t="s">
        <v>93</v>
      </c>
      <c r="M1489" t="s">
        <v>94</v>
      </c>
    </row>
    <row r="1490" spans="1:13" x14ac:dyDescent="0.3">
      <c r="A1490" t="s">
        <v>5462</v>
      </c>
      <c r="B1490" t="s">
        <v>5463</v>
      </c>
      <c r="C1490" t="s">
        <v>4576</v>
      </c>
      <c r="D1490" t="s">
        <v>5453</v>
      </c>
      <c r="E1490" t="s">
        <v>30</v>
      </c>
      <c r="F1490" t="s">
        <v>91</v>
      </c>
      <c r="G1490" t="s">
        <v>92</v>
      </c>
      <c r="H1490" t="s">
        <v>30</v>
      </c>
      <c r="I1490" t="s">
        <v>30</v>
      </c>
      <c r="J1490" t="s">
        <v>408</v>
      </c>
      <c r="K1490" t="s">
        <v>5016</v>
      </c>
      <c r="L1490" t="s">
        <v>93</v>
      </c>
      <c r="M1490" t="s">
        <v>94</v>
      </c>
    </row>
    <row r="1491" spans="1:13" x14ac:dyDescent="0.3">
      <c r="A1491" t="s">
        <v>5464</v>
      </c>
      <c r="B1491" t="s">
        <v>5465</v>
      </c>
      <c r="C1491" t="s">
        <v>4576</v>
      </c>
      <c r="D1491" t="s">
        <v>5453</v>
      </c>
      <c r="E1491" t="s">
        <v>30</v>
      </c>
      <c r="F1491" t="s">
        <v>91</v>
      </c>
      <c r="G1491" t="s">
        <v>92</v>
      </c>
      <c r="H1491" t="s">
        <v>30</v>
      </c>
      <c r="I1491" t="s">
        <v>30</v>
      </c>
      <c r="J1491" t="s">
        <v>408</v>
      </c>
      <c r="K1491" t="s">
        <v>5016</v>
      </c>
      <c r="L1491" t="s">
        <v>93</v>
      </c>
      <c r="M1491" t="s">
        <v>94</v>
      </c>
    </row>
    <row r="1492" spans="1:13" x14ac:dyDescent="0.3">
      <c r="A1492" t="s">
        <v>5466</v>
      </c>
      <c r="B1492" t="s">
        <v>5467</v>
      </c>
      <c r="C1492" t="s">
        <v>4576</v>
      </c>
      <c r="D1492" t="s">
        <v>5453</v>
      </c>
      <c r="E1492" t="s">
        <v>30</v>
      </c>
      <c r="F1492" t="s">
        <v>91</v>
      </c>
      <c r="G1492" t="s">
        <v>92</v>
      </c>
      <c r="H1492" t="s">
        <v>30</v>
      </c>
      <c r="I1492" t="s">
        <v>30</v>
      </c>
      <c r="J1492" t="s">
        <v>408</v>
      </c>
      <c r="K1492" t="s">
        <v>5016</v>
      </c>
      <c r="L1492" t="s">
        <v>93</v>
      </c>
      <c r="M1492" t="s">
        <v>94</v>
      </c>
    </row>
    <row r="1493" spans="1:13" x14ac:dyDescent="0.3">
      <c r="A1493" t="s">
        <v>5468</v>
      </c>
      <c r="B1493" t="s">
        <v>5469</v>
      </c>
      <c r="C1493" t="s">
        <v>4576</v>
      </c>
      <c r="D1493" t="s">
        <v>5453</v>
      </c>
      <c r="E1493" t="s">
        <v>30</v>
      </c>
      <c r="F1493" t="s">
        <v>91</v>
      </c>
      <c r="G1493" t="s">
        <v>92</v>
      </c>
      <c r="H1493" t="s">
        <v>30</v>
      </c>
      <c r="I1493" t="s">
        <v>30</v>
      </c>
      <c r="J1493" t="s">
        <v>408</v>
      </c>
      <c r="K1493" t="s">
        <v>3997</v>
      </c>
      <c r="L1493" t="s">
        <v>93</v>
      </c>
      <c r="M1493" t="s">
        <v>94</v>
      </c>
    </row>
    <row r="1494" spans="1:13" x14ac:dyDescent="0.3">
      <c r="A1494" t="s">
        <v>5470</v>
      </c>
      <c r="B1494" t="s">
        <v>5471</v>
      </c>
      <c r="C1494" t="s">
        <v>4576</v>
      </c>
      <c r="D1494" t="s">
        <v>5453</v>
      </c>
      <c r="E1494" t="s">
        <v>30</v>
      </c>
      <c r="F1494" t="s">
        <v>91</v>
      </c>
      <c r="G1494" t="s">
        <v>92</v>
      </c>
      <c r="H1494" t="s">
        <v>30</v>
      </c>
      <c r="I1494" t="s">
        <v>30</v>
      </c>
      <c r="J1494" t="s">
        <v>408</v>
      </c>
      <c r="K1494" t="s">
        <v>3893</v>
      </c>
      <c r="L1494" t="s">
        <v>93</v>
      </c>
      <c r="M1494" t="s">
        <v>94</v>
      </c>
    </row>
    <row r="1495" spans="1:13" x14ac:dyDescent="0.3">
      <c r="A1495" t="s">
        <v>5472</v>
      </c>
      <c r="B1495" t="s">
        <v>5473</v>
      </c>
      <c r="C1495" t="s">
        <v>4576</v>
      </c>
      <c r="D1495" t="s">
        <v>5453</v>
      </c>
      <c r="E1495" t="s">
        <v>30</v>
      </c>
      <c r="F1495" t="s">
        <v>91</v>
      </c>
      <c r="G1495" t="s">
        <v>92</v>
      </c>
      <c r="H1495" t="s">
        <v>30</v>
      </c>
      <c r="I1495" t="s">
        <v>30</v>
      </c>
      <c r="J1495" t="s">
        <v>408</v>
      </c>
      <c r="K1495" t="s">
        <v>4000</v>
      </c>
      <c r="L1495" t="s">
        <v>93</v>
      </c>
      <c r="M1495" t="s">
        <v>94</v>
      </c>
    </row>
    <row r="1496" spans="1:13" x14ac:dyDescent="0.3">
      <c r="A1496" t="s">
        <v>5474</v>
      </c>
      <c r="B1496" t="s">
        <v>5475</v>
      </c>
      <c r="C1496" t="s">
        <v>4576</v>
      </c>
      <c r="D1496" t="s">
        <v>5453</v>
      </c>
      <c r="E1496" t="s">
        <v>30</v>
      </c>
      <c r="F1496" t="s">
        <v>91</v>
      </c>
      <c r="G1496" t="s">
        <v>92</v>
      </c>
      <c r="H1496" t="s">
        <v>30</v>
      </c>
      <c r="I1496" t="s">
        <v>30</v>
      </c>
      <c r="J1496" t="s">
        <v>408</v>
      </c>
      <c r="K1496" t="s">
        <v>4000</v>
      </c>
      <c r="L1496" t="s">
        <v>93</v>
      </c>
      <c r="M1496" t="s">
        <v>94</v>
      </c>
    </row>
    <row r="1497" spans="1:13" x14ac:dyDescent="0.3">
      <c r="A1497" t="s">
        <v>5476</v>
      </c>
      <c r="B1497" t="s">
        <v>5477</v>
      </c>
      <c r="C1497" t="s">
        <v>4576</v>
      </c>
      <c r="D1497" t="s">
        <v>5453</v>
      </c>
      <c r="E1497" t="s">
        <v>30</v>
      </c>
      <c r="F1497" t="s">
        <v>91</v>
      </c>
      <c r="G1497" t="s">
        <v>92</v>
      </c>
      <c r="H1497" t="s">
        <v>30</v>
      </c>
      <c r="I1497" t="s">
        <v>30</v>
      </c>
      <c r="J1497" t="s">
        <v>408</v>
      </c>
      <c r="K1497" t="s">
        <v>4000</v>
      </c>
      <c r="L1497" t="s">
        <v>93</v>
      </c>
      <c r="M1497" t="s">
        <v>94</v>
      </c>
    </row>
    <row r="1498" spans="1:13" x14ac:dyDescent="0.3">
      <c r="A1498" t="s">
        <v>5478</v>
      </c>
      <c r="B1498" t="s">
        <v>5479</v>
      </c>
      <c r="C1498" t="s">
        <v>4576</v>
      </c>
      <c r="D1498" t="s">
        <v>5453</v>
      </c>
      <c r="E1498" t="s">
        <v>30</v>
      </c>
      <c r="F1498" t="s">
        <v>91</v>
      </c>
      <c r="G1498" t="s">
        <v>92</v>
      </c>
      <c r="H1498" t="s">
        <v>30</v>
      </c>
      <c r="I1498" t="s">
        <v>30</v>
      </c>
      <c r="J1498" t="s">
        <v>408</v>
      </c>
      <c r="K1498" t="s">
        <v>3994</v>
      </c>
      <c r="L1498" t="s">
        <v>93</v>
      </c>
      <c r="M1498" t="s">
        <v>94</v>
      </c>
    </row>
    <row r="1499" spans="1:13" x14ac:dyDescent="0.3">
      <c r="A1499" t="s">
        <v>5480</v>
      </c>
      <c r="B1499" t="s">
        <v>5481</v>
      </c>
      <c r="C1499" t="s">
        <v>4576</v>
      </c>
      <c r="D1499" t="s">
        <v>5453</v>
      </c>
      <c r="E1499" t="s">
        <v>30</v>
      </c>
      <c r="F1499" t="s">
        <v>91</v>
      </c>
      <c r="G1499" t="s">
        <v>92</v>
      </c>
      <c r="H1499" t="s">
        <v>30</v>
      </c>
      <c r="I1499" t="s">
        <v>30</v>
      </c>
      <c r="J1499" t="s">
        <v>408</v>
      </c>
      <c r="K1499" t="s">
        <v>2237</v>
      </c>
      <c r="L1499" t="s">
        <v>93</v>
      </c>
      <c r="M1499" t="s">
        <v>94</v>
      </c>
    </row>
    <row r="1500" spans="1:13" x14ac:dyDescent="0.3">
      <c r="A1500" t="s">
        <v>5482</v>
      </c>
      <c r="B1500" t="s">
        <v>5483</v>
      </c>
      <c r="C1500" t="s">
        <v>4576</v>
      </c>
      <c r="D1500" t="s">
        <v>5453</v>
      </c>
      <c r="E1500" t="s">
        <v>30</v>
      </c>
      <c r="F1500" t="s">
        <v>91</v>
      </c>
      <c r="G1500" t="s">
        <v>92</v>
      </c>
      <c r="H1500" t="s">
        <v>30</v>
      </c>
      <c r="I1500" t="s">
        <v>30</v>
      </c>
      <c r="J1500" t="s">
        <v>408</v>
      </c>
      <c r="K1500" t="s">
        <v>4037</v>
      </c>
      <c r="L1500" t="s">
        <v>93</v>
      </c>
      <c r="M1500" t="s">
        <v>94</v>
      </c>
    </row>
    <row r="1501" spans="1:13" x14ac:dyDescent="0.3">
      <c r="A1501" t="s">
        <v>5484</v>
      </c>
      <c r="B1501" t="s">
        <v>5485</v>
      </c>
      <c r="C1501" t="s">
        <v>4576</v>
      </c>
      <c r="D1501" t="s">
        <v>5453</v>
      </c>
      <c r="E1501" t="s">
        <v>30</v>
      </c>
      <c r="F1501" t="s">
        <v>91</v>
      </c>
      <c r="G1501" t="s">
        <v>92</v>
      </c>
      <c r="H1501" t="s">
        <v>30</v>
      </c>
      <c r="I1501" t="s">
        <v>30</v>
      </c>
      <c r="J1501" t="s">
        <v>408</v>
      </c>
      <c r="K1501" t="s">
        <v>4037</v>
      </c>
      <c r="L1501" t="s">
        <v>93</v>
      </c>
      <c r="M1501" t="s">
        <v>94</v>
      </c>
    </row>
    <row r="1502" spans="1:13" x14ac:dyDescent="0.3">
      <c r="A1502" t="s">
        <v>5486</v>
      </c>
      <c r="B1502" t="s">
        <v>5487</v>
      </c>
      <c r="C1502" t="s">
        <v>5488</v>
      </c>
      <c r="D1502" t="s">
        <v>5453</v>
      </c>
      <c r="E1502" t="s">
        <v>30</v>
      </c>
      <c r="F1502" t="s">
        <v>91</v>
      </c>
      <c r="G1502" t="s">
        <v>92</v>
      </c>
      <c r="H1502" t="s">
        <v>30</v>
      </c>
      <c r="I1502" t="s">
        <v>30</v>
      </c>
      <c r="J1502" t="s">
        <v>408</v>
      </c>
      <c r="K1502" t="s">
        <v>3903</v>
      </c>
      <c r="L1502" t="s">
        <v>93</v>
      </c>
      <c r="M1502" t="s">
        <v>94</v>
      </c>
    </row>
    <row r="1503" spans="1:13" x14ac:dyDescent="0.3">
      <c r="A1503" t="s">
        <v>5489</v>
      </c>
      <c r="B1503" t="s">
        <v>5490</v>
      </c>
      <c r="C1503" t="s">
        <v>4576</v>
      </c>
      <c r="D1503" t="s">
        <v>5453</v>
      </c>
      <c r="E1503" t="s">
        <v>30</v>
      </c>
      <c r="F1503" t="s">
        <v>91</v>
      </c>
      <c r="G1503" t="s">
        <v>92</v>
      </c>
      <c r="H1503" t="s">
        <v>30</v>
      </c>
      <c r="I1503" t="s">
        <v>30</v>
      </c>
      <c r="J1503" t="s">
        <v>408</v>
      </c>
      <c r="K1503" t="s">
        <v>2237</v>
      </c>
      <c r="L1503" t="s">
        <v>93</v>
      </c>
      <c r="M1503" t="s">
        <v>94</v>
      </c>
    </row>
    <row r="1504" spans="1:13" x14ac:dyDescent="0.3">
      <c r="A1504" t="s">
        <v>5491</v>
      </c>
      <c r="B1504" t="s">
        <v>5492</v>
      </c>
      <c r="C1504" t="s">
        <v>5488</v>
      </c>
      <c r="D1504" t="s">
        <v>5453</v>
      </c>
      <c r="E1504" t="s">
        <v>30</v>
      </c>
      <c r="F1504" t="s">
        <v>91</v>
      </c>
      <c r="G1504" t="s">
        <v>92</v>
      </c>
      <c r="H1504" t="s">
        <v>30</v>
      </c>
      <c r="I1504" t="s">
        <v>30</v>
      </c>
      <c r="J1504" t="s">
        <v>408</v>
      </c>
      <c r="K1504" t="s">
        <v>3912</v>
      </c>
      <c r="L1504" t="s">
        <v>93</v>
      </c>
      <c r="M1504" t="s">
        <v>94</v>
      </c>
    </row>
    <row r="1505" spans="1:13" x14ac:dyDescent="0.3">
      <c r="A1505" t="s">
        <v>5493</v>
      </c>
      <c r="B1505" t="s">
        <v>5494</v>
      </c>
      <c r="C1505" t="s">
        <v>5494</v>
      </c>
      <c r="D1505" t="s">
        <v>5453</v>
      </c>
      <c r="E1505" t="s">
        <v>30</v>
      </c>
      <c r="F1505" t="s">
        <v>91</v>
      </c>
      <c r="G1505" t="s">
        <v>92</v>
      </c>
      <c r="H1505" t="s">
        <v>30</v>
      </c>
      <c r="I1505" t="s">
        <v>30</v>
      </c>
      <c r="J1505" t="s">
        <v>408</v>
      </c>
      <c r="K1505" t="s">
        <v>2237</v>
      </c>
      <c r="L1505" t="s">
        <v>93</v>
      </c>
      <c r="M1505" t="s">
        <v>94</v>
      </c>
    </row>
    <row r="1506" spans="1:13" x14ac:dyDescent="0.3">
      <c r="A1506" t="s">
        <v>5495</v>
      </c>
      <c r="B1506" t="s">
        <v>5496</v>
      </c>
      <c r="C1506" t="s">
        <v>5497</v>
      </c>
      <c r="D1506" t="s">
        <v>5498</v>
      </c>
      <c r="E1506" t="s">
        <v>2568</v>
      </c>
      <c r="F1506" t="s">
        <v>2568</v>
      </c>
      <c r="H1506" t="s">
        <v>2568</v>
      </c>
      <c r="I1506" t="s">
        <v>2568</v>
      </c>
      <c r="J1506" t="s">
        <v>408</v>
      </c>
      <c r="K1506" t="s">
        <v>3917</v>
      </c>
      <c r="L1506" t="s">
        <v>5495</v>
      </c>
      <c r="M1506" t="s">
        <v>2568</v>
      </c>
    </row>
    <row r="1507" spans="1:13" x14ac:dyDescent="0.3">
      <c r="A1507" t="s">
        <v>5499</v>
      </c>
      <c r="B1507" t="s">
        <v>5500</v>
      </c>
      <c r="C1507" t="s">
        <v>5501</v>
      </c>
      <c r="D1507" t="s">
        <v>5502</v>
      </c>
      <c r="E1507" t="s">
        <v>2568</v>
      </c>
      <c r="F1507" t="s">
        <v>2568</v>
      </c>
      <c r="H1507" t="s">
        <v>2568</v>
      </c>
      <c r="I1507" t="s">
        <v>2568</v>
      </c>
      <c r="J1507" t="s">
        <v>408</v>
      </c>
      <c r="K1507" t="s">
        <v>3997</v>
      </c>
      <c r="L1507" t="s">
        <v>5499</v>
      </c>
      <c r="M1507" t="s">
        <v>2568</v>
      </c>
    </row>
    <row r="1508" spans="1:13" x14ac:dyDescent="0.3">
      <c r="A1508" t="s">
        <v>5503</v>
      </c>
      <c r="B1508" t="s">
        <v>5504</v>
      </c>
      <c r="C1508" t="s">
        <v>4576</v>
      </c>
      <c r="D1508" t="s">
        <v>5453</v>
      </c>
      <c r="E1508" t="s">
        <v>30</v>
      </c>
      <c r="F1508" t="s">
        <v>91</v>
      </c>
      <c r="G1508" t="s">
        <v>92</v>
      </c>
      <c r="H1508" t="s">
        <v>30</v>
      </c>
      <c r="I1508" t="s">
        <v>30</v>
      </c>
      <c r="J1508" t="s">
        <v>408</v>
      </c>
      <c r="K1508" t="s">
        <v>4037</v>
      </c>
      <c r="L1508" t="s">
        <v>93</v>
      </c>
      <c r="M1508" t="s">
        <v>94</v>
      </c>
    </row>
    <row r="1509" spans="1:13" x14ac:dyDescent="0.3">
      <c r="A1509" t="s">
        <v>5505</v>
      </c>
      <c r="B1509" t="s">
        <v>5506</v>
      </c>
      <c r="C1509" t="s">
        <v>4576</v>
      </c>
      <c r="D1509" t="s">
        <v>5453</v>
      </c>
      <c r="E1509" t="s">
        <v>30</v>
      </c>
      <c r="F1509" t="s">
        <v>91</v>
      </c>
      <c r="G1509" t="s">
        <v>92</v>
      </c>
      <c r="H1509" t="s">
        <v>30</v>
      </c>
      <c r="I1509" t="s">
        <v>30</v>
      </c>
      <c r="J1509" t="s">
        <v>408</v>
      </c>
      <c r="K1509" t="s">
        <v>3926</v>
      </c>
      <c r="L1509" t="s">
        <v>93</v>
      </c>
      <c r="M1509" t="s">
        <v>94</v>
      </c>
    </row>
    <row r="1510" spans="1:13" x14ac:dyDescent="0.3">
      <c r="A1510" t="s">
        <v>5507</v>
      </c>
      <c r="B1510" t="s">
        <v>5508</v>
      </c>
      <c r="C1510" t="s">
        <v>4576</v>
      </c>
      <c r="D1510" t="s">
        <v>5453</v>
      </c>
      <c r="E1510" t="s">
        <v>30</v>
      </c>
      <c r="F1510" t="s">
        <v>91</v>
      </c>
      <c r="G1510" t="s">
        <v>92</v>
      </c>
      <c r="H1510" t="s">
        <v>30</v>
      </c>
      <c r="I1510" t="s">
        <v>30</v>
      </c>
      <c r="J1510" t="s">
        <v>408</v>
      </c>
      <c r="K1510" t="s">
        <v>3926</v>
      </c>
      <c r="L1510" t="s">
        <v>93</v>
      </c>
      <c r="M1510" t="s">
        <v>94</v>
      </c>
    </row>
    <row r="1511" spans="1:13" x14ac:dyDescent="0.3">
      <c r="A1511" t="s">
        <v>5509</v>
      </c>
      <c r="B1511" t="s">
        <v>5510</v>
      </c>
      <c r="C1511" t="s">
        <v>4576</v>
      </c>
      <c r="D1511" t="s">
        <v>5453</v>
      </c>
      <c r="E1511" t="s">
        <v>30</v>
      </c>
      <c r="F1511" t="s">
        <v>91</v>
      </c>
      <c r="G1511" t="s">
        <v>92</v>
      </c>
      <c r="H1511" t="s">
        <v>30</v>
      </c>
      <c r="I1511" t="s">
        <v>30</v>
      </c>
      <c r="J1511" t="s">
        <v>408</v>
      </c>
      <c r="K1511" t="s">
        <v>3926</v>
      </c>
      <c r="L1511" t="s">
        <v>93</v>
      </c>
      <c r="M1511" t="s">
        <v>94</v>
      </c>
    </row>
    <row r="1512" spans="1:13" x14ac:dyDescent="0.3">
      <c r="A1512" t="s">
        <v>5511</v>
      </c>
      <c r="B1512" t="s">
        <v>5512</v>
      </c>
      <c r="C1512" t="s">
        <v>4576</v>
      </c>
      <c r="D1512" t="s">
        <v>5453</v>
      </c>
      <c r="E1512" t="s">
        <v>30</v>
      </c>
      <c r="F1512" t="s">
        <v>91</v>
      </c>
      <c r="G1512" t="s">
        <v>92</v>
      </c>
      <c r="H1512" t="s">
        <v>30</v>
      </c>
      <c r="I1512" t="s">
        <v>30</v>
      </c>
      <c r="J1512" t="s">
        <v>408</v>
      </c>
      <c r="K1512" t="s">
        <v>3926</v>
      </c>
      <c r="L1512" t="s">
        <v>93</v>
      </c>
      <c r="M1512" t="s">
        <v>94</v>
      </c>
    </row>
    <row r="1513" spans="1:13" x14ac:dyDescent="0.3">
      <c r="A1513" t="s">
        <v>5513</v>
      </c>
      <c r="B1513" t="s">
        <v>5514</v>
      </c>
      <c r="C1513" t="s">
        <v>4576</v>
      </c>
      <c r="D1513" t="s">
        <v>5453</v>
      </c>
      <c r="E1513" t="s">
        <v>30</v>
      </c>
      <c r="F1513" t="s">
        <v>91</v>
      </c>
      <c r="G1513" t="s">
        <v>92</v>
      </c>
      <c r="H1513" t="s">
        <v>30</v>
      </c>
      <c r="I1513" t="s">
        <v>30</v>
      </c>
      <c r="J1513" t="s">
        <v>408</v>
      </c>
      <c r="K1513" t="s">
        <v>3926</v>
      </c>
      <c r="L1513" t="s">
        <v>93</v>
      </c>
      <c r="M1513" t="s">
        <v>94</v>
      </c>
    </row>
    <row r="1514" spans="1:13" x14ac:dyDescent="0.3">
      <c r="A1514" t="s">
        <v>5515</v>
      </c>
      <c r="B1514" t="s">
        <v>5516</v>
      </c>
      <c r="C1514" t="s">
        <v>4576</v>
      </c>
      <c r="D1514" t="s">
        <v>5453</v>
      </c>
      <c r="E1514" t="s">
        <v>30</v>
      </c>
      <c r="F1514" t="s">
        <v>91</v>
      </c>
      <c r="G1514" t="s">
        <v>92</v>
      </c>
      <c r="H1514" t="s">
        <v>30</v>
      </c>
      <c r="I1514" t="s">
        <v>30</v>
      </c>
      <c r="J1514" t="s">
        <v>408</v>
      </c>
      <c r="K1514" t="s">
        <v>3926</v>
      </c>
      <c r="L1514" t="s">
        <v>93</v>
      </c>
      <c r="M1514" t="s">
        <v>94</v>
      </c>
    </row>
    <row r="1515" spans="1:13" x14ac:dyDescent="0.3">
      <c r="A1515" t="s">
        <v>5517</v>
      </c>
      <c r="B1515" t="s">
        <v>5518</v>
      </c>
      <c r="C1515" t="s">
        <v>4576</v>
      </c>
      <c r="D1515" t="s">
        <v>5453</v>
      </c>
      <c r="E1515" t="s">
        <v>30</v>
      </c>
      <c r="F1515" t="s">
        <v>91</v>
      </c>
      <c r="G1515" t="s">
        <v>92</v>
      </c>
      <c r="H1515" t="s">
        <v>30</v>
      </c>
      <c r="I1515" t="s">
        <v>30</v>
      </c>
      <c r="J1515" t="s">
        <v>408</v>
      </c>
      <c r="K1515" t="s">
        <v>3926</v>
      </c>
      <c r="L1515" t="s">
        <v>93</v>
      </c>
      <c r="M1515" t="s">
        <v>94</v>
      </c>
    </row>
    <row r="1516" spans="1:13" x14ac:dyDescent="0.3">
      <c r="A1516" t="s">
        <v>5519</v>
      </c>
      <c r="B1516" t="s">
        <v>5520</v>
      </c>
      <c r="C1516" t="s">
        <v>4576</v>
      </c>
      <c r="D1516" t="s">
        <v>5453</v>
      </c>
      <c r="E1516" t="s">
        <v>30</v>
      </c>
      <c r="F1516" t="s">
        <v>91</v>
      </c>
      <c r="G1516" t="s">
        <v>92</v>
      </c>
      <c r="H1516" t="s">
        <v>30</v>
      </c>
      <c r="I1516" t="s">
        <v>30</v>
      </c>
      <c r="J1516" t="s">
        <v>408</v>
      </c>
      <c r="K1516" t="s">
        <v>3926</v>
      </c>
      <c r="L1516" t="s">
        <v>93</v>
      </c>
      <c r="M1516" t="s">
        <v>94</v>
      </c>
    </row>
    <row r="1517" spans="1:13" x14ac:dyDescent="0.3">
      <c r="A1517" t="s">
        <v>5521</v>
      </c>
      <c r="B1517" t="s">
        <v>5522</v>
      </c>
      <c r="C1517" t="s">
        <v>5488</v>
      </c>
      <c r="D1517" t="s">
        <v>5453</v>
      </c>
      <c r="E1517" t="s">
        <v>30</v>
      </c>
      <c r="F1517" t="s">
        <v>91</v>
      </c>
      <c r="G1517" t="s">
        <v>92</v>
      </c>
      <c r="H1517" t="s">
        <v>30</v>
      </c>
      <c r="I1517" t="s">
        <v>30</v>
      </c>
      <c r="J1517" t="s">
        <v>408</v>
      </c>
      <c r="K1517" t="s">
        <v>3926</v>
      </c>
      <c r="L1517" t="s">
        <v>93</v>
      </c>
      <c r="M1517" t="s">
        <v>94</v>
      </c>
    </row>
    <row r="1518" spans="1:13" x14ac:dyDescent="0.3">
      <c r="A1518" t="s">
        <v>5523</v>
      </c>
      <c r="B1518" t="s">
        <v>5524</v>
      </c>
      <c r="C1518" t="s">
        <v>4576</v>
      </c>
      <c r="D1518" t="s">
        <v>5453</v>
      </c>
      <c r="E1518" t="s">
        <v>30</v>
      </c>
      <c r="F1518" t="s">
        <v>91</v>
      </c>
      <c r="G1518" t="s">
        <v>92</v>
      </c>
      <c r="H1518" t="s">
        <v>30</v>
      </c>
      <c r="I1518" t="s">
        <v>30</v>
      </c>
      <c r="J1518" t="s">
        <v>408</v>
      </c>
      <c r="K1518" t="s">
        <v>4142</v>
      </c>
      <c r="L1518" t="s">
        <v>93</v>
      </c>
      <c r="M1518" t="s">
        <v>94</v>
      </c>
    </row>
    <row r="1519" spans="1:13" x14ac:dyDescent="0.3">
      <c r="A1519" t="s">
        <v>5525</v>
      </c>
      <c r="B1519" t="s">
        <v>5526</v>
      </c>
      <c r="C1519" t="s">
        <v>4576</v>
      </c>
      <c r="D1519" t="s">
        <v>5453</v>
      </c>
      <c r="E1519" t="s">
        <v>30</v>
      </c>
      <c r="F1519" t="s">
        <v>91</v>
      </c>
      <c r="G1519" t="s">
        <v>92</v>
      </c>
      <c r="H1519" t="s">
        <v>30</v>
      </c>
      <c r="I1519" t="s">
        <v>30</v>
      </c>
      <c r="J1519" t="s">
        <v>408</v>
      </c>
      <c r="K1519" t="s">
        <v>3926</v>
      </c>
      <c r="L1519" t="s">
        <v>93</v>
      </c>
      <c r="M1519" t="s">
        <v>94</v>
      </c>
    </row>
    <row r="1520" spans="1:13" x14ac:dyDescent="0.3">
      <c r="A1520" t="s">
        <v>5527</v>
      </c>
      <c r="B1520" t="s">
        <v>5528</v>
      </c>
      <c r="C1520" t="s">
        <v>4576</v>
      </c>
      <c r="D1520" t="s">
        <v>5453</v>
      </c>
      <c r="E1520" t="s">
        <v>30</v>
      </c>
      <c r="F1520" t="s">
        <v>91</v>
      </c>
      <c r="G1520" t="s">
        <v>92</v>
      </c>
      <c r="H1520" t="s">
        <v>30</v>
      </c>
      <c r="I1520" t="s">
        <v>30</v>
      </c>
      <c r="J1520" t="s">
        <v>408</v>
      </c>
      <c r="K1520" t="s">
        <v>3926</v>
      </c>
      <c r="L1520" t="s">
        <v>93</v>
      </c>
      <c r="M1520" t="s">
        <v>94</v>
      </c>
    </row>
    <row r="1521" spans="1:13" x14ac:dyDescent="0.3">
      <c r="A1521" t="s">
        <v>5529</v>
      </c>
      <c r="B1521" t="s">
        <v>5530</v>
      </c>
      <c r="C1521" t="s">
        <v>4576</v>
      </c>
      <c r="D1521" t="s">
        <v>5453</v>
      </c>
      <c r="E1521" t="s">
        <v>30</v>
      </c>
      <c r="F1521" t="s">
        <v>91</v>
      </c>
      <c r="G1521" t="s">
        <v>92</v>
      </c>
      <c r="H1521" t="s">
        <v>30</v>
      </c>
      <c r="I1521" t="s">
        <v>30</v>
      </c>
      <c r="J1521" t="s">
        <v>408</v>
      </c>
      <c r="K1521" t="s">
        <v>4142</v>
      </c>
      <c r="L1521" t="s">
        <v>93</v>
      </c>
      <c r="M1521" t="s">
        <v>94</v>
      </c>
    </row>
    <row r="1522" spans="1:13" x14ac:dyDescent="0.3">
      <c r="A1522" t="s">
        <v>5531</v>
      </c>
      <c r="B1522" t="s">
        <v>5532</v>
      </c>
      <c r="C1522" t="s">
        <v>4576</v>
      </c>
      <c r="D1522" t="s">
        <v>5453</v>
      </c>
      <c r="E1522" t="s">
        <v>30</v>
      </c>
      <c r="F1522" t="s">
        <v>91</v>
      </c>
      <c r="G1522" t="s">
        <v>92</v>
      </c>
      <c r="H1522" t="s">
        <v>30</v>
      </c>
      <c r="I1522" t="s">
        <v>30</v>
      </c>
      <c r="J1522" t="s">
        <v>408</v>
      </c>
      <c r="K1522" t="s">
        <v>3926</v>
      </c>
      <c r="L1522" t="s">
        <v>93</v>
      </c>
      <c r="M1522" t="s">
        <v>94</v>
      </c>
    </row>
    <row r="1523" spans="1:13" x14ac:dyDescent="0.3">
      <c r="A1523" t="s">
        <v>5533</v>
      </c>
      <c r="B1523" t="s">
        <v>5534</v>
      </c>
      <c r="C1523" t="s">
        <v>4576</v>
      </c>
      <c r="D1523" t="s">
        <v>5453</v>
      </c>
      <c r="E1523" t="s">
        <v>30</v>
      </c>
      <c r="F1523" t="s">
        <v>91</v>
      </c>
      <c r="G1523" t="s">
        <v>92</v>
      </c>
      <c r="H1523" t="s">
        <v>30</v>
      </c>
      <c r="I1523" t="s">
        <v>30</v>
      </c>
      <c r="J1523" t="s">
        <v>408</v>
      </c>
      <c r="K1523" t="s">
        <v>3926</v>
      </c>
      <c r="L1523" t="s">
        <v>93</v>
      </c>
      <c r="M1523" t="s">
        <v>94</v>
      </c>
    </row>
    <row r="1524" spans="1:13" x14ac:dyDescent="0.3">
      <c r="A1524" t="s">
        <v>5535</v>
      </c>
      <c r="B1524" t="s">
        <v>5536</v>
      </c>
      <c r="C1524" t="s">
        <v>4576</v>
      </c>
      <c r="D1524" t="s">
        <v>5453</v>
      </c>
      <c r="E1524" t="s">
        <v>30</v>
      </c>
      <c r="F1524" t="s">
        <v>91</v>
      </c>
      <c r="G1524" t="s">
        <v>92</v>
      </c>
      <c r="H1524" t="s">
        <v>30</v>
      </c>
      <c r="I1524" t="s">
        <v>30</v>
      </c>
      <c r="J1524" t="s">
        <v>408</v>
      </c>
      <c r="K1524" t="s">
        <v>4142</v>
      </c>
      <c r="L1524" t="s">
        <v>93</v>
      </c>
      <c r="M1524" t="s">
        <v>94</v>
      </c>
    </row>
    <row r="1525" spans="1:13" x14ac:dyDescent="0.3">
      <c r="A1525" t="s">
        <v>5537</v>
      </c>
      <c r="B1525" t="s">
        <v>5538</v>
      </c>
      <c r="C1525" t="s">
        <v>4576</v>
      </c>
      <c r="D1525" t="s">
        <v>5453</v>
      </c>
      <c r="E1525" t="s">
        <v>30</v>
      </c>
      <c r="F1525" t="s">
        <v>91</v>
      </c>
      <c r="G1525" t="s">
        <v>92</v>
      </c>
      <c r="H1525" t="s">
        <v>30</v>
      </c>
      <c r="I1525" t="s">
        <v>30</v>
      </c>
      <c r="J1525" t="s">
        <v>408</v>
      </c>
      <c r="K1525" t="s">
        <v>3926</v>
      </c>
      <c r="L1525" t="s">
        <v>93</v>
      </c>
      <c r="M1525" t="s">
        <v>94</v>
      </c>
    </row>
    <row r="1526" spans="1:13" x14ac:dyDescent="0.3">
      <c r="A1526" t="s">
        <v>5539</v>
      </c>
      <c r="B1526" t="s">
        <v>5540</v>
      </c>
      <c r="C1526" t="s">
        <v>4576</v>
      </c>
      <c r="D1526" t="s">
        <v>5453</v>
      </c>
      <c r="E1526" t="s">
        <v>30</v>
      </c>
      <c r="F1526" t="s">
        <v>91</v>
      </c>
      <c r="G1526" t="s">
        <v>92</v>
      </c>
      <c r="H1526" t="s">
        <v>30</v>
      </c>
      <c r="I1526" t="s">
        <v>30</v>
      </c>
      <c r="J1526" t="s">
        <v>408</v>
      </c>
      <c r="K1526" t="s">
        <v>3926</v>
      </c>
      <c r="L1526" t="s">
        <v>93</v>
      </c>
      <c r="M1526" t="s">
        <v>94</v>
      </c>
    </row>
    <row r="1527" spans="1:13" x14ac:dyDescent="0.3">
      <c r="A1527" t="s">
        <v>5541</v>
      </c>
      <c r="B1527" t="s">
        <v>5542</v>
      </c>
      <c r="C1527" t="s">
        <v>4576</v>
      </c>
      <c r="D1527" t="s">
        <v>5453</v>
      </c>
      <c r="E1527" t="s">
        <v>30</v>
      </c>
      <c r="F1527" t="s">
        <v>91</v>
      </c>
      <c r="G1527" t="s">
        <v>92</v>
      </c>
      <c r="H1527" t="s">
        <v>30</v>
      </c>
      <c r="I1527" t="s">
        <v>30</v>
      </c>
      <c r="J1527" t="s">
        <v>408</v>
      </c>
      <c r="K1527" t="s">
        <v>4086</v>
      </c>
      <c r="L1527" t="s">
        <v>93</v>
      </c>
      <c r="M1527" t="s">
        <v>94</v>
      </c>
    </row>
    <row r="1528" spans="1:13" x14ac:dyDescent="0.3">
      <c r="A1528" t="s">
        <v>5543</v>
      </c>
      <c r="B1528" t="s">
        <v>5544</v>
      </c>
      <c r="C1528" t="s">
        <v>4576</v>
      </c>
      <c r="D1528" t="s">
        <v>5453</v>
      </c>
      <c r="E1528" t="s">
        <v>30</v>
      </c>
      <c r="F1528" t="s">
        <v>91</v>
      </c>
      <c r="G1528" t="s">
        <v>92</v>
      </c>
      <c r="H1528" t="s">
        <v>30</v>
      </c>
      <c r="I1528" t="s">
        <v>30</v>
      </c>
      <c r="J1528" t="s">
        <v>408</v>
      </c>
      <c r="K1528" t="s">
        <v>3917</v>
      </c>
      <c r="L1528" t="s">
        <v>93</v>
      </c>
      <c r="M1528" t="s">
        <v>94</v>
      </c>
    </row>
    <row r="1529" spans="1:13" x14ac:dyDescent="0.3">
      <c r="A1529" t="s">
        <v>5545</v>
      </c>
      <c r="B1529" t="s">
        <v>5546</v>
      </c>
      <c r="C1529" t="s">
        <v>4576</v>
      </c>
      <c r="D1529" t="s">
        <v>5453</v>
      </c>
      <c r="E1529" t="s">
        <v>30</v>
      </c>
      <c r="F1529" t="s">
        <v>91</v>
      </c>
      <c r="G1529" t="s">
        <v>92</v>
      </c>
      <c r="H1529" t="s">
        <v>30</v>
      </c>
      <c r="I1529" t="s">
        <v>30</v>
      </c>
      <c r="J1529" t="s">
        <v>408</v>
      </c>
      <c r="K1529" t="s">
        <v>3917</v>
      </c>
      <c r="L1529" t="s">
        <v>93</v>
      </c>
      <c r="M1529" t="s">
        <v>94</v>
      </c>
    </row>
    <row r="1530" spans="1:13" x14ac:dyDescent="0.3">
      <c r="A1530" t="s">
        <v>5547</v>
      </c>
      <c r="B1530" t="s">
        <v>5548</v>
      </c>
      <c r="C1530" t="s">
        <v>4576</v>
      </c>
      <c r="D1530" t="s">
        <v>5453</v>
      </c>
      <c r="E1530" t="s">
        <v>30</v>
      </c>
      <c r="F1530" t="s">
        <v>91</v>
      </c>
      <c r="G1530" t="s">
        <v>92</v>
      </c>
      <c r="H1530" t="s">
        <v>30</v>
      </c>
      <c r="I1530" t="s">
        <v>30</v>
      </c>
      <c r="J1530" t="s">
        <v>408</v>
      </c>
      <c r="K1530" t="s">
        <v>3917</v>
      </c>
      <c r="L1530" t="s">
        <v>93</v>
      </c>
      <c r="M1530" t="s">
        <v>94</v>
      </c>
    </row>
    <row r="1531" spans="1:13" x14ac:dyDescent="0.3">
      <c r="A1531" t="s">
        <v>5549</v>
      </c>
      <c r="B1531" t="s">
        <v>5550</v>
      </c>
      <c r="C1531" t="s">
        <v>4576</v>
      </c>
      <c r="D1531" t="s">
        <v>5453</v>
      </c>
      <c r="E1531" t="s">
        <v>30</v>
      </c>
      <c r="F1531" t="s">
        <v>91</v>
      </c>
      <c r="G1531" t="s">
        <v>92</v>
      </c>
      <c r="H1531" t="s">
        <v>30</v>
      </c>
      <c r="I1531" t="s">
        <v>30</v>
      </c>
      <c r="J1531" t="s">
        <v>408</v>
      </c>
      <c r="K1531" t="s">
        <v>3917</v>
      </c>
      <c r="L1531" t="s">
        <v>93</v>
      </c>
      <c r="M1531" t="s">
        <v>94</v>
      </c>
    </row>
    <row r="1532" spans="1:13" x14ac:dyDescent="0.3">
      <c r="A1532" t="s">
        <v>5551</v>
      </c>
      <c r="B1532" t="s">
        <v>5552</v>
      </c>
      <c r="C1532" t="s">
        <v>4576</v>
      </c>
      <c r="D1532" t="s">
        <v>5453</v>
      </c>
      <c r="E1532" t="s">
        <v>30</v>
      </c>
      <c r="F1532" t="s">
        <v>91</v>
      </c>
      <c r="G1532" t="s">
        <v>92</v>
      </c>
      <c r="H1532" t="s">
        <v>30</v>
      </c>
      <c r="I1532" t="s">
        <v>30</v>
      </c>
      <c r="J1532" t="s">
        <v>408</v>
      </c>
      <c r="K1532" t="s">
        <v>4086</v>
      </c>
      <c r="L1532" t="s">
        <v>93</v>
      </c>
      <c r="M1532" t="s">
        <v>94</v>
      </c>
    </row>
    <row r="1533" spans="1:13" x14ac:dyDescent="0.3">
      <c r="A1533" t="s">
        <v>5553</v>
      </c>
      <c r="B1533" t="s">
        <v>5554</v>
      </c>
      <c r="C1533" t="s">
        <v>4576</v>
      </c>
      <c r="D1533" t="s">
        <v>5453</v>
      </c>
      <c r="E1533" t="s">
        <v>30</v>
      </c>
      <c r="F1533" t="s">
        <v>91</v>
      </c>
      <c r="G1533" t="s">
        <v>92</v>
      </c>
      <c r="H1533" t="s">
        <v>30</v>
      </c>
      <c r="I1533" t="s">
        <v>30</v>
      </c>
      <c r="J1533" t="s">
        <v>408</v>
      </c>
      <c r="K1533" t="s">
        <v>4086</v>
      </c>
      <c r="L1533" t="s">
        <v>93</v>
      </c>
      <c r="M1533" t="s">
        <v>94</v>
      </c>
    </row>
    <row r="1534" spans="1:13" x14ac:dyDescent="0.3">
      <c r="A1534" t="s">
        <v>5555</v>
      </c>
      <c r="B1534" t="s">
        <v>5556</v>
      </c>
      <c r="C1534" t="s">
        <v>4576</v>
      </c>
      <c r="D1534" t="s">
        <v>5453</v>
      </c>
      <c r="E1534" t="s">
        <v>30</v>
      </c>
      <c r="F1534" t="s">
        <v>91</v>
      </c>
      <c r="G1534" t="s">
        <v>92</v>
      </c>
      <c r="H1534" t="s">
        <v>30</v>
      </c>
      <c r="I1534" t="s">
        <v>30</v>
      </c>
      <c r="J1534" t="s">
        <v>408</v>
      </c>
      <c r="K1534" t="s">
        <v>4086</v>
      </c>
      <c r="L1534" t="s">
        <v>93</v>
      </c>
      <c r="M1534" t="s">
        <v>94</v>
      </c>
    </row>
    <row r="1535" spans="1:13" x14ac:dyDescent="0.3">
      <c r="A1535" t="s">
        <v>5557</v>
      </c>
      <c r="B1535" t="s">
        <v>5558</v>
      </c>
      <c r="C1535" t="s">
        <v>4576</v>
      </c>
      <c r="D1535" t="s">
        <v>5453</v>
      </c>
      <c r="E1535" t="s">
        <v>30</v>
      </c>
      <c r="F1535" t="s">
        <v>91</v>
      </c>
      <c r="G1535" t="s">
        <v>92</v>
      </c>
      <c r="H1535" t="s">
        <v>30</v>
      </c>
      <c r="I1535" t="s">
        <v>30</v>
      </c>
      <c r="J1535" t="s">
        <v>408</v>
      </c>
      <c r="K1535" t="s">
        <v>3917</v>
      </c>
      <c r="L1535" t="s">
        <v>93</v>
      </c>
      <c r="M1535" t="s">
        <v>94</v>
      </c>
    </row>
    <row r="1536" spans="1:13" x14ac:dyDescent="0.3">
      <c r="A1536" t="s">
        <v>5559</v>
      </c>
      <c r="B1536" t="s">
        <v>5560</v>
      </c>
      <c r="C1536" t="s">
        <v>4576</v>
      </c>
      <c r="D1536" t="s">
        <v>5453</v>
      </c>
      <c r="E1536" t="s">
        <v>30</v>
      </c>
      <c r="F1536" t="s">
        <v>91</v>
      </c>
      <c r="G1536" t="s">
        <v>92</v>
      </c>
      <c r="H1536" t="s">
        <v>30</v>
      </c>
      <c r="I1536" t="s">
        <v>30</v>
      </c>
      <c r="J1536" t="s">
        <v>408</v>
      </c>
      <c r="K1536" t="s">
        <v>3917</v>
      </c>
      <c r="L1536" t="s">
        <v>93</v>
      </c>
      <c r="M1536" t="s">
        <v>94</v>
      </c>
    </row>
    <row r="1537" spans="1:13" x14ac:dyDescent="0.3">
      <c r="A1537" t="s">
        <v>5561</v>
      </c>
      <c r="B1537" t="s">
        <v>5562</v>
      </c>
      <c r="C1537" t="s">
        <v>4576</v>
      </c>
      <c r="D1537" t="s">
        <v>5453</v>
      </c>
      <c r="E1537" t="s">
        <v>30</v>
      </c>
      <c r="F1537" t="s">
        <v>91</v>
      </c>
      <c r="G1537" t="s">
        <v>92</v>
      </c>
      <c r="H1537" t="s">
        <v>30</v>
      </c>
      <c r="I1537" t="s">
        <v>30</v>
      </c>
      <c r="J1537" t="s">
        <v>408</v>
      </c>
      <c r="K1537" t="s">
        <v>4086</v>
      </c>
      <c r="L1537" t="s">
        <v>93</v>
      </c>
      <c r="M1537" t="s">
        <v>94</v>
      </c>
    </row>
    <row r="1538" spans="1:13" x14ac:dyDescent="0.3">
      <c r="A1538" t="s">
        <v>5563</v>
      </c>
      <c r="B1538" t="s">
        <v>5564</v>
      </c>
      <c r="C1538" t="s">
        <v>4576</v>
      </c>
      <c r="D1538" t="s">
        <v>5453</v>
      </c>
      <c r="E1538" t="s">
        <v>30</v>
      </c>
      <c r="F1538" t="s">
        <v>91</v>
      </c>
      <c r="G1538" t="s">
        <v>92</v>
      </c>
      <c r="H1538" t="s">
        <v>30</v>
      </c>
      <c r="I1538" t="s">
        <v>30</v>
      </c>
      <c r="J1538" t="s">
        <v>408</v>
      </c>
      <c r="K1538" t="s">
        <v>4086</v>
      </c>
      <c r="L1538" t="s">
        <v>93</v>
      </c>
      <c r="M1538" t="s">
        <v>94</v>
      </c>
    </row>
    <row r="1539" spans="1:13" x14ac:dyDescent="0.3">
      <c r="A1539" t="s">
        <v>5565</v>
      </c>
      <c r="B1539" t="s">
        <v>5566</v>
      </c>
      <c r="C1539" t="s">
        <v>4576</v>
      </c>
      <c r="D1539" t="s">
        <v>5453</v>
      </c>
      <c r="E1539" t="s">
        <v>30</v>
      </c>
      <c r="F1539" t="s">
        <v>91</v>
      </c>
      <c r="G1539" t="s">
        <v>92</v>
      </c>
      <c r="H1539" t="s">
        <v>30</v>
      </c>
      <c r="I1539" t="s">
        <v>30</v>
      </c>
      <c r="J1539" t="s">
        <v>408</v>
      </c>
      <c r="K1539" t="s">
        <v>4086</v>
      </c>
      <c r="L1539" t="s">
        <v>93</v>
      </c>
      <c r="M1539" t="s">
        <v>94</v>
      </c>
    </row>
    <row r="1540" spans="1:13" x14ac:dyDescent="0.3">
      <c r="A1540" t="s">
        <v>5567</v>
      </c>
      <c r="B1540" t="s">
        <v>5568</v>
      </c>
      <c r="C1540" t="s">
        <v>4576</v>
      </c>
      <c r="D1540" t="s">
        <v>5453</v>
      </c>
      <c r="E1540" t="s">
        <v>30</v>
      </c>
      <c r="F1540" t="s">
        <v>91</v>
      </c>
      <c r="G1540" t="s">
        <v>92</v>
      </c>
      <c r="H1540" t="s">
        <v>30</v>
      </c>
      <c r="I1540" t="s">
        <v>30</v>
      </c>
      <c r="J1540" t="s">
        <v>408</v>
      </c>
      <c r="K1540" t="s">
        <v>4086</v>
      </c>
      <c r="L1540" t="s">
        <v>93</v>
      </c>
      <c r="M1540" t="s">
        <v>94</v>
      </c>
    </row>
    <row r="1541" spans="1:13" x14ac:dyDescent="0.3">
      <c r="A1541" t="s">
        <v>5569</v>
      </c>
      <c r="B1541" t="s">
        <v>5570</v>
      </c>
      <c r="C1541" t="s">
        <v>4576</v>
      </c>
      <c r="D1541" t="s">
        <v>5453</v>
      </c>
      <c r="E1541" t="s">
        <v>30</v>
      </c>
      <c r="F1541" t="s">
        <v>91</v>
      </c>
      <c r="G1541" t="s">
        <v>92</v>
      </c>
      <c r="H1541" t="s">
        <v>30</v>
      </c>
      <c r="I1541" t="s">
        <v>30</v>
      </c>
      <c r="J1541" t="s">
        <v>408</v>
      </c>
      <c r="K1541" t="s">
        <v>3917</v>
      </c>
      <c r="L1541" t="s">
        <v>93</v>
      </c>
      <c r="M1541" t="s">
        <v>94</v>
      </c>
    </row>
    <row r="1542" spans="1:13" x14ac:dyDescent="0.3">
      <c r="A1542" t="s">
        <v>5571</v>
      </c>
      <c r="B1542" t="s">
        <v>5572</v>
      </c>
      <c r="C1542" t="s">
        <v>4576</v>
      </c>
      <c r="D1542" t="s">
        <v>5453</v>
      </c>
      <c r="E1542" t="s">
        <v>30</v>
      </c>
      <c r="F1542" t="s">
        <v>91</v>
      </c>
      <c r="G1542" t="s">
        <v>92</v>
      </c>
      <c r="H1542" t="s">
        <v>30</v>
      </c>
      <c r="I1542" t="s">
        <v>30</v>
      </c>
      <c r="J1542" t="s">
        <v>408</v>
      </c>
      <c r="K1542" t="s">
        <v>4086</v>
      </c>
      <c r="L1542" t="s">
        <v>93</v>
      </c>
      <c r="M1542" t="s">
        <v>94</v>
      </c>
    </row>
    <row r="1543" spans="1:13" x14ac:dyDescent="0.3">
      <c r="A1543" t="s">
        <v>5573</v>
      </c>
      <c r="B1543" t="s">
        <v>5574</v>
      </c>
      <c r="C1543" t="s">
        <v>4576</v>
      </c>
      <c r="D1543" t="s">
        <v>5453</v>
      </c>
      <c r="E1543" t="s">
        <v>30</v>
      </c>
      <c r="F1543" t="s">
        <v>91</v>
      </c>
      <c r="G1543" t="s">
        <v>92</v>
      </c>
      <c r="H1543" t="s">
        <v>30</v>
      </c>
      <c r="I1543" t="s">
        <v>30</v>
      </c>
      <c r="J1543" t="s">
        <v>408</v>
      </c>
      <c r="K1543" t="s">
        <v>4086</v>
      </c>
      <c r="L1543" t="s">
        <v>93</v>
      </c>
      <c r="M1543" t="s">
        <v>94</v>
      </c>
    </row>
    <row r="1544" spans="1:13" x14ac:dyDescent="0.3">
      <c r="A1544" t="s">
        <v>5575</v>
      </c>
      <c r="B1544" t="s">
        <v>5576</v>
      </c>
      <c r="C1544" t="s">
        <v>4576</v>
      </c>
      <c r="D1544" t="s">
        <v>5453</v>
      </c>
      <c r="E1544" t="s">
        <v>30</v>
      </c>
      <c r="F1544" t="s">
        <v>91</v>
      </c>
      <c r="G1544" t="s">
        <v>92</v>
      </c>
      <c r="H1544" t="s">
        <v>30</v>
      </c>
      <c r="I1544" t="s">
        <v>30</v>
      </c>
      <c r="J1544" t="s">
        <v>408</v>
      </c>
      <c r="K1544" t="s">
        <v>3917</v>
      </c>
      <c r="L1544" t="s">
        <v>93</v>
      </c>
      <c r="M1544" t="s">
        <v>94</v>
      </c>
    </row>
    <row r="1545" spans="1:13" x14ac:dyDescent="0.3">
      <c r="A1545" t="s">
        <v>5577</v>
      </c>
      <c r="B1545" t="s">
        <v>5578</v>
      </c>
      <c r="C1545" t="s">
        <v>4576</v>
      </c>
      <c r="D1545" t="s">
        <v>5453</v>
      </c>
      <c r="E1545" t="s">
        <v>30</v>
      </c>
      <c r="F1545" t="s">
        <v>91</v>
      </c>
      <c r="G1545" t="s">
        <v>92</v>
      </c>
      <c r="H1545" t="s">
        <v>30</v>
      </c>
      <c r="I1545" t="s">
        <v>30</v>
      </c>
      <c r="J1545" t="s">
        <v>408</v>
      </c>
      <c r="K1545" t="s">
        <v>3917</v>
      </c>
      <c r="L1545" t="s">
        <v>93</v>
      </c>
      <c r="M1545" t="s">
        <v>94</v>
      </c>
    </row>
    <row r="1546" spans="1:13" x14ac:dyDescent="0.3">
      <c r="A1546" t="s">
        <v>5579</v>
      </c>
      <c r="B1546" t="s">
        <v>5580</v>
      </c>
      <c r="C1546" t="s">
        <v>4576</v>
      </c>
      <c r="D1546" t="s">
        <v>5453</v>
      </c>
      <c r="E1546" t="s">
        <v>30</v>
      </c>
      <c r="F1546" t="s">
        <v>91</v>
      </c>
      <c r="G1546" t="s">
        <v>92</v>
      </c>
      <c r="H1546" t="s">
        <v>30</v>
      </c>
      <c r="I1546" t="s">
        <v>30</v>
      </c>
      <c r="J1546" t="s">
        <v>408</v>
      </c>
      <c r="K1546" t="s">
        <v>4086</v>
      </c>
      <c r="L1546" t="s">
        <v>93</v>
      </c>
      <c r="M1546" t="s">
        <v>94</v>
      </c>
    </row>
    <row r="1547" spans="1:13" x14ac:dyDescent="0.3">
      <c r="A1547" t="s">
        <v>5581</v>
      </c>
      <c r="B1547" t="s">
        <v>5582</v>
      </c>
      <c r="C1547" t="s">
        <v>4576</v>
      </c>
      <c r="D1547" t="s">
        <v>5453</v>
      </c>
      <c r="E1547" t="s">
        <v>30</v>
      </c>
      <c r="F1547" t="s">
        <v>91</v>
      </c>
      <c r="G1547" t="s">
        <v>92</v>
      </c>
      <c r="H1547" t="s">
        <v>30</v>
      </c>
      <c r="I1547" t="s">
        <v>30</v>
      </c>
      <c r="J1547" t="s">
        <v>408</v>
      </c>
      <c r="K1547" t="s">
        <v>4086</v>
      </c>
      <c r="L1547" t="s">
        <v>93</v>
      </c>
      <c r="M1547" t="s">
        <v>94</v>
      </c>
    </row>
    <row r="1548" spans="1:13" x14ac:dyDescent="0.3">
      <c r="A1548" t="s">
        <v>5583</v>
      </c>
      <c r="B1548" t="s">
        <v>5584</v>
      </c>
      <c r="C1548" t="s">
        <v>4576</v>
      </c>
      <c r="D1548" t="s">
        <v>5453</v>
      </c>
      <c r="E1548" t="s">
        <v>30</v>
      </c>
      <c r="F1548" t="s">
        <v>91</v>
      </c>
      <c r="G1548" t="s">
        <v>92</v>
      </c>
      <c r="H1548" t="s">
        <v>30</v>
      </c>
      <c r="I1548" t="s">
        <v>30</v>
      </c>
      <c r="J1548" t="s">
        <v>408</v>
      </c>
      <c r="K1548" t="s">
        <v>4086</v>
      </c>
      <c r="L1548" t="s">
        <v>93</v>
      </c>
      <c r="M1548" t="s">
        <v>94</v>
      </c>
    </row>
    <row r="1549" spans="1:13" x14ac:dyDescent="0.3">
      <c r="A1549" t="s">
        <v>5585</v>
      </c>
      <c r="B1549" t="s">
        <v>5586</v>
      </c>
      <c r="C1549" t="s">
        <v>4576</v>
      </c>
      <c r="D1549" t="s">
        <v>5453</v>
      </c>
      <c r="E1549" t="s">
        <v>30</v>
      </c>
      <c r="F1549" t="s">
        <v>91</v>
      </c>
      <c r="G1549" t="s">
        <v>92</v>
      </c>
      <c r="H1549" t="s">
        <v>30</v>
      </c>
      <c r="I1549" t="s">
        <v>30</v>
      </c>
      <c r="J1549" t="s">
        <v>408</v>
      </c>
      <c r="K1549" t="s">
        <v>4086</v>
      </c>
      <c r="L1549" t="s">
        <v>93</v>
      </c>
      <c r="M1549" t="s">
        <v>94</v>
      </c>
    </row>
    <row r="1550" spans="1:13" x14ac:dyDescent="0.3">
      <c r="A1550" t="s">
        <v>5587</v>
      </c>
      <c r="B1550" t="s">
        <v>5588</v>
      </c>
      <c r="C1550" t="s">
        <v>4576</v>
      </c>
      <c r="D1550" t="s">
        <v>5453</v>
      </c>
      <c r="E1550" t="s">
        <v>30</v>
      </c>
      <c r="F1550" t="s">
        <v>91</v>
      </c>
      <c r="G1550" t="s">
        <v>92</v>
      </c>
      <c r="H1550" t="s">
        <v>30</v>
      </c>
      <c r="I1550" t="s">
        <v>30</v>
      </c>
      <c r="J1550" t="s">
        <v>408</v>
      </c>
      <c r="K1550" t="s">
        <v>3884</v>
      </c>
      <c r="L1550" t="s">
        <v>93</v>
      </c>
      <c r="M1550" t="s">
        <v>94</v>
      </c>
    </row>
    <row r="1551" spans="1:13" x14ac:dyDescent="0.3">
      <c r="A1551" t="s">
        <v>5589</v>
      </c>
      <c r="B1551" t="s">
        <v>5590</v>
      </c>
      <c r="C1551" t="s">
        <v>4576</v>
      </c>
      <c r="D1551" t="s">
        <v>5453</v>
      </c>
      <c r="E1551" t="s">
        <v>30</v>
      </c>
      <c r="F1551" t="s">
        <v>91</v>
      </c>
      <c r="G1551" t="s">
        <v>92</v>
      </c>
      <c r="H1551" t="s">
        <v>30</v>
      </c>
      <c r="I1551" t="s">
        <v>30</v>
      </c>
      <c r="J1551" t="s">
        <v>408</v>
      </c>
      <c r="K1551" t="s">
        <v>3884</v>
      </c>
      <c r="L1551" t="s">
        <v>93</v>
      </c>
      <c r="M1551" t="s">
        <v>94</v>
      </c>
    </row>
    <row r="1552" spans="1:13" x14ac:dyDescent="0.3">
      <c r="A1552" t="s">
        <v>5591</v>
      </c>
      <c r="B1552" t="s">
        <v>5592</v>
      </c>
      <c r="C1552" t="s">
        <v>4576</v>
      </c>
      <c r="D1552" t="s">
        <v>5453</v>
      </c>
      <c r="E1552" t="s">
        <v>30</v>
      </c>
      <c r="F1552" t="s">
        <v>91</v>
      </c>
      <c r="G1552" t="s">
        <v>92</v>
      </c>
      <c r="H1552" t="s">
        <v>30</v>
      </c>
      <c r="I1552" t="s">
        <v>30</v>
      </c>
      <c r="J1552" t="s">
        <v>408</v>
      </c>
      <c r="K1552" t="s">
        <v>3991</v>
      </c>
      <c r="L1552" t="s">
        <v>93</v>
      </c>
      <c r="M1552" t="s">
        <v>94</v>
      </c>
    </row>
    <row r="1553" spans="1:13" x14ac:dyDescent="0.3">
      <c r="A1553" t="s">
        <v>5593</v>
      </c>
      <c r="B1553" t="s">
        <v>5594</v>
      </c>
      <c r="C1553" t="s">
        <v>4576</v>
      </c>
      <c r="D1553" t="s">
        <v>5453</v>
      </c>
      <c r="E1553" t="s">
        <v>30</v>
      </c>
      <c r="F1553" t="s">
        <v>91</v>
      </c>
      <c r="G1553" t="s">
        <v>92</v>
      </c>
      <c r="H1553" t="s">
        <v>30</v>
      </c>
      <c r="I1553" t="s">
        <v>30</v>
      </c>
      <c r="J1553" t="s">
        <v>408</v>
      </c>
      <c r="K1553" t="s">
        <v>3884</v>
      </c>
      <c r="L1553" t="s">
        <v>93</v>
      </c>
      <c r="M1553" t="s">
        <v>94</v>
      </c>
    </row>
    <row r="1554" spans="1:13" x14ac:dyDescent="0.3">
      <c r="A1554" t="s">
        <v>5595</v>
      </c>
      <c r="B1554" t="s">
        <v>5596</v>
      </c>
      <c r="C1554" t="s">
        <v>4576</v>
      </c>
      <c r="D1554" t="s">
        <v>5453</v>
      </c>
      <c r="E1554" t="s">
        <v>30</v>
      </c>
      <c r="F1554" t="s">
        <v>91</v>
      </c>
      <c r="G1554" t="s">
        <v>92</v>
      </c>
      <c r="H1554" t="s">
        <v>30</v>
      </c>
      <c r="I1554" t="s">
        <v>30</v>
      </c>
      <c r="J1554" t="s">
        <v>408</v>
      </c>
      <c r="K1554" t="s">
        <v>3991</v>
      </c>
      <c r="L1554" t="s">
        <v>93</v>
      </c>
      <c r="M1554" t="s">
        <v>94</v>
      </c>
    </row>
    <row r="1555" spans="1:13" x14ac:dyDescent="0.3">
      <c r="A1555" t="s">
        <v>5597</v>
      </c>
      <c r="B1555" t="s">
        <v>5598</v>
      </c>
      <c r="C1555" t="s">
        <v>5488</v>
      </c>
      <c r="D1555" t="s">
        <v>5453</v>
      </c>
      <c r="E1555" t="s">
        <v>30</v>
      </c>
      <c r="F1555" t="s">
        <v>91</v>
      </c>
      <c r="G1555" t="s">
        <v>92</v>
      </c>
      <c r="H1555" t="s">
        <v>30</v>
      </c>
      <c r="I1555" t="s">
        <v>30</v>
      </c>
      <c r="J1555" t="s">
        <v>408</v>
      </c>
      <c r="K1555" t="s">
        <v>3991</v>
      </c>
      <c r="L1555" t="s">
        <v>93</v>
      </c>
      <c r="M1555" t="s">
        <v>94</v>
      </c>
    </row>
    <row r="1556" spans="1:13" x14ac:dyDescent="0.3">
      <c r="A1556" t="s">
        <v>5599</v>
      </c>
      <c r="B1556" t="s">
        <v>5600</v>
      </c>
      <c r="C1556" t="s">
        <v>4576</v>
      </c>
      <c r="D1556" t="s">
        <v>5453</v>
      </c>
      <c r="E1556" t="s">
        <v>30</v>
      </c>
      <c r="F1556" t="s">
        <v>91</v>
      </c>
      <c r="G1556" t="s">
        <v>92</v>
      </c>
      <c r="H1556" t="s">
        <v>30</v>
      </c>
      <c r="I1556" t="s">
        <v>30</v>
      </c>
      <c r="J1556" t="s">
        <v>408</v>
      </c>
      <c r="K1556" t="s">
        <v>3884</v>
      </c>
      <c r="L1556" t="s">
        <v>93</v>
      </c>
      <c r="M1556" t="s">
        <v>94</v>
      </c>
    </row>
    <row r="1557" spans="1:13" x14ac:dyDescent="0.3">
      <c r="A1557" t="s">
        <v>5601</v>
      </c>
      <c r="B1557" t="s">
        <v>5602</v>
      </c>
      <c r="C1557" t="s">
        <v>4576</v>
      </c>
      <c r="D1557" t="s">
        <v>5453</v>
      </c>
      <c r="E1557" t="s">
        <v>30</v>
      </c>
      <c r="F1557" t="s">
        <v>91</v>
      </c>
      <c r="G1557" t="s">
        <v>92</v>
      </c>
      <c r="H1557" t="s">
        <v>30</v>
      </c>
      <c r="I1557" t="s">
        <v>30</v>
      </c>
      <c r="J1557" t="s">
        <v>408</v>
      </c>
      <c r="K1557" t="s">
        <v>3991</v>
      </c>
      <c r="L1557" t="s">
        <v>93</v>
      </c>
      <c r="M1557" t="s">
        <v>94</v>
      </c>
    </row>
    <row r="1558" spans="1:13" x14ac:dyDescent="0.3">
      <c r="A1558" t="s">
        <v>5603</v>
      </c>
      <c r="B1558" t="s">
        <v>5604</v>
      </c>
      <c r="C1558" t="s">
        <v>4576</v>
      </c>
      <c r="D1558" t="s">
        <v>5453</v>
      </c>
      <c r="E1558" t="s">
        <v>30</v>
      </c>
      <c r="F1558" t="s">
        <v>91</v>
      </c>
      <c r="G1558" t="s">
        <v>92</v>
      </c>
      <c r="H1558" t="s">
        <v>30</v>
      </c>
      <c r="I1558" t="s">
        <v>30</v>
      </c>
      <c r="J1558" t="s">
        <v>408</v>
      </c>
      <c r="K1558" t="s">
        <v>3884</v>
      </c>
      <c r="L1558" t="s">
        <v>93</v>
      </c>
      <c r="M1558" t="s">
        <v>94</v>
      </c>
    </row>
    <row r="1559" spans="1:13" x14ac:dyDescent="0.3">
      <c r="A1559" t="s">
        <v>5605</v>
      </c>
      <c r="B1559" t="s">
        <v>5606</v>
      </c>
      <c r="C1559" t="s">
        <v>4576</v>
      </c>
      <c r="D1559" t="s">
        <v>5453</v>
      </c>
      <c r="E1559" t="s">
        <v>30</v>
      </c>
      <c r="F1559" t="s">
        <v>91</v>
      </c>
      <c r="G1559" t="s">
        <v>92</v>
      </c>
      <c r="H1559" t="s">
        <v>30</v>
      </c>
      <c r="I1559" t="s">
        <v>30</v>
      </c>
      <c r="J1559" t="s">
        <v>408</v>
      </c>
      <c r="K1559" t="s">
        <v>3884</v>
      </c>
      <c r="L1559" t="s">
        <v>93</v>
      </c>
      <c r="M1559" t="s">
        <v>94</v>
      </c>
    </row>
    <row r="1560" spans="1:13" x14ac:dyDescent="0.3">
      <c r="A1560" t="s">
        <v>5607</v>
      </c>
      <c r="B1560" t="s">
        <v>5608</v>
      </c>
      <c r="C1560" t="s">
        <v>4576</v>
      </c>
      <c r="D1560" t="s">
        <v>5453</v>
      </c>
      <c r="E1560" t="s">
        <v>30</v>
      </c>
      <c r="F1560" t="s">
        <v>91</v>
      </c>
      <c r="G1560" t="s">
        <v>92</v>
      </c>
      <c r="H1560" t="s">
        <v>30</v>
      </c>
      <c r="I1560" t="s">
        <v>30</v>
      </c>
      <c r="J1560" t="s">
        <v>408</v>
      </c>
      <c r="K1560" t="s">
        <v>3884</v>
      </c>
      <c r="L1560" t="s">
        <v>93</v>
      </c>
      <c r="M1560" t="s">
        <v>94</v>
      </c>
    </row>
    <row r="1561" spans="1:13" x14ac:dyDescent="0.3">
      <c r="A1561" t="s">
        <v>5609</v>
      </c>
      <c r="B1561" t="s">
        <v>5610</v>
      </c>
      <c r="C1561" t="s">
        <v>4576</v>
      </c>
      <c r="D1561" t="s">
        <v>5453</v>
      </c>
      <c r="E1561" t="s">
        <v>30</v>
      </c>
      <c r="F1561" t="s">
        <v>91</v>
      </c>
      <c r="G1561" t="s">
        <v>92</v>
      </c>
      <c r="H1561" t="s">
        <v>30</v>
      </c>
      <c r="I1561" t="s">
        <v>30</v>
      </c>
      <c r="J1561" t="s">
        <v>408</v>
      </c>
      <c r="K1561" t="s">
        <v>3884</v>
      </c>
      <c r="L1561" t="s">
        <v>93</v>
      </c>
      <c r="M1561" t="s">
        <v>94</v>
      </c>
    </row>
    <row r="1562" spans="1:13" x14ac:dyDescent="0.3">
      <c r="A1562" t="s">
        <v>5611</v>
      </c>
      <c r="B1562" t="s">
        <v>5612</v>
      </c>
      <c r="C1562" t="s">
        <v>4576</v>
      </c>
      <c r="D1562" t="s">
        <v>5453</v>
      </c>
      <c r="E1562" t="s">
        <v>30</v>
      </c>
      <c r="F1562" t="s">
        <v>91</v>
      </c>
      <c r="G1562" t="s">
        <v>92</v>
      </c>
      <c r="H1562" t="s">
        <v>30</v>
      </c>
      <c r="I1562" t="s">
        <v>30</v>
      </c>
      <c r="J1562" t="s">
        <v>408</v>
      </c>
      <c r="K1562" t="s">
        <v>3884</v>
      </c>
      <c r="L1562" t="s">
        <v>93</v>
      </c>
      <c r="M1562" t="s">
        <v>94</v>
      </c>
    </row>
    <row r="1563" spans="1:13" x14ac:dyDescent="0.3">
      <c r="A1563" t="s">
        <v>5613</v>
      </c>
      <c r="B1563" t="s">
        <v>5614</v>
      </c>
      <c r="C1563" t="s">
        <v>4576</v>
      </c>
      <c r="D1563" t="s">
        <v>5453</v>
      </c>
      <c r="E1563" t="s">
        <v>30</v>
      </c>
      <c r="F1563" t="s">
        <v>91</v>
      </c>
      <c r="G1563" t="s">
        <v>92</v>
      </c>
      <c r="H1563" t="s">
        <v>30</v>
      </c>
      <c r="I1563" t="s">
        <v>30</v>
      </c>
      <c r="J1563" t="s">
        <v>408</v>
      </c>
      <c r="K1563" t="s">
        <v>3884</v>
      </c>
      <c r="L1563" t="s">
        <v>93</v>
      </c>
      <c r="M1563" t="s">
        <v>94</v>
      </c>
    </row>
    <row r="1564" spans="1:13" x14ac:dyDescent="0.3">
      <c r="A1564" t="s">
        <v>5615</v>
      </c>
      <c r="B1564" t="s">
        <v>5616</v>
      </c>
      <c r="C1564" t="s">
        <v>4576</v>
      </c>
      <c r="D1564" t="s">
        <v>5453</v>
      </c>
      <c r="E1564" t="s">
        <v>30</v>
      </c>
      <c r="F1564" t="s">
        <v>91</v>
      </c>
      <c r="G1564" t="s">
        <v>92</v>
      </c>
      <c r="H1564" t="s">
        <v>30</v>
      </c>
      <c r="I1564" t="s">
        <v>30</v>
      </c>
      <c r="J1564" t="s">
        <v>408</v>
      </c>
      <c r="K1564" t="s">
        <v>3991</v>
      </c>
      <c r="L1564" t="s">
        <v>93</v>
      </c>
      <c r="M1564" t="s">
        <v>94</v>
      </c>
    </row>
    <row r="1565" spans="1:13" x14ac:dyDescent="0.3">
      <c r="A1565" t="s">
        <v>5617</v>
      </c>
      <c r="B1565" t="s">
        <v>5618</v>
      </c>
      <c r="C1565" t="s">
        <v>4576</v>
      </c>
      <c r="D1565" t="s">
        <v>5453</v>
      </c>
      <c r="E1565" t="s">
        <v>30</v>
      </c>
      <c r="F1565" t="s">
        <v>91</v>
      </c>
      <c r="G1565" t="s">
        <v>92</v>
      </c>
      <c r="H1565" t="s">
        <v>30</v>
      </c>
      <c r="I1565" t="s">
        <v>30</v>
      </c>
      <c r="J1565" t="s">
        <v>408</v>
      </c>
      <c r="K1565" t="s">
        <v>3991</v>
      </c>
      <c r="L1565" t="s">
        <v>93</v>
      </c>
      <c r="M1565" t="s">
        <v>94</v>
      </c>
    </row>
    <row r="1566" spans="1:13" x14ac:dyDescent="0.3">
      <c r="A1566" t="s">
        <v>5619</v>
      </c>
      <c r="B1566" t="s">
        <v>5620</v>
      </c>
      <c r="C1566" t="s">
        <v>4576</v>
      </c>
      <c r="D1566" t="s">
        <v>5453</v>
      </c>
      <c r="E1566" t="s">
        <v>30</v>
      </c>
      <c r="F1566" t="s">
        <v>91</v>
      </c>
      <c r="G1566" t="s">
        <v>92</v>
      </c>
      <c r="H1566" t="s">
        <v>30</v>
      </c>
      <c r="I1566" t="s">
        <v>30</v>
      </c>
      <c r="J1566" t="s">
        <v>408</v>
      </c>
      <c r="K1566" t="s">
        <v>3884</v>
      </c>
      <c r="L1566" t="s">
        <v>93</v>
      </c>
      <c r="M1566" t="s">
        <v>94</v>
      </c>
    </row>
    <row r="1567" spans="1:13" x14ac:dyDescent="0.3">
      <c r="A1567" t="s">
        <v>5621</v>
      </c>
      <c r="B1567" t="s">
        <v>5622</v>
      </c>
      <c r="C1567" t="s">
        <v>5488</v>
      </c>
      <c r="D1567" t="s">
        <v>5453</v>
      </c>
      <c r="E1567" t="s">
        <v>30</v>
      </c>
      <c r="F1567" t="s">
        <v>91</v>
      </c>
      <c r="G1567" t="s">
        <v>92</v>
      </c>
      <c r="H1567" t="s">
        <v>30</v>
      </c>
      <c r="I1567" t="s">
        <v>30</v>
      </c>
      <c r="J1567" t="s">
        <v>408</v>
      </c>
      <c r="K1567" t="s">
        <v>3884</v>
      </c>
      <c r="L1567" t="s">
        <v>93</v>
      </c>
      <c r="M1567" t="s">
        <v>94</v>
      </c>
    </row>
    <row r="1568" spans="1:13" x14ac:dyDescent="0.3">
      <c r="A1568" t="s">
        <v>5623</v>
      </c>
      <c r="B1568" t="s">
        <v>5624</v>
      </c>
      <c r="C1568" t="s">
        <v>4576</v>
      </c>
      <c r="D1568" t="s">
        <v>5453</v>
      </c>
      <c r="E1568" t="s">
        <v>30</v>
      </c>
      <c r="F1568" t="s">
        <v>91</v>
      </c>
      <c r="G1568" t="s">
        <v>92</v>
      </c>
      <c r="H1568" t="s">
        <v>30</v>
      </c>
      <c r="I1568" t="s">
        <v>30</v>
      </c>
      <c r="J1568" t="s">
        <v>408</v>
      </c>
      <c r="K1568" t="s">
        <v>3991</v>
      </c>
      <c r="L1568" t="s">
        <v>93</v>
      </c>
      <c r="M1568" t="s">
        <v>94</v>
      </c>
    </row>
    <row r="1569" spans="1:13" x14ac:dyDescent="0.3">
      <c r="A1569" t="s">
        <v>5625</v>
      </c>
      <c r="B1569" t="s">
        <v>5626</v>
      </c>
      <c r="C1569" t="s">
        <v>4576</v>
      </c>
      <c r="D1569" t="s">
        <v>5453</v>
      </c>
      <c r="E1569" t="s">
        <v>30</v>
      </c>
      <c r="F1569" t="s">
        <v>91</v>
      </c>
      <c r="G1569" t="s">
        <v>92</v>
      </c>
      <c r="H1569" t="s">
        <v>30</v>
      </c>
      <c r="I1569" t="s">
        <v>30</v>
      </c>
      <c r="J1569" t="s">
        <v>408</v>
      </c>
      <c r="K1569" t="s">
        <v>3991</v>
      </c>
      <c r="L1569" t="s">
        <v>93</v>
      </c>
      <c r="M1569" t="s">
        <v>94</v>
      </c>
    </row>
    <row r="1570" spans="1:13" x14ac:dyDescent="0.3">
      <c r="A1570" t="s">
        <v>5627</v>
      </c>
      <c r="B1570" t="s">
        <v>5628</v>
      </c>
      <c r="C1570" t="s">
        <v>4576</v>
      </c>
      <c r="D1570" t="s">
        <v>5453</v>
      </c>
      <c r="E1570" t="s">
        <v>30</v>
      </c>
      <c r="F1570" t="s">
        <v>91</v>
      </c>
      <c r="G1570" t="s">
        <v>92</v>
      </c>
      <c r="H1570" t="s">
        <v>30</v>
      </c>
      <c r="I1570" t="s">
        <v>30</v>
      </c>
      <c r="J1570" t="s">
        <v>408</v>
      </c>
      <c r="K1570" t="s">
        <v>4034</v>
      </c>
      <c r="L1570" t="s">
        <v>93</v>
      </c>
      <c r="M1570" t="s">
        <v>94</v>
      </c>
    </row>
    <row r="1571" spans="1:13" x14ac:dyDescent="0.3">
      <c r="A1571" t="s">
        <v>5629</v>
      </c>
      <c r="B1571" t="s">
        <v>5630</v>
      </c>
      <c r="C1571" t="s">
        <v>4576</v>
      </c>
      <c r="D1571" t="s">
        <v>5453</v>
      </c>
      <c r="E1571" t="s">
        <v>30</v>
      </c>
      <c r="F1571" t="s">
        <v>91</v>
      </c>
      <c r="G1571" t="s">
        <v>92</v>
      </c>
      <c r="H1571" t="s">
        <v>30</v>
      </c>
      <c r="I1571" t="s">
        <v>30</v>
      </c>
      <c r="J1571" t="s">
        <v>408</v>
      </c>
      <c r="K1571" t="s">
        <v>4034</v>
      </c>
      <c r="L1571" t="s">
        <v>93</v>
      </c>
      <c r="M1571" t="s">
        <v>94</v>
      </c>
    </row>
    <row r="1572" spans="1:13" x14ac:dyDescent="0.3">
      <c r="A1572" t="s">
        <v>5631</v>
      </c>
      <c r="B1572" t="s">
        <v>5632</v>
      </c>
      <c r="C1572" t="s">
        <v>4576</v>
      </c>
      <c r="D1572" t="s">
        <v>5453</v>
      </c>
      <c r="E1572" t="s">
        <v>30</v>
      </c>
      <c r="F1572" t="s">
        <v>91</v>
      </c>
      <c r="G1572" t="s">
        <v>92</v>
      </c>
      <c r="H1572" t="s">
        <v>30</v>
      </c>
      <c r="I1572" t="s">
        <v>30</v>
      </c>
      <c r="J1572" t="s">
        <v>408</v>
      </c>
      <c r="K1572" t="s">
        <v>4034</v>
      </c>
      <c r="L1572" t="s">
        <v>93</v>
      </c>
      <c r="M1572" t="s">
        <v>94</v>
      </c>
    </row>
    <row r="1573" spans="1:13" x14ac:dyDescent="0.3">
      <c r="A1573" t="s">
        <v>5633</v>
      </c>
      <c r="B1573" t="s">
        <v>5634</v>
      </c>
      <c r="C1573" t="s">
        <v>4576</v>
      </c>
      <c r="D1573" t="s">
        <v>5453</v>
      </c>
      <c r="E1573" t="s">
        <v>30</v>
      </c>
      <c r="F1573" t="s">
        <v>91</v>
      </c>
      <c r="G1573" t="s">
        <v>92</v>
      </c>
      <c r="H1573" t="s">
        <v>30</v>
      </c>
      <c r="I1573" t="s">
        <v>30</v>
      </c>
      <c r="J1573" t="s">
        <v>408</v>
      </c>
      <c r="K1573" t="s">
        <v>4034</v>
      </c>
      <c r="L1573" t="s">
        <v>93</v>
      </c>
      <c r="M1573" t="s">
        <v>94</v>
      </c>
    </row>
    <row r="1574" spans="1:13" x14ac:dyDescent="0.3">
      <c r="A1574" t="s">
        <v>5635</v>
      </c>
      <c r="B1574" t="s">
        <v>5636</v>
      </c>
      <c r="C1574" t="s">
        <v>4576</v>
      </c>
      <c r="D1574" t="s">
        <v>5453</v>
      </c>
      <c r="E1574" t="s">
        <v>30</v>
      </c>
      <c r="F1574" t="s">
        <v>91</v>
      </c>
      <c r="G1574" t="s">
        <v>92</v>
      </c>
      <c r="H1574" t="s">
        <v>30</v>
      </c>
      <c r="I1574" t="s">
        <v>30</v>
      </c>
      <c r="J1574" t="s">
        <v>408</v>
      </c>
      <c r="K1574" t="s">
        <v>4034</v>
      </c>
      <c r="L1574" t="s">
        <v>93</v>
      </c>
      <c r="M1574" t="s">
        <v>94</v>
      </c>
    </row>
    <row r="1575" spans="1:13" x14ac:dyDescent="0.3">
      <c r="A1575" t="s">
        <v>5637</v>
      </c>
      <c r="B1575" t="s">
        <v>5638</v>
      </c>
      <c r="C1575" t="s">
        <v>4576</v>
      </c>
      <c r="D1575" t="s">
        <v>5453</v>
      </c>
      <c r="E1575" t="s">
        <v>30</v>
      </c>
      <c r="F1575" t="s">
        <v>91</v>
      </c>
      <c r="G1575" t="s">
        <v>92</v>
      </c>
      <c r="H1575" t="s">
        <v>30</v>
      </c>
      <c r="I1575" t="s">
        <v>30</v>
      </c>
      <c r="J1575" t="s">
        <v>408</v>
      </c>
      <c r="K1575" t="s">
        <v>4034</v>
      </c>
      <c r="L1575" t="s">
        <v>93</v>
      </c>
      <c r="M1575" t="s">
        <v>94</v>
      </c>
    </row>
    <row r="1576" spans="1:13" x14ac:dyDescent="0.3">
      <c r="A1576" t="s">
        <v>5639</v>
      </c>
      <c r="B1576" t="s">
        <v>5640</v>
      </c>
      <c r="C1576" t="s">
        <v>4576</v>
      </c>
      <c r="D1576" t="s">
        <v>5453</v>
      </c>
      <c r="E1576" t="s">
        <v>30</v>
      </c>
      <c r="F1576" t="s">
        <v>91</v>
      </c>
      <c r="G1576" t="s">
        <v>92</v>
      </c>
      <c r="H1576" t="s">
        <v>30</v>
      </c>
      <c r="I1576" t="s">
        <v>30</v>
      </c>
      <c r="J1576" t="s">
        <v>408</v>
      </c>
      <c r="K1576" t="s">
        <v>4034</v>
      </c>
      <c r="L1576" t="s">
        <v>93</v>
      </c>
      <c r="M1576" t="s">
        <v>94</v>
      </c>
    </row>
    <row r="1577" spans="1:13" x14ac:dyDescent="0.3">
      <c r="A1577" t="s">
        <v>5641</v>
      </c>
      <c r="B1577" t="s">
        <v>5642</v>
      </c>
      <c r="C1577" t="s">
        <v>4576</v>
      </c>
      <c r="D1577" t="s">
        <v>5453</v>
      </c>
      <c r="E1577" t="s">
        <v>30</v>
      </c>
      <c r="F1577" t="s">
        <v>91</v>
      </c>
      <c r="G1577" t="s">
        <v>92</v>
      </c>
      <c r="H1577" t="s">
        <v>30</v>
      </c>
      <c r="I1577" t="s">
        <v>30</v>
      </c>
      <c r="J1577" t="s">
        <v>408</v>
      </c>
      <c r="K1577" t="s">
        <v>4034</v>
      </c>
      <c r="L1577" t="s">
        <v>93</v>
      </c>
      <c r="M1577" t="s">
        <v>94</v>
      </c>
    </row>
    <row r="1578" spans="1:13" x14ac:dyDescent="0.3">
      <c r="A1578" t="s">
        <v>5643</v>
      </c>
      <c r="B1578" t="s">
        <v>5644</v>
      </c>
      <c r="C1578" t="s">
        <v>4576</v>
      </c>
      <c r="D1578" t="s">
        <v>5453</v>
      </c>
      <c r="E1578" t="s">
        <v>30</v>
      </c>
      <c r="F1578" t="s">
        <v>91</v>
      </c>
      <c r="G1578" t="s">
        <v>92</v>
      </c>
      <c r="H1578" t="s">
        <v>30</v>
      </c>
      <c r="I1578" t="s">
        <v>30</v>
      </c>
      <c r="J1578" t="s">
        <v>408</v>
      </c>
      <c r="K1578" t="s">
        <v>4034</v>
      </c>
      <c r="L1578" t="s">
        <v>93</v>
      </c>
      <c r="M1578" t="s">
        <v>94</v>
      </c>
    </row>
    <row r="1579" spans="1:13" x14ac:dyDescent="0.3">
      <c r="A1579" t="s">
        <v>5645</v>
      </c>
      <c r="B1579" t="s">
        <v>5646</v>
      </c>
      <c r="C1579" t="s">
        <v>4576</v>
      </c>
      <c r="D1579" t="s">
        <v>5453</v>
      </c>
      <c r="E1579" t="s">
        <v>30</v>
      </c>
      <c r="F1579" t="s">
        <v>91</v>
      </c>
      <c r="G1579" t="s">
        <v>92</v>
      </c>
      <c r="H1579" t="s">
        <v>30</v>
      </c>
      <c r="I1579" t="s">
        <v>30</v>
      </c>
      <c r="J1579" t="s">
        <v>408</v>
      </c>
      <c r="K1579" t="s">
        <v>4034</v>
      </c>
      <c r="L1579" t="s">
        <v>93</v>
      </c>
      <c r="M1579" t="s">
        <v>94</v>
      </c>
    </row>
    <row r="1580" spans="1:13" x14ac:dyDescent="0.3">
      <c r="A1580" t="s">
        <v>5647</v>
      </c>
      <c r="B1580" t="s">
        <v>5648</v>
      </c>
      <c r="C1580" t="s">
        <v>4576</v>
      </c>
      <c r="D1580" t="s">
        <v>5453</v>
      </c>
      <c r="E1580" t="s">
        <v>30</v>
      </c>
      <c r="F1580" t="s">
        <v>91</v>
      </c>
      <c r="G1580" t="s">
        <v>92</v>
      </c>
      <c r="H1580" t="s">
        <v>30</v>
      </c>
      <c r="I1580" t="s">
        <v>30</v>
      </c>
      <c r="J1580" t="s">
        <v>408</v>
      </c>
      <c r="K1580" t="s">
        <v>4034</v>
      </c>
      <c r="L1580" t="s">
        <v>93</v>
      </c>
      <c r="M1580" t="s">
        <v>94</v>
      </c>
    </row>
    <row r="1581" spans="1:13" x14ac:dyDescent="0.3">
      <c r="A1581" t="s">
        <v>5649</v>
      </c>
      <c r="B1581" t="s">
        <v>5650</v>
      </c>
      <c r="C1581" t="s">
        <v>4576</v>
      </c>
      <c r="D1581" t="s">
        <v>5453</v>
      </c>
      <c r="E1581" t="s">
        <v>30</v>
      </c>
      <c r="F1581" t="s">
        <v>91</v>
      </c>
      <c r="G1581" t="s">
        <v>92</v>
      </c>
      <c r="H1581" t="s">
        <v>30</v>
      </c>
      <c r="I1581" t="s">
        <v>30</v>
      </c>
      <c r="J1581" t="s">
        <v>408</v>
      </c>
      <c r="K1581" t="s">
        <v>4034</v>
      </c>
      <c r="L1581" t="s">
        <v>93</v>
      </c>
      <c r="M1581" t="s">
        <v>94</v>
      </c>
    </row>
    <row r="1582" spans="1:13" x14ac:dyDescent="0.3">
      <c r="A1582" t="s">
        <v>5651</v>
      </c>
      <c r="B1582" t="s">
        <v>5652</v>
      </c>
      <c r="C1582" t="s">
        <v>4576</v>
      </c>
      <c r="D1582" t="s">
        <v>5453</v>
      </c>
      <c r="E1582" t="s">
        <v>30</v>
      </c>
      <c r="F1582" t="s">
        <v>91</v>
      </c>
      <c r="G1582" t="s">
        <v>92</v>
      </c>
      <c r="H1582" t="s">
        <v>30</v>
      </c>
      <c r="I1582" t="s">
        <v>30</v>
      </c>
      <c r="J1582" t="s">
        <v>408</v>
      </c>
      <c r="K1582" t="s">
        <v>3912</v>
      </c>
      <c r="L1582" t="s">
        <v>93</v>
      </c>
      <c r="M1582" t="s">
        <v>94</v>
      </c>
    </row>
    <row r="1583" spans="1:13" x14ac:dyDescent="0.3">
      <c r="A1583" t="s">
        <v>5653</v>
      </c>
      <c r="B1583" t="s">
        <v>5654</v>
      </c>
      <c r="C1583" t="s">
        <v>4576</v>
      </c>
      <c r="D1583" t="s">
        <v>5453</v>
      </c>
      <c r="E1583" t="s">
        <v>30</v>
      </c>
      <c r="F1583" t="s">
        <v>91</v>
      </c>
      <c r="G1583" t="s">
        <v>92</v>
      </c>
      <c r="H1583" t="s">
        <v>30</v>
      </c>
      <c r="I1583" t="s">
        <v>30</v>
      </c>
      <c r="J1583" t="s">
        <v>408</v>
      </c>
      <c r="K1583" t="s">
        <v>3912</v>
      </c>
      <c r="L1583" t="s">
        <v>93</v>
      </c>
      <c r="M1583" t="s">
        <v>94</v>
      </c>
    </row>
    <row r="1584" spans="1:13" x14ac:dyDescent="0.3">
      <c r="A1584" t="s">
        <v>5655</v>
      </c>
      <c r="B1584" t="s">
        <v>5656</v>
      </c>
      <c r="C1584" t="s">
        <v>4576</v>
      </c>
      <c r="D1584" t="s">
        <v>5453</v>
      </c>
      <c r="E1584" t="s">
        <v>30</v>
      </c>
      <c r="F1584" t="s">
        <v>91</v>
      </c>
      <c r="G1584" t="s">
        <v>92</v>
      </c>
      <c r="H1584" t="s">
        <v>30</v>
      </c>
      <c r="I1584" t="s">
        <v>30</v>
      </c>
      <c r="J1584" t="s">
        <v>408</v>
      </c>
      <c r="K1584" t="s">
        <v>3912</v>
      </c>
      <c r="L1584" t="s">
        <v>93</v>
      </c>
      <c r="M1584" t="s">
        <v>94</v>
      </c>
    </row>
    <row r="1585" spans="1:13" x14ac:dyDescent="0.3">
      <c r="A1585" t="s">
        <v>5657</v>
      </c>
      <c r="B1585" t="s">
        <v>5658</v>
      </c>
      <c r="C1585" t="s">
        <v>4576</v>
      </c>
      <c r="D1585" t="s">
        <v>5453</v>
      </c>
      <c r="E1585" t="s">
        <v>30</v>
      </c>
      <c r="F1585" t="s">
        <v>91</v>
      </c>
      <c r="G1585" t="s">
        <v>92</v>
      </c>
      <c r="H1585" t="s">
        <v>30</v>
      </c>
      <c r="I1585" t="s">
        <v>30</v>
      </c>
      <c r="J1585" t="s">
        <v>408</v>
      </c>
      <c r="K1585" t="s">
        <v>3912</v>
      </c>
      <c r="L1585" t="s">
        <v>93</v>
      </c>
      <c r="M1585" t="s">
        <v>94</v>
      </c>
    </row>
    <row r="1586" spans="1:13" x14ac:dyDescent="0.3">
      <c r="A1586" t="s">
        <v>5659</v>
      </c>
      <c r="B1586" t="s">
        <v>5660</v>
      </c>
      <c r="C1586" t="s">
        <v>4576</v>
      </c>
      <c r="D1586" t="s">
        <v>5453</v>
      </c>
      <c r="E1586" t="s">
        <v>30</v>
      </c>
      <c r="F1586" t="s">
        <v>91</v>
      </c>
      <c r="G1586" t="s">
        <v>92</v>
      </c>
      <c r="H1586" t="s">
        <v>30</v>
      </c>
      <c r="I1586" t="s">
        <v>30</v>
      </c>
      <c r="J1586" t="s">
        <v>408</v>
      </c>
      <c r="K1586" t="s">
        <v>3912</v>
      </c>
      <c r="L1586" t="s">
        <v>93</v>
      </c>
      <c r="M1586" t="s">
        <v>94</v>
      </c>
    </row>
    <row r="1587" spans="1:13" x14ac:dyDescent="0.3">
      <c r="A1587" t="s">
        <v>5661</v>
      </c>
      <c r="B1587" t="s">
        <v>5662</v>
      </c>
      <c r="C1587" t="s">
        <v>4576</v>
      </c>
      <c r="D1587" t="s">
        <v>5453</v>
      </c>
      <c r="E1587" t="s">
        <v>30</v>
      </c>
      <c r="F1587" t="s">
        <v>91</v>
      </c>
      <c r="G1587" t="s">
        <v>92</v>
      </c>
      <c r="H1587" t="s">
        <v>30</v>
      </c>
      <c r="I1587" t="s">
        <v>30</v>
      </c>
      <c r="J1587" t="s">
        <v>408</v>
      </c>
      <c r="K1587" t="s">
        <v>3912</v>
      </c>
      <c r="L1587" t="s">
        <v>93</v>
      </c>
      <c r="M1587" t="s">
        <v>94</v>
      </c>
    </row>
    <row r="1588" spans="1:13" x14ac:dyDescent="0.3">
      <c r="A1588" t="s">
        <v>5663</v>
      </c>
      <c r="B1588" t="s">
        <v>5664</v>
      </c>
      <c r="C1588" t="s">
        <v>4576</v>
      </c>
      <c r="D1588" t="s">
        <v>5453</v>
      </c>
      <c r="E1588" t="s">
        <v>30</v>
      </c>
      <c r="F1588" t="s">
        <v>91</v>
      </c>
      <c r="G1588" t="s">
        <v>92</v>
      </c>
      <c r="H1588" t="s">
        <v>30</v>
      </c>
      <c r="I1588" t="s">
        <v>30</v>
      </c>
      <c r="J1588" t="s">
        <v>408</v>
      </c>
      <c r="K1588" t="s">
        <v>3912</v>
      </c>
      <c r="L1588" t="s">
        <v>93</v>
      </c>
      <c r="M1588" t="s">
        <v>94</v>
      </c>
    </row>
    <row r="1589" spans="1:13" x14ac:dyDescent="0.3">
      <c r="A1589" t="s">
        <v>5665</v>
      </c>
      <c r="B1589" t="s">
        <v>5666</v>
      </c>
      <c r="C1589" t="s">
        <v>4576</v>
      </c>
      <c r="D1589" t="s">
        <v>5453</v>
      </c>
      <c r="E1589" t="s">
        <v>30</v>
      </c>
      <c r="F1589" t="s">
        <v>91</v>
      </c>
      <c r="G1589" t="s">
        <v>92</v>
      </c>
      <c r="H1589" t="s">
        <v>30</v>
      </c>
      <c r="I1589" t="s">
        <v>30</v>
      </c>
      <c r="J1589" t="s">
        <v>408</v>
      </c>
      <c r="K1589" t="s">
        <v>3912</v>
      </c>
      <c r="L1589" t="s">
        <v>93</v>
      </c>
      <c r="M1589" t="s">
        <v>94</v>
      </c>
    </row>
    <row r="1590" spans="1:13" x14ac:dyDescent="0.3">
      <c r="A1590" t="s">
        <v>5667</v>
      </c>
      <c r="B1590" t="s">
        <v>5668</v>
      </c>
      <c r="C1590" t="s">
        <v>4576</v>
      </c>
      <c r="D1590" t="s">
        <v>5453</v>
      </c>
      <c r="E1590" t="s">
        <v>30</v>
      </c>
      <c r="F1590" t="s">
        <v>91</v>
      </c>
      <c r="G1590" t="s">
        <v>92</v>
      </c>
      <c r="H1590" t="s">
        <v>30</v>
      </c>
      <c r="I1590" t="s">
        <v>30</v>
      </c>
      <c r="J1590" t="s">
        <v>408</v>
      </c>
      <c r="K1590" t="s">
        <v>3912</v>
      </c>
      <c r="L1590" t="s">
        <v>93</v>
      </c>
      <c r="M1590" t="s">
        <v>94</v>
      </c>
    </row>
    <row r="1591" spans="1:13" x14ac:dyDescent="0.3">
      <c r="A1591" t="s">
        <v>5669</v>
      </c>
      <c r="B1591" t="s">
        <v>5670</v>
      </c>
      <c r="C1591" t="s">
        <v>4576</v>
      </c>
      <c r="D1591" t="s">
        <v>5453</v>
      </c>
      <c r="E1591" t="s">
        <v>30</v>
      </c>
      <c r="F1591" t="s">
        <v>91</v>
      </c>
      <c r="G1591" t="s">
        <v>92</v>
      </c>
      <c r="H1591" t="s">
        <v>30</v>
      </c>
      <c r="I1591" t="s">
        <v>30</v>
      </c>
      <c r="J1591" t="s">
        <v>408</v>
      </c>
      <c r="K1591" t="s">
        <v>3912</v>
      </c>
      <c r="L1591" t="s">
        <v>93</v>
      </c>
      <c r="M1591" t="s">
        <v>94</v>
      </c>
    </row>
    <row r="1592" spans="1:13" x14ac:dyDescent="0.3">
      <c r="A1592" t="s">
        <v>5671</v>
      </c>
      <c r="B1592" t="s">
        <v>5672</v>
      </c>
      <c r="C1592" t="s">
        <v>4576</v>
      </c>
      <c r="D1592" t="s">
        <v>5453</v>
      </c>
      <c r="E1592" t="s">
        <v>30</v>
      </c>
      <c r="F1592" t="s">
        <v>91</v>
      </c>
      <c r="G1592" t="s">
        <v>92</v>
      </c>
      <c r="H1592" t="s">
        <v>30</v>
      </c>
      <c r="I1592" t="s">
        <v>30</v>
      </c>
      <c r="J1592" t="s">
        <v>408</v>
      </c>
      <c r="K1592" t="s">
        <v>3912</v>
      </c>
      <c r="L1592" t="s">
        <v>93</v>
      </c>
      <c r="M1592" t="s">
        <v>94</v>
      </c>
    </row>
    <row r="1593" spans="1:13" x14ac:dyDescent="0.3">
      <c r="A1593" t="s">
        <v>5673</v>
      </c>
      <c r="B1593" t="s">
        <v>5674</v>
      </c>
      <c r="C1593" t="s">
        <v>4576</v>
      </c>
      <c r="D1593" t="s">
        <v>5453</v>
      </c>
      <c r="E1593" t="s">
        <v>30</v>
      </c>
      <c r="F1593" t="s">
        <v>91</v>
      </c>
      <c r="G1593" t="s">
        <v>92</v>
      </c>
      <c r="H1593" t="s">
        <v>30</v>
      </c>
      <c r="I1593" t="s">
        <v>30</v>
      </c>
      <c r="J1593" t="s">
        <v>408</v>
      </c>
      <c r="K1593" t="s">
        <v>3912</v>
      </c>
      <c r="L1593" t="s">
        <v>93</v>
      </c>
      <c r="M1593" t="s">
        <v>94</v>
      </c>
    </row>
    <row r="1594" spans="1:13" x14ac:dyDescent="0.3">
      <c r="A1594" t="s">
        <v>5675</v>
      </c>
      <c r="B1594" t="s">
        <v>5676</v>
      </c>
      <c r="C1594" t="s">
        <v>4576</v>
      </c>
      <c r="D1594" t="s">
        <v>5453</v>
      </c>
      <c r="E1594" t="s">
        <v>30</v>
      </c>
      <c r="F1594" t="s">
        <v>91</v>
      </c>
      <c r="G1594" t="s">
        <v>92</v>
      </c>
      <c r="H1594" t="s">
        <v>30</v>
      </c>
      <c r="I1594" t="s">
        <v>30</v>
      </c>
      <c r="J1594" t="s">
        <v>408</v>
      </c>
      <c r="K1594" t="s">
        <v>3912</v>
      </c>
      <c r="L1594" t="s">
        <v>93</v>
      </c>
      <c r="M1594" t="s">
        <v>94</v>
      </c>
    </row>
    <row r="1595" spans="1:13" x14ac:dyDescent="0.3">
      <c r="A1595" t="s">
        <v>5677</v>
      </c>
      <c r="B1595" t="s">
        <v>5678</v>
      </c>
      <c r="C1595" t="s">
        <v>4576</v>
      </c>
      <c r="D1595" t="s">
        <v>5453</v>
      </c>
      <c r="E1595" t="s">
        <v>30</v>
      </c>
      <c r="F1595" t="s">
        <v>91</v>
      </c>
      <c r="G1595" t="s">
        <v>92</v>
      </c>
      <c r="H1595" t="s">
        <v>30</v>
      </c>
      <c r="I1595" t="s">
        <v>30</v>
      </c>
      <c r="J1595" t="s">
        <v>408</v>
      </c>
      <c r="K1595" t="s">
        <v>3912</v>
      </c>
      <c r="L1595" t="s">
        <v>93</v>
      </c>
      <c r="M1595" t="s">
        <v>94</v>
      </c>
    </row>
    <row r="1596" spans="1:13" x14ac:dyDescent="0.3">
      <c r="A1596" t="s">
        <v>5679</v>
      </c>
      <c r="B1596" t="s">
        <v>5680</v>
      </c>
      <c r="C1596" t="s">
        <v>4576</v>
      </c>
      <c r="D1596" t="s">
        <v>5453</v>
      </c>
      <c r="E1596" t="s">
        <v>30</v>
      </c>
      <c r="F1596" t="s">
        <v>91</v>
      </c>
      <c r="G1596" t="s">
        <v>92</v>
      </c>
      <c r="H1596" t="s">
        <v>30</v>
      </c>
      <c r="I1596" t="s">
        <v>30</v>
      </c>
      <c r="J1596" t="s">
        <v>408</v>
      </c>
      <c r="K1596" t="s">
        <v>3912</v>
      </c>
      <c r="L1596" t="s">
        <v>93</v>
      </c>
      <c r="M1596" t="s">
        <v>94</v>
      </c>
    </row>
    <row r="1597" spans="1:13" x14ac:dyDescent="0.3">
      <c r="A1597" t="s">
        <v>5681</v>
      </c>
      <c r="B1597" t="s">
        <v>5682</v>
      </c>
      <c r="C1597" t="s">
        <v>4576</v>
      </c>
      <c r="D1597" t="s">
        <v>5453</v>
      </c>
      <c r="E1597" t="s">
        <v>30</v>
      </c>
      <c r="F1597" t="s">
        <v>91</v>
      </c>
      <c r="G1597" t="s">
        <v>92</v>
      </c>
      <c r="H1597" t="s">
        <v>30</v>
      </c>
      <c r="I1597" t="s">
        <v>30</v>
      </c>
      <c r="J1597" t="s">
        <v>408</v>
      </c>
      <c r="K1597" t="s">
        <v>3912</v>
      </c>
      <c r="L1597" t="s">
        <v>93</v>
      </c>
      <c r="M1597" t="s">
        <v>94</v>
      </c>
    </row>
    <row r="1598" spans="1:13" x14ac:dyDescent="0.3">
      <c r="A1598" t="s">
        <v>5683</v>
      </c>
      <c r="B1598" t="s">
        <v>5684</v>
      </c>
      <c r="C1598" t="s">
        <v>4576</v>
      </c>
      <c r="D1598" t="s">
        <v>5453</v>
      </c>
      <c r="E1598" t="s">
        <v>30</v>
      </c>
      <c r="F1598" t="s">
        <v>91</v>
      </c>
      <c r="G1598" t="s">
        <v>92</v>
      </c>
      <c r="H1598" t="s">
        <v>30</v>
      </c>
      <c r="I1598" t="s">
        <v>30</v>
      </c>
      <c r="J1598" t="s">
        <v>408</v>
      </c>
      <c r="K1598" t="s">
        <v>3912</v>
      </c>
      <c r="L1598" t="s">
        <v>93</v>
      </c>
      <c r="M1598" t="s">
        <v>94</v>
      </c>
    </row>
    <row r="1599" spans="1:13" x14ac:dyDescent="0.3">
      <c r="A1599" t="s">
        <v>5685</v>
      </c>
      <c r="B1599" t="s">
        <v>5686</v>
      </c>
      <c r="C1599" t="s">
        <v>4576</v>
      </c>
      <c r="D1599" t="s">
        <v>5453</v>
      </c>
      <c r="E1599" t="s">
        <v>30</v>
      </c>
      <c r="F1599" t="s">
        <v>91</v>
      </c>
      <c r="G1599" t="s">
        <v>92</v>
      </c>
      <c r="H1599" t="s">
        <v>30</v>
      </c>
      <c r="I1599" t="s">
        <v>30</v>
      </c>
      <c r="J1599" t="s">
        <v>408</v>
      </c>
      <c r="K1599" t="s">
        <v>3912</v>
      </c>
      <c r="L1599" t="s">
        <v>93</v>
      </c>
      <c r="M1599" t="s">
        <v>94</v>
      </c>
    </row>
    <row r="1600" spans="1:13" x14ac:dyDescent="0.3">
      <c r="A1600" t="s">
        <v>5687</v>
      </c>
      <c r="B1600" t="s">
        <v>5688</v>
      </c>
      <c r="C1600" t="s">
        <v>4576</v>
      </c>
      <c r="D1600" t="s">
        <v>5453</v>
      </c>
      <c r="E1600" t="s">
        <v>30</v>
      </c>
      <c r="F1600" t="s">
        <v>91</v>
      </c>
      <c r="G1600" t="s">
        <v>92</v>
      </c>
      <c r="H1600" t="s">
        <v>30</v>
      </c>
      <c r="I1600" t="s">
        <v>30</v>
      </c>
      <c r="J1600" t="s">
        <v>408</v>
      </c>
      <c r="K1600" t="s">
        <v>3912</v>
      </c>
      <c r="L1600" t="s">
        <v>93</v>
      </c>
      <c r="M1600" t="s">
        <v>94</v>
      </c>
    </row>
    <row r="1601" spans="1:13" x14ac:dyDescent="0.3">
      <c r="A1601" t="s">
        <v>5689</v>
      </c>
      <c r="B1601" t="s">
        <v>5690</v>
      </c>
      <c r="C1601" t="s">
        <v>4576</v>
      </c>
      <c r="D1601" t="s">
        <v>5453</v>
      </c>
      <c r="E1601" t="s">
        <v>30</v>
      </c>
      <c r="F1601" t="s">
        <v>91</v>
      </c>
      <c r="G1601" t="s">
        <v>92</v>
      </c>
      <c r="H1601" t="s">
        <v>30</v>
      </c>
      <c r="I1601" t="s">
        <v>30</v>
      </c>
      <c r="J1601" t="s">
        <v>408</v>
      </c>
      <c r="K1601" t="s">
        <v>3876</v>
      </c>
      <c r="L1601" t="s">
        <v>93</v>
      </c>
      <c r="M1601" t="s">
        <v>94</v>
      </c>
    </row>
    <row r="1602" spans="1:13" x14ac:dyDescent="0.3">
      <c r="A1602" t="s">
        <v>5691</v>
      </c>
      <c r="B1602" t="s">
        <v>5692</v>
      </c>
      <c r="C1602" t="s">
        <v>4576</v>
      </c>
      <c r="D1602" t="s">
        <v>5453</v>
      </c>
      <c r="E1602" t="s">
        <v>30</v>
      </c>
      <c r="F1602" t="s">
        <v>91</v>
      </c>
      <c r="G1602" t="s">
        <v>92</v>
      </c>
      <c r="H1602" t="s">
        <v>30</v>
      </c>
      <c r="I1602" t="s">
        <v>30</v>
      </c>
      <c r="J1602" t="s">
        <v>408</v>
      </c>
      <c r="K1602" t="s">
        <v>3876</v>
      </c>
      <c r="L1602" t="s">
        <v>93</v>
      </c>
      <c r="M1602" t="s">
        <v>94</v>
      </c>
    </row>
    <row r="1603" spans="1:13" x14ac:dyDescent="0.3">
      <c r="A1603" t="s">
        <v>5693</v>
      </c>
      <c r="B1603" t="s">
        <v>5694</v>
      </c>
      <c r="C1603" t="s">
        <v>4576</v>
      </c>
      <c r="D1603" t="s">
        <v>5453</v>
      </c>
      <c r="E1603" t="s">
        <v>30</v>
      </c>
      <c r="F1603" t="s">
        <v>91</v>
      </c>
      <c r="G1603" t="s">
        <v>92</v>
      </c>
      <c r="H1603" t="s">
        <v>30</v>
      </c>
      <c r="I1603" t="s">
        <v>30</v>
      </c>
      <c r="J1603" t="s">
        <v>408</v>
      </c>
      <c r="K1603" t="s">
        <v>3876</v>
      </c>
      <c r="L1603" t="s">
        <v>93</v>
      </c>
      <c r="M1603" t="s">
        <v>94</v>
      </c>
    </row>
    <row r="1604" spans="1:13" x14ac:dyDescent="0.3">
      <c r="A1604" t="s">
        <v>5695</v>
      </c>
      <c r="B1604" t="s">
        <v>5696</v>
      </c>
      <c r="C1604" t="s">
        <v>4576</v>
      </c>
      <c r="D1604" t="s">
        <v>5453</v>
      </c>
      <c r="E1604" t="s">
        <v>30</v>
      </c>
      <c r="F1604" t="s">
        <v>91</v>
      </c>
      <c r="G1604" t="s">
        <v>92</v>
      </c>
      <c r="H1604" t="s">
        <v>30</v>
      </c>
      <c r="I1604" t="s">
        <v>30</v>
      </c>
      <c r="J1604" t="s">
        <v>408</v>
      </c>
      <c r="K1604" t="s">
        <v>3876</v>
      </c>
      <c r="L1604" t="s">
        <v>93</v>
      </c>
      <c r="M1604" t="s">
        <v>94</v>
      </c>
    </row>
    <row r="1605" spans="1:13" x14ac:dyDescent="0.3">
      <c r="A1605" t="s">
        <v>5697</v>
      </c>
      <c r="B1605" t="s">
        <v>5698</v>
      </c>
      <c r="C1605" t="s">
        <v>4576</v>
      </c>
      <c r="D1605" t="s">
        <v>5453</v>
      </c>
      <c r="E1605" t="s">
        <v>30</v>
      </c>
      <c r="F1605" t="s">
        <v>91</v>
      </c>
      <c r="G1605" t="s">
        <v>92</v>
      </c>
      <c r="H1605" t="s">
        <v>30</v>
      </c>
      <c r="I1605" t="s">
        <v>30</v>
      </c>
      <c r="J1605" t="s">
        <v>408</v>
      </c>
      <c r="K1605" t="s">
        <v>3876</v>
      </c>
      <c r="L1605" t="s">
        <v>93</v>
      </c>
      <c r="M1605" t="s">
        <v>94</v>
      </c>
    </row>
    <row r="1606" spans="1:13" x14ac:dyDescent="0.3">
      <c r="A1606" t="s">
        <v>5699</v>
      </c>
      <c r="B1606" t="s">
        <v>5700</v>
      </c>
      <c r="C1606" t="s">
        <v>4576</v>
      </c>
      <c r="D1606" t="s">
        <v>5453</v>
      </c>
      <c r="E1606" t="s">
        <v>30</v>
      </c>
      <c r="F1606" t="s">
        <v>91</v>
      </c>
      <c r="G1606" t="s">
        <v>92</v>
      </c>
      <c r="H1606" t="s">
        <v>30</v>
      </c>
      <c r="I1606" t="s">
        <v>30</v>
      </c>
      <c r="J1606" t="s">
        <v>408</v>
      </c>
      <c r="K1606" t="s">
        <v>3876</v>
      </c>
      <c r="L1606" t="s">
        <v>93</v>
      </c>
      <c r="M1606" t="s">
        <v>94</v>
      </c>
    </row>
    <row r="1607" spans="1:13" x14ac:dyDescent="0.3">
      <c r="A1607" t="s">
        <v>5701</v>
      </c>
      <c r="B1607" t="s">
        <v>5702</v>
      </c>
      <c r="C1607" t="s">
        <v>4576</v>
      </c>
      <c r="D1607" t="s">
        <v>5453</v>
      </c>
      <c r="E1607" t="s">
        <v>30</v>
      </c>
      <c r="F1607" t="s">
        <v>91</v>
      </c>
      <c r="G1607" t="s">
        <v>92</v>
      </c>
      <c r="H1607" t="s">
        <v>30</v>
      </c>
      <c r="I1607" t="s">
        <v>30</v>
      </c>
      <c r="J1607" t="s">
        <v>408</v>
      </c>
      <c r="K1607" t="s">
        <v>3876</v>
      </c>
      <c r="L1607" t="s">
        <v>93</v>
      </c>
      <c r="M1607" t="s">
        <v>94</v>
      </c>
    </row>
    <row r="1608" spans="1:13" x14ac:dyDescent="0.3">
      <c r="A1608" t="s">
        <v>5703</v>
      </c>
      <c r="B1608" t="s">
        <v>5704</v>
      </c>
      <c r="C1608" t="s">
        <v>4576</v>
      </c>
      <c r="D1608" t="s">
        <v>5453</v>
      </c>
      <c r="E1608" t="s">
        <v>30</v>
      </c>
      <c r="F1608" t="s">
        <v>91</v>
      </c>
      <c r="G1608" t="s">
        <v>92</v>
      </c>
      <c r="H1608" t="s">
        <v>30</v>
      </c>
      <c r="I1608" t="s">
        <v>30</v>
      </c>
      <c r="J1608" t="s">
        <v>408</v>
      </c>
      <c r="K1608" t="s">
        <v>3876</v>
      </c>
      <c r="L1608" t="s">
        <v>93</v>
      </c>
      <c r="M1608" t="s">
        <v>94</v>
      </c>
    </row>
    <row r="1609" spans="1:13" x14ac:dyDescent="0.3">
      <c r="A1609" t="s">
        <v>5705</v>
      </c>
      <c r="B1609" t="s">
        <v>5706</v>
      </c>
      <c r="C1609" t="s">
        <v>4576</v>
      </c>
      <c r="D1609" t="s">
        <v>5453</v>
      </c>
      <c r="E1609" t="s">
        <v>30</v>
      </c>
      <c r="F1609" t="s">
        <v>91</v>
      </c>
      <c r="G1609" t="s">
        <v>92</v>
      </c>
      <c r="H1609" t="s">
        <v>30</v>
      </c>
      <c r="I1609" t="s">
        <v>30</v>
      </c>
      <c r="J1609" t="s">
        <v>408</v>
      </c>
      <c r="K1609" t="s">
        <v>3876</v>
      </c>
      <c r="L1609" t="s">
        <v>93</v>
      </c>
      <c r="M1609" t="s">
        <v>94</v>
      </c>
    </row>
    <row r="1610" spans="1:13" x14ac:dyDescent="0.3">
      <c r="A1610" t="s">
        <v>5707</v>
      </c>
      <c r="B1610" t="s">
        <v>5708</v>
      </c>
      <c r="C1610" t="s">
        <v>4576</v>
      </c>
      <c r="D1610" t="s">
        <v>5453</v>
      </c>
      <c r="E1610" t="s">
        <v>30</v>
      </c>
      <c r="F1610" t="s">
        <v>91</v>
      </c>
      <c r="G1610" t="s">
        <v>92</v>
      </c>
      <c r="H1610" t="s">
        <v>30</v>
      </c>
      <c r="I1610" t="s">
        <v>30</v>
      </c>
      <c r="J1610" t="s">
        <v>408</v>
      </c>
      <c r="K1610" t="s">
        <v>3876</v>
      </c>
      <c r="L1610" t="s">
        <v>93</v>
      </c>
      <c r="M1610" t="s">
        <v>94</v>
      </c>
    </row>
    <row r="1611" spans="1:13" x14ac:dyDescent="0.3">
      <c r="A1611" t="s">
        <v>5709</v>
      </c>
      <c r="B1611" t="s">
        <v>5710</v>
      </c>
      <c r="C1611" t="s">
        <v>4576</v>
      </c>
      <c r="D1611" t="s">
        <v>5453</v>
      </c>
      <c r="E1611" t="s">
        <v>30</v>
      </c>
      <c r="F1611" t="s">
        <v>91</v>
      </c>
      <c r="G1611" t="s">
        <v>92</v>
      </c>
      <c r="H1611" t="s">
        <v>30</v>
      </c>
      <c r="I1611" t="s">
        <v>30</v>
      </c>
      <c r="J1611" t="s">
        <v>408</v>
      </c>
      <c r="K1611" t="s">
        <v>3876</v>
      </c>
      <c r="L1611" t="s">
        <v>93</v>
      </c>
      <c r="M1611" t="s">
        <v>94</v>
      </c>
    </row>
    <row r="1612" spans="1:13" x14ac:dyDescent="0.3">
      <c r="A1612" t="s">
        <v>5711</v>
      </c>
      <c r="B1612" t="s">
        <v>5712</v>
      </c>
      <c r="C1612" t="s">
        <v>4576</v>
      </c>
      <c r="D1612" t="s">
        <v>5453</v>
      </c>
      <c r="E1612" t="s">
        <v>30</v>
      </c>
      <c r="F1612" t="s">
        <v>91</v>
      </c>
      <c r="G1612" t="s">
        <v>92</v>
      </c>
      <c r="H1612" t="s">
        <v>30</v>
      </c>
      <c r="I1612" t="s">
        <v>30</v>
      </c>
      <c r="J1612" t="s">
        <v>408</v>
      </c>
      <c r="K1612" t="s">
        <v>3876</v>
      </c>
      <c r="L1612" t="s">
        <v>93</v>
      </c>
      <c r="M1612" t="s">
        <v>94</v>
      </c>
    </row>
    <row r="1613" spans="1:13" x14ac:dyDescent="0.3">
      <c r="A1613" t="s">
        <v>5713</v>
      </c>
      <c r="B1613" t="s">
        <v>5714</v>
      </c>
      <c r="C1613" t="s">
        <v>4576</v>
      </c>
      <c r="D1613" t="s">
        <v>5453</v>
      </c>
      <c r="E1613" t="s">
        <v>30</v>
      </c>
      <c r="F1613" t="s">
        <v>91</v>
      </c>
      <c r="G1613" t="s">
        <v>92</v>
      </c>
      <c r="H1613" t="s">
        <v>30</v>
      </c>
      <c r="I1613" t="s">
        <v>30</v>
      </c>
      <c r="J1613" t="s">
        <v>408</v>
      </c>
      <c r="K1613" t="s">
        <v>3876</v>
      </c>
      <c r="L1613" t="s">
        <v>93</v>
      </c>
      <c r="M1613" t="s">
        <v>94</v>
      </c>
    </row>
    <row r="1614" spans="1:13" x14ac:dyDescent="0.3">
      <c r="A1614" t="s">
        <v>5715</v>
      </c>
      <c r="B1614" t="s">
        <v>5716</v>
      </c>
      <c r="C1614" t="s">
        <v>4576</v>
      </c>
      <c r="D1614" t="s">
        <v>5453</v>
      </c>
      <c r="E1614" t="s">
        <v>30</v>
      </c>
      <c r="F1614" t="s">
        <v>91</v>
      </c>
      <c r="G1614" t="s">
        <v>92</v>
      </c>
      <c r="H1614" t="s">
        <v>30</v>
      </c>
      <c r="I1614" t="s">
        <v>30</v>
      </c>
      <c r="J1614" t="s">
        <v>408</v>
      </c>
      <c r="K1614" t="s">
        <v>3876</v>
      </c>
      <c r="L1614" t="s">
        <v>93</v>
      </c>
      <c r="M1614" t="s">
        <v>94</v>
      </c>
    </row>
    <row r="1615" spans="1:13" x14ac:dyDescent="0.3">
      <c r="A1615" t="s">
        <v>5717</v>
      </c>
      <c r="B1615" t="s">
        <v>5718</v>
      </c>
      <c r="C1615" t="s">
        <v>4576</v>
      </c>
      <c r="D1615" t="s">
        <v>5453</v>
      </c>
      <c r="E1615" t="s">
        <v>30</v>
      </c>
      <c r="F1615" t="s">
        <v>91</v>
      </c>
      <c r="G1615" t="s">
        <v>92</v>
      </c>
      <c r="H1615" t="s">
        <v>30</v>
      </c>
      <c r="I1615" t="s">
        <v>30</v>
      </c>
      <c r="J1615" t="s">
        <v>408</v>
      </c>
      <c r="K1615" t="s">
        <v>3876</v>
      </c>
      <c r="L1615" t="s">
        <v>93</v>
      </c>
      <c r="M1615" t="s">
        <v>94</v>
      </c>
    </row>
    <row r="1616" spans="1:13" x14ac:dyDescent="0.3">
      <c r="A1616" t="s">
        <v>5719</v>
      </c>
      <c r="B1616" t="s">
        <v>5720</v>
      </c>
      <c r="C1616" t="s">
        <v>4576</v>
      </c>
      <c r="D1616" t="s">
        <v>5453</v>
      </c>
      <c r="E1616" t="s">
        <v>30</v>
      </c>
      <c r="F1616" t="s">
        <v>91</v>
      </c>
      <c r="G1616" t="s">
        <v>92</v>
      </c>
      <c r="H1616" t="s">
        <v>30</v>
      </c>
      <c r="I1616" t="s">
        <v>30</v>
      </c>
      <c r="J1616" t="s">
        <v>408</v>
      </c>
      <c r="K1616" t="s">
        <v>4069</v>
      </c>
      <c r="L1616" t="s">
        <v>93</v>
      </c>
      <c r="M1616" t="s">
        <v>94</v>
      </c>
    </row>
    <row r="1617" spans="1:13" x14ac:dyDescent="0.3">
      <c r="A1617" t="s">
        <v>5721</v>
      </c>
      <c r="B1617" t="s">
        <v>5722</v>
      </c>
      <c r="C1617" t="s">
        <v>4576</v>
      </c>
      <c r="D1617" t="s">
        <v>5453</v>
      </c>
      <c r="E1617" t="s">
        <v>30</v>
      </c>
      <c r="F1617" t="s">
        <v>91</v>
      </c>
      <c r="G1617" t="s">
        <v>92</v>
      </c>
      <c r="H1617" t="s">
        <v>30</v>
      </c>
      <c r="I1617" t="s">
        <v>30</v>
      </c>
      <c r="J1617" t="s">
        <v>408</v>
      </c>
      <c r="K1617" t="s">
        <v>4069</v>
      </c>
      <c r="L1617" t="s">
        <v>93</v>
      </c>
      <c r="M1617" t="s">
        <v>94</v>
      </c>
    </row>
    <row r="1618" spans="1:13" x14ac:dyDescent="0.3">
      <c r="A1618" t="s">
        <v>5723</v>
      </c>
      <c r="B1618" t="s">
        <v>5724</v>
      </c>
      <c r="C1618" t="s">
        <v>4576</v>
      </c>
      <c r="D1618" t="s">
        <v>5453</v>
      </c>
      <c r="E1618" t="s">
        <v>30</v>
      </c>
      <c r="F1618" t="s">
        <v>91</v>
      </c>
      <c r="G1618" t="s">
        <v>92</v>
      </c>
      <c r="H1618" t="s">
        <v>30</v>
      </c>
      <c r="I1618" t="s">
        <v>30</v>
      </c>
      <c r="J1618" t="s">
        <v>408</v>
      </c>
      <c r="K1618" t="s">
        <v>4069</v>
      </c>
      <c r="L1618" t="s">
        <v>93</v>
      </c>
      <c r="M1618" t="s">
        <v>94</v>
      </c>
    </row>
    <row r="1619" spans="1:13" x14ac:dyDescent="0.3">
      <c r="A1619" t="s">
        <v>5725</v>
      </c>
      <c r="B1619" t="s">
        <v>5726</v>
      </c>
      <c r="C1619" t="s">
        <v>4576</v>
      </c>
      <c r="D1619" t="s">
        <v>5453</v>
      </c>
      <c r="E1619" t="s">
        <v>30</v>
      </c>
      <c r="F1619" t="s">
        <v>91</v>
      </c>
      <c r="G1619" t="s">
        <v>92</v>
      </c>
      <c r="H1619" t="s">
        <v>30</v>
      </c>
      <c r="I1619" t="s">
        <v>30</v>
      </c>
      <c r="J1619" t="s">
        <v>408</v>
      </c>
      <c r="K1619" t="s">
        <v>4069</v>
      </c>
      <c r="L1619" t="s">
        <v>93</v>
      </c>
      <c r="M1619" t="s">
        <v>94</v>
      </c>
    </row>
    <row r="1620" spans="1:13" x14ac:dyDescent="0.3">
      <c r="A1620" t="s">
        <v>5727</v>
      </c>
      <c r="B1620" t="s">
        <v>5728</v>
      </c>
      <c r="C1620" t="s">
        <v>4576</v>
      </c>
      <c r="D1620" t="s">
        <v>5453</v>
      </c>
      <c r="E1620" t="s">
        <v>30</v>
      </c>
      <c r="F1620" t="s">
        <v>91</v>
      </c>
      <c r="G1620" t="s">
        <v>92</v>
      </c>
      <c r="H1620" t="s">
        <v>30</v>
      </c>
      <c r="I1620" t="s">
        <v>30</v>
      </c>
      <c r="J1620" t="s">
        <v>408</v>
      </c>
      <c r="K1620" t="s">
        <v>4069</v>
      </c>
      <c r="L1620" t="s">
        <v>93</v>
      </c>
      <c r="M1620" t="s">
        <v>94</v>
      </c>
    </row>
    <row r="1621" spans="1:13" x14ac:dyDescent="0.3">
      <c r="A1621" t="s">
        <v>5729</v>
      </c>
      <c r="B1621" t="s">
        <v>5730</v>
      </c>
      <c r="C1621" t="s">
        <v>4576</v>
      </c>
      <c r="D1621" t="s">
        <v>5453</v>
      </c>
      <c r="E1621" t="s">
        <v>30</v>
      </c>
      <c r="F1621" t="s">
        <v>91</v>
      </c>
      <c r="G1621" t="s">
        <v>92</v>
      </c>
      <c r="H1621" t="s">
        <v>30</v>
      </c>
      <c r="I1621" t="s">
        <v>30</v>
      </c>
      <c r="J1621" t="s">
        <v>408</v>
      </c>
      <c r="K1621" t="s">
        <v>4069</v>
      </c>
      <c r="L1621" t="s">
        <v>93</v>
      </c>
      <c r="M1621" t="s">
        <v>94</v>
      </c>
    </row>
    <row r="1622" spans="1:13" x14ac:dyDescent="0.3">
      <c r="A1622" t="s">
        <v>5731</v>
      </c>
      <c r="B1622" t="s">
        <v>5732</v>
      </c>
      <c r="C1622" t="s">
        <v>4576</v>
      </c>
      <c r="D1622" t="s">
        <v>5453</v>
      </c>
      <c r="E1622" t="s">
        <v>30</v>
      </c>
      <c r="F1622" t="s">
        <v>91</v>
      </c>
      <c r="G1622" t="s">
        <v>92</v>
      </c>
      <c r="H1622" t="s">
        <v>30</v>
      </c>
      <c r="I1622" t="s">
        <v>30</v>
      </c>
      <c r="J1622" t="s">
        <v>408</v>
      </c>
      <c r="K1622" t="s">
        <v>4069</v>
      </c>
      <c r="L1622" t="s">
        <v>93</v>
      </c>
      <c r="M1622" t="s">
        <v>94</v>
      </c>
    </row>
    <row r="1623" spans="1:13" x14ac:dyDescent="0.3">
      <c r="A1623" t="s">
        <v>5733</v>
      </c>
      <c r="B1623" t="s">
        <v>5734</v>
      </c>
      <c r="C1623" t="s">
        <v>4576</v>
      </c>
      <c r="D1623" t="s">
        <v>5453</v>
      </c>
      <c r="E1623" t="s">
        <v>30</v>
      </c>
      <c r="F1623" t="s">
        <v>91</v>
      </c>
      <c r="G1623" t="s">
        <v>92</v>
      </c>
      <c r="H1623" t="s">
        <v>30</v>
      </c>
      <c r="I1623" t="s">
        <v>30</v>
      </c>
      <c r="J1623" t="s">
        <v>408</v>
      </c>
      <c r="K1623" t="s">
        <v>3931</v>
      </c>
      <c r="L1623" t="s">
        <v>93</v>
      </c>
      <c r="M1623" t="s">
        <v>94</v>
      </c>
    </row>
    <row r="1624" spans="1:13" x14ac:dyDescent="0.3">
      <c r="A1624" t="s">
        <v>5735</v>
      </c>
      <c r="B1624" t="s">
        <v>5736</v>
      </c>
      <c r="C1624" t="s">
        <v>4576</v>
      </c>
      <c r="D1624" t="s">
        <v>5453</v>
      </c>
      <c r="E1624" t="s">
        <v>30</v>
      </c>
      <c r="F1624" t="s">
        <v>91</v>
      </c>
      <c r="G1624" t="s">
        <v>92</v>
      </c>
      <c r="H1624" t="s">
        <v>30</v>
      </c>
      <c r="I1624" t="s">
        <v>30</v>
      </c>
      <c r="J1624" t="s">
        <v>408</v>
      </c>
      <c r="K1624" t="s">
        <v>3931</v>
      </c>
      <c r="L1624" t="s">
        <v>93</v>
      </c>
      <c r="M1624" t="s">
        <v>94</v>
      </c>
    </row>
    <row r="1625" spans="1:13" x14ac:dyDescent="0.3">
      <c r="A1625" t="s">
        <v>5737</v>
      </c>
      <c r="B1625" t="s">
        <v>5738</v>
      </c>
      <c r="C1625" t="s">
        <v>4576</v>
      </c>
      <c r="D1625" t="s">
        <v>5453</v>
      </c>
      <c r="E1625" t="s">
        <v>30</v>
      </c>
      <c r="F1625" t="s">
        <v>91</v>
      </c>
      <c r="G1625" t="s">
        <v>92</v>
      </c>
      <c r="H1625" t="s">
        <v>30</v>
      </c>
      <c r="I1625" t="s">
        <v>30</v>
      </c>
      <c r="J1625" t="s">
        <v>408</v>
      </c>
      <c r="K1625" t="s">
        <v>3931</v>
      </c>
      <c r="L1625" t="s">
        <v>93</v>
      </c>
      <c r="M1625" t="s">
        <v>94</v>
      </c>
    </row>
    <row r="1626" spans="1:13" x14ac:dyDescent="0.3">
      <c r="A1626" t="s">
        <v>5739</v>
      </c>
      <c r="B1626" t="s">
        <v>5740</v>
      </c>
      <c r="C1626" t="s">
        <v>4576</v>
      </c>
      <c r="D1626" t="s">
        <v>5453</v>
      </c>
      <c r="E1626" t="s">
        <v>30</v>
      </c>
      <c r="F1626" t="s">
        <v>91</v>
      </c>
      <c r="G1626" t="s">
        <v>92</v>
      </c>
      <c r="H1626" t="s">
        <v>30</v>
      </c>
      <c r="I1626" t="s">
        <v>30</v>
      </c>
      <c r="J1626" t="s">
        <v>408</v>
      </c>
      <c r="K1626" t="s">
        <v>3931</v>
      </c>
      <c r="L1626" t="s">
        <v>93</v>
      </c>
      <c r="M1626" t="s">
        <v>94</v>
      </c>
    </row>
    <row r="1627" spans="1:13" x14ac:dyDescent="0.3">
      <c r="A1627" t="s">
        <v>5741</v>
      </c>
      <c r="B1627" t="s">
        <v>5742</v>
      </c>
      <c r="C1627" t="s">
        <v>4576</v>
      </c>
      <c r="D1627" t="s">
        <v>5453</v>
      </c>
      <c r="E1627" t="s">
        <v>30</v>
      </c>
      <c r="F1627" t="s">
        <v>91</v>
      </c>
      <c r="G1627" t="s">
        <v>92</v>
      </c>
      <c r="H1627" t="s">
        <v>30</v>
      </c>
      <c r="I1627" t="s">
        <v>30</v>
      </c>
      <c r="J1627" t="s">
        <v>408</v>
      </c>
      <c r="K1627" t="s">
        <v>3931</v>
      </c>
      <c r="L1627" t="s">
        <v>93</v>
      </c>
      <c r="M1627" t="s">
        <v>94</v>
      </c>
    </row>
    <row r="1628" spans="1:13" x14ac:dyDescent="0.3">
      <c r="A1628" t="s">
        <v>5743</v>
      </c>
      <c r="B1628" t="s">
        <v>5744</v>
      </c>
      <c r="C1628" t="s">
        <v>4576</v>
      </c>
      <c r="D1628" t="s">
        <v>5453</v>
      </c>
      <c r="E1628" t="s">
        <v>30</v>
      </c>
      <c r="F1628" t="s">
        <v>91</v>
      </c>
      <c r="G1628" t="s">
        <v>92</v>
      </c>
      <c r="H1628" t="s">
        <v>30</v>
      </c>
      <c r="I1628" t="s">
        <v>30</v>
      </c>
      <c r="J1628" t="s">
        <v>408</v>
      </c>
      <c r="K1628" t="s">
        <v>4331</v>
      </c>
      <c r="L1628" t="s">
        <v>93</v>
      </c>
      <c r="M1628" t="s">
        <v>94</v>
      </c>
    </row>
    <row r="1629" spans="1:13" x14ac:dyDescent="0.3">
      <c r="A1629" t="s">
        <v>5745</v>
      </c>
      <c r="B1629" t="s">
        <v>5746</v>
      </c>
      <c r="C1629" t="s">
        <v>4576</v>
      </c>
      <c r="D1629" t="s">
        <v>5453</v>
      </c>
      <c r="E1629" t="s">
        <v>30</v>
      </c>
      <c r="F1629" t="s">
        <v>91</v>
      </c>
      <c r="G1629" t="s">
        <v>92</v>
      </c>
      <c r="H1629" t="s">
        <v>30</v>
      </c>
      <c r="I1629" t="s">
        <v>30</v>
      </c>
      <c r="J1629" t="s">
        <v>408</v>
      </c>
      <c r="K1629" t="s">
        <v>4331</v>
      </c>
      <c r="L1629" t="s">
        <v>93</v>
      </c>
      <c r="M1629" t="s">
        <v>94</v>
      </c>
    </row>
    <row r="1630" spans="1:13" x14ac:dyDescent="0.3">
      <c r="A1630" t="s">
        <v>5747</v>
      </c>
      <c r="B1630" t="s">
        <v>5748</v>
      </c>
      <c r="C1630" t="s">
        <v>4576</v>
      </c>
      <c r="D1630" t="s">
        <v>5453</v>
      </c>
      <c r="E1630" t="s">
        <v>30</v>
      </c>
      <c r="F1630" t="s">
        <v>91</v>
      </c>
      <c r="G1630" t="s">
        <v>92</v>
      </c>
      <c r="H1630" t="s">
        <v>30</v>
      </c>
      <c r="I1630" t="s">
        <v>30</v>
      </c>
      <c r="J1630" t="s">
        <v>408</v>
      </c>
      <c r="K1630" t="s">
        <v>4331</v>
      </c>
      <c r="L1630" t="s">
        <v>93</v>
      </c>
      <c r="M1630" t="s">
        <v>94</v>
      </c>
    </row>
    <row r="1631" spans="1:13" x14ac:dyDescent="0.3">
      <c r="A1631" t="s">
        <v>5749</v>
      </c>
      <c r="B1631" t="s">
        <v>5750</v>
      </c>
      <c r="C1631" t="s">
        <v>4576</v>
      </c>
      <c r="D1631" t="s">
        <v>5453</v>
      </c>
      <c r="E1631" t="s">
        <v>30</v>
      </c>
      <c r="F1631" t="s">
        <v>91</v>
      </c>
      <c r="G1631" t="s">
        <v>92</v>
      </c>
      <c r="H1631" t="s">
        <v>30</v>
      </c>
      <c r="I1631" t="s">
        <v>30</v>
      </c>
      <c r="J1631" t="s">
        <v>408</v>
      </c>
      <c r="K1631" t="s">
        <v>4331</v>
      </c>
      <c r="L1631" t="s">
        <v>93</v>
      </c>
      <c r="M1631" t="s">
        <v>94</v>
      </c>
    </row>
    <row r="1632" spans="1:13" x14ac:dyDescent="0.3">
      <c r="A1632" t="s">
        <v>5751</v>
      </c>
      <c r="B1632" t="s">
        <v>5752</v>
      </c>
      <c r="C1632" t="s">
        <v>4576</v>
      </c>
      <c r="D1632" t="s">
        <v>5453</v>
      </c>
      <c r="E1632" t="s">
        <v>30</v>
      </c>
      <c r="F1632" t="s">
        <v>91</v>
      </c>
      <c r="G1632" t="s">
        <v>92</v>
      </c>
      <c r="H1632" t="s">
        <v>30</v>
      </c>
      <c r="I1632" t="s">
        <v>30</v>
      </c>
      <c r="J1632" t="s">
        <v>408</v>
      </c>
      <c r="K1632" t="s">
        <v>4331</v>
      </c>
      <c r="L1632" t="s">
        <v>93</v>
      </c>
      <c r="M1632" t="s">
        <v>94</v>
      </c>
    </row>
    <row r="1633" spans="1:13" x14ac:dyDescent="0.3">
      <c r="A1633" t="s">
        <v>5753</v>
      </c>
      <c r="B1633" t="s">
        <v>5754</v>
      </c>
      <c r="C1633" t="s">
        <v>4576</v>
      </c>
      <c r="D1633" t="s">
        <v>5453</v>
      </c>
      <c r="E1633" t="s">
        <v>30</v>
      </c>
      <c r="F1633" t="s">
        <v>91</v>
      </c>
      <c r="G1633" t="s">
        <v>92</v>
      </c>
      <c r="H1633" t="s">
        <v>30</v>
      </c>
      <c r="I1633" t="s">
        <v>30</v>
      </c>
      <c r="J1633" t="s">
        <v>408</v>
      </c>
      <c r="K1633" t="s">
        <v>4331</v>
      </c>
      <c r="L1633" t="s">
        <v>93</v>
      </c>
      <c r="M1633" t="s">
        <v>94</v>
      </c>
    </row>
    <row r="1634" spans="1:13" x14ac:dyDescent="0.3">
      <c r="A1634" t="s">
        <v>5755</v>
      </c>
      <c r="B1634" t="s">
        <v>5756</v>
      </c>
      <c r="C1634" t="s">
        <v>4576</v>
      </c>
      <c r="D1634" t="s">
        <v>5453</v>
      </c>
      <c r="E1634" t="s">
        <v>30</v>
      </c>
      <c r="F1634" t="s">
        <v>91</v>
      </c>
      <c r="G1634" t="s">
        <v>92</v>
      </c>
      <c r="H1634" t="s">
        <v>30</v>
      </c>
      <c r="I1634" t="s">
        <v>30</v>
      </c>
      <c r="J1634" t="s">
        <v>408</v>
      </c>
      <c r="K1634" t="s">
        <v>4331</v>
      </c>
      <c r="L1634" t="s">
        <v>93</v>
      </c>
      <c r="M1634" t="s">
        <v>94</v>
      </c>
    </row>
    <row r="1635" spans="1:13" x14ac:dyDescent="0.3">
      <c r="A1635" t="s">
        <v>5757</v>
      </c>
      <c r="B1635" t="s">
        <v>5758</v>
      </c>
      <c r="C1635" t="s">
        <v>4576</v>
      </c>
      <c r="D1635" t="s">
        <v>5453</v>
      </c>
      <c r="E1635" t="s">
        <v>30</v>
      </c>
      <c r="F1635" t="s">
        <v>91</v>
      </c>
      <c r="G1635" t="s">
        <v>92</v>
      </c>
      <c r="H1635" t="s">
        <v>30</v>
      </c>
      <c r="I1635" t="s">
        <v>30</v>
      </c>
      <c r="J1635" t="s">
        <v>408</v>
      </c>
      <c r="K1635" t="s">
        <v>4331</v>
      </c>
      <c r="L1635" t="s">
        <v>93</v>
      </c>
      <c r="M1635" t="s">
        <v>94</v>
      </c>
    </row>
    <row r="1636" spans="1:13" x14ac:dyDescent="0.3">
      <c r="A1636" t="s">
        <v>5759</v>
      </c>
      <c r="B1636" t="s">
        <v>5760</v>
      </c>
      <c r="C1636" t="s">
        <v>4576</v>
      </c>
      <c r="D1636" t="s">
        <v>5453</v>
      </c>
      <c r="E1636" t="s">
        <v>30</v>
      </c>
      <c r="F1636" t="s">
        <v>91</v>
      </c>
      <c r="G1636" t="s">
        <v>92</v>
      </c>
      <c r="H1636" t="s">
        <v>30</v>
      </c>
      <c r="I1636" t="s">
        <v>30</v>
      </c>
      <c r="J1636" t="s">
        <v>408</v>
      </c>
      <c r="K1636" t="s">
        <v>4028</v>
      </c>
      <c r="L1636" t="s">
        <v>93</v>
      </c>
      <c r="M1636" t="s">
        <v>94</v>
      </c>
    </row>
    <row r="1637" spans="1:13" x14ac:dyDescent="0.3">
      <c r="A1637" t="s">
        <v>5761</v>
      </c>
      <c r="B1637" t="s">
        <v>5762</v>
      </c>
      <c r="C1637" t="s">
        <v>4576</v>
      </c>
      <c r="D1637" t="s">
        <v>5453</v>
      </c>
      <c r="E1637" t="s">
        <v>30</v>
      </c>
      <c r="F1637" t="s">
        <v>91</v>
      </c>
      <c r="G1637" t="s">
        <v>92</v>
      </c>
      <c r="H1637" t="s">
        <v>30</v>
      </c>
      <c r="I1637" t="s">
        <v>30</v>
      </c>
      <c r="J1637" t="s">
        <v>408</v>
      </c>
      <c r="K1637" t="s">
        <v>4028</v>
      </c>
      <c r="L1637" t="s">
        <v>93</v>
      </c>
      <c r="M1637" t="s">
        <v>94</v>
      </c>
    </row>
    <row r="1638" spans="1:13" x14ac:dyDescent="0.3">
      <c r="A1638" t="s">
        <v>5763</v>
      </c>
      <c r="B1638" t="s">
        <v>5764</v>
      </c>
      <c r="C1638" t="s">
        <v>4576</v>
      </c>
      <c r="D1638" t="s">
        <v>5453</v>
      </c>
      <c r="E1638" t="s">
        <v>30</v>
      </c>
      <c r="F1638" t="s">
        <v>91</v>
      </c>
      <c r="G1638" t="s">
        <v>92</v>
      </c>
      <c r="H1638" t="s">
        <v>30</v>
      </c>
      <c r="I1638" t="s">
        <v>30</v>
      </c>
      <c r="J1638" t="s">
        <v>408</v>
      </c>
      <c r="K1638" t="s">
        <v>4028</v>
      </c>
      <c r="L1638" t="s">
        <v>93</v>
      </c>
      <c r="M1638" t="s">
        <v>94</v>
      </c>
    </row>
    <row r="1639" spans="1:13" x14ac:dyDescent="0.3">
      <c r="A1639" t="s">
        <v>5765</v>
      </c>
      <c r="B1639" t="s">
        <v>5766</v>
      </c>
      <c r="C1639" t="s">
        <v>4576</v>
      </c>
      <c r="D1639" t="s">
        <v>5453</v>
      </c>
      <c r="E1639" t="s">
        <v>30</v>
      </c>
      <c r="F1639" t="s">
        <v>91</v>
      </c>
      <c r="G1639" t="s">
        <v>92</v>
      </c>
      <c r="H1639" t="s">
        <v>30</v>
      </c>
      <c r="I1639" t="s">
        <v>30</v>
      </c>
      <c r="J1639" t="s">
        <v>408</v>
      </c>
      <c r="K1639" t="s">
        <v>4028</v>
      </c>
      <c r="L1639" t="s">
        <v>93</v>
      </c>
      <c r="M1639" t="s">
        <v>94</v>
      </c>
    </row>
    <row r="1640" spans="1:13" x14ac:dyDescent="0.3">
      <c r="A1640" t="s">
        <v>5767</v>
      </c>
      <c r="B1640" t="s">
        <v>5768</v>
      </c>
      <c r="C1640" t="s">
        <v>4576</v>
      </c>
      <c r="D1640" t="s">
        <v>5453</v>
      </c>
      <c r="E1640" t="s">
        <v>30</v>
      </c>
      <c r="F1640" t="s">
        <v>91</v>
      </c>
      <c r="G1640" t="s">
        <v>92</v>
      </c>
      <c r="H1640" t="s">
        <v>30</v>
      </c>
      <c r="I1640" t="s">
        <v>30</v>
      </c>
      <c r="J1640" t="s">
        <v>408</v>
      </c>
      <c r="K1640" t="s">
        <v>4034</v>
      </c>
      <c r="L1640" t="s">
        <v>93</v>
      </c>
      <c r="M1640" t="s">
        <v>94</v>
      </c>
    </row>
    <row r="1641" spans="1:13" x14ac:dyDescent="0.3">
      <c r="A1641" t="s">
        <v>5769</v>
      </c>
      <c r="B1641" t="s">
        <v>5770</v>
      </c>
      <c r="C1641" t="s">
        <v>4576</v>
      </c>
      <c r="D1641" t="s">
        <v>5453</v>
      </c>
      <c r="E1641" t="s">
        <v>30</v>
      </c>
      <c r="F1641" t="s">
        <v>91</v>
      </c>
      <c r="G1641" t="s">
        <v>92</v>
      </c>
      <c r="H1641" t="s">
        <v>30</v>
      </c>
      <c r="I1641" t="s">
        <v>30</v>
      </c>
      <c r="J1641" t="s">
        <v>408</v>
      </c>
      <c r="K1641" t="s">
        <v>4028</v>
      </c>
      <c r="L1641" t="s">
        <v>93</v>
      </c>
      <c r="M1641" t="s">
        <v>94</v>
      </c>
    </row>
    <row r="1642" spans="1:13" x14ac:dyDescent="0.3">
      <c r="A1642" t="s">
        <v>5771</v>
      </c>
      <c r="B1642" t="s">
        <v>5772</v>
      </c>
      <c r="C1642" t="s">
        <v>4576</v>
      </c>
      <c r="D1642" t="s">
        <v>5453</v>
      </c>
      <c r="E1642" t="s">
        <v>30</v>
      </c>
      <c r="F1642" t="s">
        <v>91</v>
      </c>
      <c r="G1642" t="s">
        <v>92</v>
      </c>
      <c r="H1642" t="s">
        <v>30</v>
      </c>
      <c r="I1642" t="s">
        <v>30</v>
      </c>
      <c r="J1642" t="s">
        <v>408</v>
      </c>
      <c r="K1642" t="s">
        <v>4028</v>
      </c>
      <c r="L1642" t="s">
        <v>93</v>
      </c>
      <c r="M1642" t="s">
        <v>94</v>
      </c>
    </row>
    <row r="1643" spans="1:13" x14ac:dyDescent="0.3">
      <c r="A1643" t="s">
        <v>5773</v>
      </c>
      <c r="B1643" t="s">
        <v>5774</v>
      </c>
      <c r="C1643" t="s">
        <v>4576</v>
      </c>
      <c r="D1643" t="s">
        <v>5453</v>
      </c>
      <c r="E1643" t="s">
        <v>30</v>
      </c>
      <c r="F1643" t="s">
        <v>91</v>
      </c>
      <c r="G1643" t="s">
        <v>92</v>
      </c>
      <c r="H1643" t="s">
        <v>30</v>
      </c>
      <c r="I1643" t="s">
        <v>30</v>
      </c>
      <c r="J1643" t="s">
        <v>408</v>
      </c>
      <c r="K1643" t="s">
        <v>4028</v>
      </c>
      <c r="L1643" t="s">
        <v>93</v>
      </c>
      <c r="M1643" t="s">
        <v>94</v>
      </c>
    </row>
    <row r="1644" spans="1:13" x14ac:dyDescent="0.3">
      <c r="A1644" t="s">
        <v>5775</v>
      </c>
      <c r="B1644" t="s">
        <v>5776</v>
      </c>
      <c r="C1644" t="s">
        <v>4576</v>
      </c>
      <c r="D1644" t="s">
        <v>5453</v>
      </c>
      <c r="E1644" t="s">
        <v>30</v>
      </c>
      <c r="F1644" t="s">
        <v>91</v>
      </c>
      <c r="G1644" t="s">
        <v>92</v>
      </c>
      <c r="H1644" t="s">
        <v>30</v>
      </c>
      <c r="I1644" t="s">
        <v>30</v>
      </c>
      <c r="J1644" t="s">
        <v>408</v>
      </c>
      <c r="K1644" t="s">
        <v>4028</v>
      </c>
      <c r="L1644" t="s">
        <v>93</v>
      </c>
      <c r="M1644" t="s">
        <v>94</v>
      </c>
    </row>
    <row r="1645" spans="1:13" x14ac:dyDescent="0.3">
      <c r="A1645" t="s">
        <v>5777</v>
      </c>
      <c r="B1645" t="s">
        <v>5778</v>
      </c>
      <c r="C1645" t="s">
        <v>4576</v>
      </c>
      <c r="D1645" t="s">
        <v>5453</v>
      </c>
      <c r="E1645" t="s">
        <v>30</v>
      </c>
      <c r="F1645" t="s">
        <v>91</v>
      </c>
      <c r="G1645" t="s">
        <v>92</v>
      </c>
      <c r="H1645" t="s">
        <v>30</v>
      </c>
      <c r="I1645" t="s">
        <v>30</v>
      </c>
      <c r="J1645" t="s">
        <v>408</v>
      </c>
      <c r="K1645" t="s">
        <v>4028</v>
      </c>
      <c r="L1645" t="s">
        <v>93</v>
      </c>
      <c r="M1645" t="s">
        <v>94</v>
      </c>
    </row>
    <row r="1646" spans="1:13" x14ac:dyDescent="0.3">
      <c r="A1646" t="s">
        <v>5779</v>
      </c>
      <c r="B1646" t="s">
        <v>5780</v>
      </c>
      <c r="C1646" t="s">
        <v>4576</v>
      </c>
      <c r="D1646" t="s">
        <v>5453</v>
      </c>
      <c r="E1646" t="s">
        <v>30</v>
      </c>
      <c r="F1646" t="s">
        <v>91</v>
      </c>
      <c r="G1646" t="s">
        <v>92</v>
      </c>
      <c r="H1646" t="s">
        <v>30</v>
      </c>
      <c r="I1646" t="s">
        <v>30</v>
      </c>
      <c r="J1646" t="s">
        <v>408</v>
      </c>
      <c r="K1646" t="s">
        <v>4028</v>
      </c>
      <c r="L1646" t="s">
        <v>93</v>
      </c>
      <c r="M1646" t="s">
        <v>94</v>
      </c>
    </row>
    <row r="1647" spans="1:13" x14ac:dyDescent="0.3">
      <c r="A1647" t="s">
        <v>5781</v>
      </c>
      <c r="B1647" t="s">
        <v>5782</v>
      </c>
      <c r="C1647" t="s">
        <v>4576</v>
      </c>
      <c r="D1647" t="s">
        <v>5453</v>
      </c>
      <c r="E1647" t="s">
        <v>30</v>
      </c>
      <c r="F1647" t="s">
        <v>91</v>
      </c>
      <c r="G1647" t="s">
        <v>92</v>
      </c>
      <c r="H1647" t="s">
        <v>30</v>
      </c>
      <c r="I1647" t="s">
        <v>30</v>
      </c>
      <c r="J1647" t="s">
        <v>408</v>
      </c>
      <c r="K1647" t="s">
        <v>4028</v>
      </c>
      <c r="L1647" t="s">
        <v>93</v>
      </c>
      <c r="M1647" t="s">
        <v>94</v>
      </c>
    </row>
    <row r="1648" spans="1:13" x14ac:dyDescent="0.3">
      <c r="A1648" t="s">
        <v>5783</v>
      </c>
      <c r="B1648" t="s">
        <v>5784</v>
      </c>
      <c r="C1648" t="s">
        <v>4576</v>
      </c>
      <c r="D1648" t="s">
        <v>5453</v>
      </c>
      <c r="E1648" t="s">
        <v>30</v>
      </c>
      <c r="F1648" t="s">
        <v>91</v>
      </c>
      <c r="G1648" t="s">
        <v>92</v>
      </c>
      <c r="H1648" t="s">
        <v>30</v>
      </c>
      <c r="I1648" t="s">
        <v>30</v>
      </c>
      <c r="J1648" t="s">
        <v>408</v>
      </c>
      <c r="K1648" t="s">
        <v>4028</v>
      </c>
      <c r="L1648" t="s">
        <v>93</v>
      </c>
      <c r="M1648" t="s">
        <v>94</v>
      </c>
    </row>
    <row r="1649" spans="1:13" x14ac:dyDescent="0.3">
      <c r="A1649" t="s">
        <v>5785</v>
      </c>
      <c r="B1649" t="s">
        <v>5786</v>
      </c>
      <c r="C1649" t="s">
        <v>4576</v>
      </c>
      <c r="D1649" t="s">
        <v>5453</v>
      </c>
      <c r="E1649" t="s">
        <v>30</v>
      </c>
      <c r="F1649" t="s">
        <v>91</v>
      </c>
      <c r="G1649" t="s">
        <v>92</v>
      </c>
      <c r="H1649" t="s">
        <v>30</v>
      </c>
      <c r="I1649" t="s">
        <v>30</v>
      </c>
      <c r="J1649" t="s">
        <v>408</v>
      </c>
      <c r="K1649" t="s">
        <v>4028</v>
      </c>
      <c r="L1649" t="s">
        <v>93</v>
      </c>
      <c r="M1649" t="s">
        <v>94</v>
      </c>
    </row>
    <row r="1650" spans="1:13" x14ac:dyDescent="0.3">
      <c r="A1650" t="s">
        <v>5787</v>
      </c>
      <c r="B1650" t="s">
        <v>5788</v>
      </c>
      <c r="C1650" t="s">
        <v>4576</v>
      </c>
      <c r="D1650" t="s">
        <v>5453</v>
      </c>
      <c r="E1650" t="s">
        <v>30</v>
      </c>
      <c r="F1650" t="s">
        <v>91</v>
      </c>
      <c r="G1650" t="s">
        <v>92</v>
      </c>
      <c r="H1650" t="s">
        <v>30</v>
      </c>
      <c r="I1650" t="s">
        <v>30</v>
      </c>
      <c r="J1650" t="s">
        <v>408</v>
      </c>
      <c r="K1650" t="s">
        <v>4028</v>
      </c>
      <c r="L1650" t="s">
        <v>93</v>
      </c>
      <c r="M1650" t="s">
        <v>94</v>
      </c>
    </row>
    <row r="1651" spans="1:13" x14ac:dyDescent="0.3">
      <c r="A1651" t="s">
        <v>5789</v>
      </c>
      <c r="B1651" t="s">
        <v>5790</v>
      </c>
      <c r="C1651" t="s">
        <v>4576</v>
      </c>
      <c r="D1651" t="s">
        <v>5453</v>
      </c>
      <c r="E1651" t="s">
        <v>30</v>
      </c>
      <c r="F1651" t="s">
        <v>91</v>
      </c>
      <c r="G1651" t="s">
        <v>92</v>
      </c>
      <c r="H1651" t="s">
        <v>30</v>
      </c>
      <c r="I1651" t="s">
        <v>30</v>
      </c>
      <c r="J1651" t="s">
        <v>408</v>
      </c>
      <c r="K1651" t="s">
        <v>4028</v>
      </c>
      <c r="L1651" t="s">
        <v>93</v>
      </c>
      <c r="M1651" t="s">
        <v>94</v>
      </c>
    </row>
    <row r="1652" spans="1:13" x14ac:dyDescent="0.3">
      <c r="A1652" t="s">
        <v>5791</v>
      </c>
      <c r="B1652" t="s">
        <v>5792</v>
      </c>
      <c r="C1652" t="s">
        <v>4576</v>
      </c>
      <c r="D1652" t="s">
        <v>5453</v>
      </c>
      <c r="E1652" t="s">
        <v>30</v>
      </c>
      <c r="F1652" t="s">
        <v>91</v>
      </c>
      <c r="G1652" t="s">
        <v>92</v>
      </c>
      <c r="H1652" t="s">
        <v>30</v>
      </c>
      <c r="I1652" t="s">
        <v>30</v>
      </c>
      <c r="J1652" t="s">
        <v>408</v>
      </c>
      <c r="K1652" t="s">
        <v>4028</v>
      </c>
      <c r="L1652" t="s">
        <v>93</v>
      </c>
      <c r="M1652" t="s">
        <v>94</v>
      </c>
    </row>
    <row r="1653" spans="1:13" x14ac:dyDescent="0.3">
      <c r="A1653" t="s">
        <v>5793</v>
      </c>
      <c r="B1653" t="s">
        <v>5794</v>
      </c>
      <c r="C1653" t="s">
        <v>4576</v>
      </c>
      <c r="D1653" t="s">
        <v>5453</v>
      </c>
      <c r="E1653" t="s">
        <v>30</v>
      </c>
      <c r="F1653" t="s">
        <v>91</v>
      </c>
      <c r="G1653" t="s">
        <v>92</v>
      </c>
      <c r="H1653" t="s">
        <v>30</v>
      </c>
      <c r="I1653" t="s">
        <v>30</v>
      </c>
      <c r="J1653" t="s">
        <v>408</v>
      </c>
      <c r="K1653" t="s">
        <v>4028</v>
      </c>
      <c r="L1653" t="s">
        <v>93</v>
      </c>
      <c r="M1653" t="s">
        <v>94</v>
      </c>
    </row>
    <row r="1654" spans="1:13" x14ac:dyDescent="0.3">
      <c r="A1654" t="s">
        <v>5795</v>
      </c>
      <c r="B1654" t="s">
        <v>5796</v>
      </c>
      <c r="C1654" t="s">
        <v>4576</v>
      </c>
      <c r="D1654" t="s">
        <v>5453</v>
      </c>
      <c r="E1654" t="s">
        <v>30</v>
      </c>
      <c r="F1654" t="s">
        <v>91</v>
      </c>
      <c r="G1654" t="s">
        <v>92</v>
      </c>
      <c r="H1654" t="s">
        <v>30</v>
      </c>
      <c r="I1654" t="s">
        <v>30</v>
      </c>
      <c r="J1654" t="s">
        <v>408</v>
      </c>
      <c r="K1654" t="s">
        <v>4028</v>
      </c>
      <c r="L1654" t="s">
        <v>93</v>
      </c>
      <c r="M1654" t="s">
        <v>94</v>
      </c>
    </row>
    <row r="1655" spans="1:13" x14ac:dyDescent="0.3">
      <c r="A1655" t="s">
        <v>5797</v>
      </c>
      <c r="B1655" t="s">
        <v>5798</v>
      </c>
      <c r="C1655" t="s">
        <v>4576</v>
      </c>
      <c r="D1655" t="s">
        <v>5453</v>
      </c>
      <c r="E1655" t="s">
        <v>30</v>
      </c>
      <c r="F1655" t="s">
        <v>91</v>
      </c>
      <c r="G1655" t="s">
        <v>92</v>
      </c>
      <c r="H1655" t="s">
        <v>30</v>
      </c>
      <c r="I1655" t="s">
        <v>30</v>
      </c>
      <c r="J1655" t="s">
        <v>408</v>
      </c>
      <c r="K1655" t="s">
        <v>4028</v>
      </c>
      <c r="L1655" t="s">
        <v>93</v>
      </c>
      <c r="M1655" t="s">
        <v>94</v>
      </c>
    </row>
    <row r="1656" spans="1:13" x14ac:dyDescent="0.3">
      <c r="A1656" t="s">
        <v>5799</v>
      </c>
      <c r="B1656" t="s">
        <v>5800</v>
      </c>
      <c r="C1656" t="s">
        <v>4576</v>
      </c>
      <c r="D1656" t="s">
        <v>5453</v>
      </c>
      <c r="E1656" t="s">
        <v>30</v>
      </c>
      <c r="F1656" t="s">
        <v>91</v>
      </c>
      <c r="G1656" t="s">
        <v>92</v>
      </c>
      <c r="H1656" t="s">
        <v>30</v>
      </c>
      <c r="I1656" t="s">
        <v>30</v>
      </c>
      <c r="J1656" t="s">
        <v>408</v>
      </c>
      <c r="K1656" t="s">
        <v>4028</v>
      </c>
      <c r="L1656" t="s">
        <v>93</v>
      </c>
      <c r="M1656" t="s">
        <v>94</v>
      </c>
    </row>
    <row r="1657" spans="1:13" x14ac:dyDescent="0.3">
      <c r="A1657" t="s">
        <v>5801</v>
      </c>
      <c r="B1657" t="s">
        <v>5802</v>
      </c>
      <c r="C1657" t="s">
        <v>4576</v>
      </c>
      <c r="D1657" t="s">
        <v>5453</v>
      </c>
      <c r="E1657" t="s">
        <v>30</v>
      </c>
      <c r="F1657" t="s">
        <v>91</v>
      </c>
      <c r="G1657" t="s">
        <v>92</v>
      </c>
      <c r="H1657" t="s">
        <v>30</v>
      </c>
      <c r="I1657" t="s">
        <v>30</v>
      </c>
      <c r="J1657" t="s">
        <v>408</v>
      </c>
      <c r="K1657" t="s">
        <v>4028</v>
      </c>
      <c r="L1657" t="s">
        <v>93</v>
      </c>
      <c r="M1657" t="s">
        <v>94</v>
      </c>
    </row>
    <row r="1658" spans="1:13" x14ac:dyDescent="0.3">
      <c r="A1658" t="s">
        <v>5803</v>
      </c>
      <c r="B1658" t="s">
        <v>5804</v>
      </c>
      <c r="C1658" t="s">
        <v>4576</v>
      </c>
      <c r="D1658" t="s">
        <v>5453</v>
      </c>
      <c r="E1658" t="s">
        <v>30</v>
      </c>
      <c r="F1658" t="s">
        <v>91</v>
      </c>
      <c r="G1658" t="s">
        <v>92</v>
      </c>
      <c r="H1658" t="s">
        <v>30</v>
      </c>
      <c r="I1658" t="s">
        <v>30</v>
      </c>
      <c r="J1658" t="s">
        <v>408</v>
      </c>
      <c r="K1658" t="s">
        <v>4028</v>
      </c>
      <c r="L1658" t="s">
        <v>93</v>
      </c>
      <c r="M1658" t="s">
        <v>94</v>
      </c>
    </row>
    <row r="1659" spans="1:13" x14ac:dyDescent="0.3">
      <c r="A1659" t="s">
        <v>5805</v>
      </c>
      <c r="B1659" t="s">
        <v>5806</v>
      </c>
      <c r="C1659" t="s">
        <v>4576</v>
      </c>
      <c r="D1659" t="s">
        <v>5453</v>
      </c>
      <c r="E1659" t="s">
        <v>30</v>
      </c>
      <c r="F1659" t="s">
        <v>91</v>
      </c>
      <c r="G1659" t="s">
        <v>92</v>
      </c>
      <c r="H1659" t="s">
        <v>30</v>
      </c>
      <c r="I1659" t="s">
        <v>30</v>
      </c>
      <c r="J1659" t="s">
        <v>408</v>
      </c>
      <c r="K1659" t="s">
        <v>4028</v>
      </c>
      <c r="L1659" t="s">
        <v>93</v>
      </c>
      <c r="M1659" t="s">
        <v>94</v>
      </c>
    </row>
    <row r="1660" spans="1:13" x14ac:dyDescent="0.3">
      <c r="A1660" t="s">
        <v>5807</v>
      </c>
      <c r="B1660" t="s">
        <v>5808</v>
      </c>
      <c r="C1660" t="s">
        <v>4576</v>
      </c>
      <c r="D1660" t="s">
        <v>5453</v>
      </c>
      <c r="E1660" t="s">
        <v>30</v>
      </c>
      <c r="F1660" t="s">
        <v>91</v>
      </c>
      <c r="G1660" t="s">
        <v>92</v>
      </c>
      <c r="H1660" t="s">
        <v>30</v>
      </c>
      <c r="I1660" t="s">
        <v>30</v>
      </c>
      <c r="J1660" t="s">
        <v>408</v>
      </c>
      <c r="K1660" t="s">
        <v>3936</v>
      </c>
      <c r="L1660" t="s">
        <v>93</v>
      </c>
      <c r="M1660" t="s">
        <v>94</v>
      </c>
    </row>
    <row r="1661" spans="1:13" x14ac:dyDescent="0.3">
      <c r="A1661" t="s">
        <v>5809</v>
      </c>
      <c r="B1661" t="s">
        <v>5810</v>
      </c>
      <c r="C1661" t="s">
        <v>4576</v>
      </c>
      <c r="D1661" t="s">
        <v>5453</v>
      </c>
      <c r="E1661" t="s">
        <v>30</v>
      </c>
      <c r="F1661" t="s">
        <v>91</v>
      </c>
      <c r="G1661" t="s">
        <v>92</v>
      </c>
      <c r="H1661" t="s">
        <v>30</v>
      </c>
      <c r="I1661" t="s">
        <v>30</v>
      </c>
      <c r="J1661" t="s">
        <v>408</v>
      </c>
      <c r="K1661" t="s">
        <v>3936</v>
      </c>
      <c r="L1661" t="s">
        <v>93</v>
      </c>
      <c r="M1661" t="s">
        <v>94</v>
      </c>
    </row>
    <row r="1662" spans="1:13" x14ac:dyDescent="0.3">
      <c r="A1662" t="s">
        <v>5811</v>
      </c>
      <c r="B1662" t="s">
        <v>5812</v>
      </c>
      <c r="C1662" t="s">
        <v>4576</v>
      </c>
      <c r="D1662" t="s">
        <v>5453</v>
      </c>
      <c r="E1662" t="s">
        <v>30</v>
      </c>
      <c r="F1662" t="s">
        <v>91</v>
      </c>
      <c r="G1662" t="s">
        <v>92</v>
      </c>
      <c r="H1662" t="s">
        <v>30</v>
      </c>
      <c r="I1662" t="s">
        <v>30</v>
      </c>
      <c r="J1662" t="s">
        <v>408</v>
      </c>
      <c r="K1662" t="s">
        <v>3936</v>
      </c>
      <c r="L1662" t="s">
        <v>93</v>
      </c>
      <c r="M1662" t="s">
        <v>94</v>
      </c>
    </row>
    <row r="1663" spans="1:13" x14ac:dyDescent="0.3">
      <c r="A1663" t="s">
        <v>5813</v>
      </c>
      <c r="B1663" t="s">
        <v>5814</v>
      </c>
      <c r="C1663" t="s">
        <v>4576</v>
      </c>
      <c r="D1663" t="s">
        <v>5453</v>
      </c>
      <c r="E1663" t="s">
        <v>30</v>
      </c>
      <c r="F1663" t="s">
        <v>91</v>
      </c>
      <c r="G1663" t="s">
        <v>92</v>
      </c>
      <c r="H1663" t="s">
        <v>30</v>
      </c>
      <c r="I1663" t="s">
        <v>30</v>
      </c>
      <c r="J1663" t="s">
        <v>408</v>
      </c>
      <c r="K1663" t="s">
        <v>3936</v>
      </c>
      <c r="L1663" t="s">
        <v>93</v>
      </c>
      <c r="M1663" t="s">
        <v>94</v>
      </c>
    </row>
    <row r="1664" spans="1:13" x14ac:dyDescent="0.3">
      <c r="A1664" t="s">
        <v>5815</v>
      </c>
      <c r="B1664" t="s">
        <v>5816</v>
      </c>
      <c r="C1664" t="s">
        <v>4576</v>
      </c>
      <c r="D1664" t="s">
        <v>5453</v>
      </c>
      <c r="E1664" t="s">
        <v>30</v>
      </c>
      <c r="F1664" t="s">
        <v>91</v>
      </c>
      <c r="G1664" t="s">
        <v>92</v>
      </c>
      <c r="H1664" t="s">
        <v>30</v>
      </c>
      <c r="I1664" t="s">
        <v>30</v>
      </c>
      <c r="J1664" t="s">
        <v>408</v>
      </c>
      <c r="K1664" t="s">
        <v>3936</v>
      </c>
      <c r="L1664" t="s">
        <v>93</v>
      </c>
      <c r="M1664" t="s">
        <v>94</v>
      </c>
    </row>
    <row r="1665" spans="1:13" x14ac:dyDescent="0.3">
      <c r="A1665" t="s">
        <v>5817</v>
      </c>
      <c r="B1665" t="s">
        <v>5818</v>
      </c>
      <c r="C1665" t="s">
        <v>4576</v>
      </c>
      <c r="D1665" t="s">
        <v>5453</v>
      </c>
      <c r="E1665" t="s">
        <v>30</v>
      </c>
      <c r="F1665" t="s">
        <v>91</v>
      </c>
      <c r="G1665" t="s">
        <v>92</v>
      </c>
      <c r="H1665" t="s">
        <v>30</v>
      </c>
      <c r="I1665" t="s">
        <v>30</v>
      </c>
      <c r="J1665" t="s">
        <v>408</v>
      </c>
      <c r="K1665" t="s">
        <v>3936</v>
      </c>
      <c r="L1665" t="s">
        <v>93</v>
      </c>
      <c r="M1665" t="s">
        <v>94</v>
      </c>
    </row>
    <row r="1666" spans="1:13" x14ac:dyDescent="0.3">
      <c r="A1666" t="s">
        <v>5819</v>
      </c>
      <c r="B1666" t="s">
        <v>5820</v>
      </c>
      <c r="C1666" t="s">
        <v>4576</v>
      </c>
      <c r="D1666" t="s">
        <v>5453</v>
      </c>
      <c r="E1666" t="s">
        <v>30</v>
      </c>
      <c r="F1666" t="s">
        <v>91</v>
      </c>
      <c r="G1666" t="s">
        <v>92</v>
      </c>
      <c r="H1666" t="s">
        <v>30</v>
      </c>
      <c r="I1666" t="s">
        <v>30</v>
      </c>
      <c r="J1666" t="s">
        <v>408</v>
      </c>
      <c r="K1666" t="s">
        <v>3936</v>
      </c>
      <c r="L1666" t="s">
        <v>93</v>
      </c>
      <c r="M1666" t="s">
        <v>94</v>
      </c>
    </row>
    <row r="1667" spans="1:13" x14ac:dyDescent="0.3">
      <c r="A1667" t="s">
        <v>5821</v>
      </c>
      <c r="B1667" t="s">
        <v>5822</v>
      </c>
      <c r="C1667" t="s">
        <v>4576</v>
      </c>
      <c r="D1667" t="s">
        <v>5453</v>
      </c>
      <c r="E1667" t="s">
        <v>30</v>
      </c>
      <c r="F1667" t="s">
        <v>91</v>
      </c>
      <c r="G1667" t="s">
        <v>92</v>
      </c>
      <c r="H1667" t="s">
        <v>30</v>
      </c>
      <c r="I1667" t="s">
        <v>30</v>
      </c>
      <c r="J1667" t="s">
        <v>408</v>
      </c>
      <c r="K1667" t="s">
        <v>3936</v>
      </c>
      <c r="L1667" t="s">
        <v>93</v>
      </c>
      <c r="M1667" t="s">
        <v>94</v>
      </c>
    </row>
    <row r="1668" spans="1:13" x14ac:dyDescent="0.3">
      <c r="A1668" t="s">
        <v>5823</v>
      </c>
      <c r="B1668" t="s">
        <v>5824</v>
      </c>
      <c r="C1668" t="s">
        <v>4576</v>
      </c>
      <c r="D1668" t="s">
        <v>5453</v>
      </c>
      <c r="E1668" t="s">
        <v>30</v>
      </c>
      <c r="F1668" t="s">
        <v>91</v>
      </c>
      <c r="G1668" t="s">
        <v>92</v>
      </c>
      <c r="H1668" t="s">
        <v>30</v>
      </c>
      <c r="I1668" t="s">
        <v>30</v>
      </c>
      <c r="J1668" t="s">
        <v>408</v>
      </c>
      <c r="K1668" t="s">
        <v>3936</v>
      </c>
      <c r="L1668" t="s">
        <v>93</v>
      </c>
      <c r="M1668" t="s">
        <v>94</v>
      </c>
    </row>
    <row r="1669" spans="1:13" x14ac:dyDescent="0.3">
      <c r="A1669" t="s">
        <v>5825</v>
      </c>
      <c r="B1669" t="s">
        <v>5826</v>
      </c>
      <c r="C1669" t="s">
        <v>4576</v>
      </c>
      <c r="D1669" t="s">
        <v>5453</v>
      </c>
      <c r="E1669" t="s">
        <v>30</v>
      </c>
      <c r="F1669" t="s">
        <v>91</v>
      </c>
      <c r="G1669" t="s">
        <v>92</v>
      </c>
      <c r="H1669" t="s">
        <v>30</v>
      </c>
      <c r="I1669" t="s">
        <v>30</v>
      </c>
      <c r="J1669" t="s">
        <v>408</v>
      </c>
      <c r="K1669" t="s">
        <v>3936</v>
      </c>
      <c r="L1669" t="s">
        <v>93</v>
      </c>
      <c r="M1669" t="s">
        <v>94</v>
      </c>
    </row>
    <row r="1670" spans="1:13" x14ac:dyDescent="0.3">
      <c r="A1670" t="s">
        <v>5827</v>
      </c>
      <c r="B1670" t="s">
        <v>5828</v>
      </c>
      <c r="C1670" t="s">
        <v>4576</v>
      </c>
      <c r="D1670" t="s">
        <v>5453</v>
      </c>
      <c r="E1670" t="s">
        <v>30</v>
      </c>
      <c r="F1670" t="s">
        <v>91</v>
      </c>
      <c r="G1670" t="s">
        <v>92</v>
      </c>
      <c r="H1670" t="s">
        <v>30</v>
      </c>
      <c r="I1670" t="s">
        <v>30</v>
      </c>
      <c r="J1670" t="s">
        <v>408</v>
      </c>
      <c r="K1670" t="s">
        <v>3936</v>
      </c>
      <c r="L1670" t="s">
        <v>93</v>
      </c>
      <c r="M1670" t="s">
        <v>94</v>
      </c>
    </row>
    <row r="1671" spans="1:13" x14ac:dyDescent="0.3">
      <c r="A1671" t="s">
        <v>5829</v>
      </c>
      <c r="B1671" t="s">
        <v>5830</v>
      </c>
      <c r="C1671" t="s">
        <v>4576</v>
      </c>
      <c r="D1671" t="s">
        <v>5453</v>
      </c>
      <c r="E1671" t="s">
        <v>30</v>
      </c>
      <c r="F1671" t="s">
        <v>91</v>
      </c>
      <c r="G1671" t="s">
        <v>92</v>
      </c>
      <c r="H1671" t="s">
        <v>30</v>
      </c>
      <c r="I1671" t="s">
        <v>30</v>
      </c>
      <c r="J1671" t="s">
        <v>408</v>
      </c>
      <c r="K1671" t="s">
        <v>3936</v>
      </c>
      <c r="L1671" t="s">
        <v>93</v>
      </c>
      <c r="M1671" t="s">
        <v>94</v>
      </c>
    </row>
    <row r="1672" spans="1:13" x14ac:dyDescent="0.3">
      <c r="A1672" t="s">
        <v>5831</v>
      </c>
      <c r="B1672" t="s">
        <v>5832</v>
      </c>
      <c r="C1672" t="s">
        <v>4576</v>
      </c>
      <c r="D1672" t="s">
        <v>5453</v>
      </c>
      <c r="E1672" t="s">
        <v>30</v>
      </c>
      <c r="F1672" t="s">
        <v>91</v>
      </c>
      <c r="G1672" t="s">
        <v>92</v>
      </c>
      <c r="H1672" t="s">
        <v>30</v>
      </c>
      <c r="I1672" t="s">
        <v>30</v>
      </c>
      <c r="J1672" t="s">
        <v>408</v>
      </c>
      <c r="K1672" t="s">
        <v>3936</v>
      </c>
      <c r="L1672" t="s">
        <v>93</v>
      </c>
      <c r="M1672" t="s">
        <v>94</v>
      </c>
    </row>
    <row r="1673" spans="1:13" x14ac:dyDescent="0.3">
      <c r="A1673" t="s">
        <v>5833</v>
      </c>
      <c r="B1673" t="s">
        <v>5834</v>
      </c>
      <c r="C1673" t="s">
        <v>4576</v>
      </c>
      <c r="D1673" t="s">
        <v>5453</v>
      </c>
      <c r="E1673" t="s">
        <v>30</v>
      </c>
      <c r="F1673" t="s">
        <v>91</v>
      </c>
      <c r="G1673" t="s">
        <v>92</v>
      </c>
      <c r="H1673" t="s">
        <v>30</v>
      </c>
      <c r="I1673" t="s">
        <v>30</v>
      </c>
      <c r="J1673" t="s">
        <v>408</v>
      </c>
      <c r="K1673" t="s">
        <v>3936</v>
      </c>
      <c r="L1673" t="s">
        <v>93</v>
      </c>
      <c r="M1673" t="s">
        <v>94</v>
      </c>
    </row>
    <row r="1674" spans="1:13" x14ac:dyDescent="0.3">
      <c r="A1674" t="s">
        <v>5835</v>
      </c>
      <c r="B1674" t="s">
        <v>5836</v>
      </c>
      <c r="C1674" t="s">
        <v>4576</v>
      </c>
      <c r="D1674" t="s">
        <v>5453</v>
      </c>
      <c r="E1674" t="s">
        <v>30</v>
      </c>
      <c r="F1674" t="s">
        <v>91</v>
      </c>
      <c r="G1674" t="s">
        <v>92</v>
      </c>
      <c r="H1674" t="s">
        <v>30</v>
      </c>
      <c r="I1674" t="s">
        <v>30</v>
      </c>
      <c r="J1674" t="s">
        <v>408</v>
      </c>
      <c r="K1674" t="s">
        <v>3936</v>
      </c>
      <c r="L1674" t="s">
        <v>93</v>
      </c>
      <c r="M1674" t="s">
        <v>94</v>
      </c>
    </row>
    <row r="1675" spans="1:13" x14ac:dyDescent="0.3">
      <c r="A1675" t="s">
        <v>5837</v>
      </c>
      <c r="B1675" t="s">
        <v>5838</v>
      </c>
      <c r="C1675" t="s">
        <v>5839</v>
      </c>
      <c r="D1675" t="s">
        <v>5840</v>
      </c>
      <c r="E1675" t="s">
        <v>15</v>
      </c>
      <c r="F1675" t="s">
        <v>16</v>
      </c>
      <c r="H1675" t="s">
        <v>17</v>
      </c>
      <c r="I1675" t="s">
        <v>1161</v>
      </c>
      <c r="J1675" t="s">
        <v>408</v>
      </c>
      <c r="K1675" t="s">
        <v>4000</v>
      </c>
      <c r="L1675" t="s">
        <v>5837</v>
      </c>
      <c r="M1675" t="s">
        <v>4236</v>
      </c>
    </row>
    <row r="1676" spans="1:13" x14ac:dyDescent="0.3">
      <c r="A1676" t="s">
        <v>5841</v>
      </c>
      <c r="B1676" t="s">
        <v>5842</v>
      </c>
      <c r="C1676" t="s">
        <v>4576</v>
      </c>
      <c r="D1676" t="s">
        <v>5453</v>
      </c>
      <c r="E1676" t="s">
        <v>30</v>
      </c>
      <c r="F1676" t="s">
        <v>91</v>
      </c>
      <c r="G1676" t="s">
        <v>92</v>
      </c>
      <c r="H1676" t="s">
        <v>30</v>
      </c>
      <c r="I1676" t="s">
        <v>30</v>
      </c>
      <c r="J1676" t="s">
        <v>408</v>
      </c>
      <c r="K1676" t="s">
        <v>3898</v>
      </c>
      <c r="L1676" t="s">
        <v>93</v>
      </c>
      <c r="M1676" t="s">
        <v>94</v>
      </c>
    </row>
    <row r="1677" spans="1:13" x14ac:dyDescent="0.3">
      <c r="A1677" t="s">
        <v>5843</v>
      </c>
      <c r="B1677" t="s">
        <v>5844</v>
      </c>
      <c r="C1677" t="s">
        <v>4576</v>
      </c>
      <c r="D1677" t="s">
        <v>5453</v>
      </c>
      <c r="E1677" t="s">
        <v>30</v>
      </c>
      <c r="F1677" t="s">
        <v>91</v>
      </c>
      <c r="G1677" t="s">
        <v>92</v>
      </c>
      <c r="H1677" t="s">
        <v>30</v>
      </c>
      <c r="I1677" t="s">
        <v>30</v>
      </c>
      <c r="J1677" t="s">
        <v>408</v>
      </c>
      <c r="K1677" t="s">
        <v>3903</v>
      </c>
      <c r="L1677" t="s">
        <v>93</v>
      </c>
      <c r="M1677" t="s">
        <v>94</v>
      </c>
    </row>
    <row r="1678" spans="1:13" x14ac:dyDescent="0.3">
      <c r="A1678" t="s">
        <v>5845</v>
      </c>
      <c r="B1678" t="s">
        <v>5846</v>
      </c>
      <c r="C1678" t="s">
        <v>4576</v>
      </c>
      <c r="D1678" t="s">
        <v>5453</v>
      </c>
      <c r="E1678" t="s">
        <v>30</v>
      </c>
      <c r="F1678" t="s">
        <v>91</v>
      </c>
      <c r="G1678" t="s">
        <v>92</v>
      </c>
      <c r="H1678" t="s">
        <v>30</v>
      </c>
      <c r="I1678" t="s">
        <v>30</v>
      </c>
      <c r="J1678" t="s">
        <v>408</v>
      </c>
      <c r="K1678" t="s">
        <v>3903</v>
      </c>
      <c r="L1678" t="s">
        <v>93</v>
      </c>
      <c r="M1678" t="s">
        <v>94</v>
      </c>
    </row>
    <row r="1679" spans="1:13" x14ac:dyDescent="0.3">
      <c r="A1679" t="s">
        <v>5847</v>
      </c>
      <c r="B1679" t="s">
        <v>5848</v>
      </c>
      <c r="C1679" t="s">
        <v>4576</v>
      </c>
      <c r="D1679" t="s">
        <v>5453</v>
      </c>
      <c r="E1679" t="s">
        <v>30</v>
      </c>
      <c r="F1679" t="s">
        <v>91</v>
      </c>
      <c r="G1679" t="s">
        <v>92</v>
      </c>
      <c r="H1679" t="s">
        <v>30</v>
      </c>
      <c r="I1679" t="s">
        <v>30</v>
      </c>
      <c r="J1679" t="s">
        <v>408</v>
      </c>
      <c r="K1679" t="s">
        <v>3903</v>
      </c>
      <c r="L1679" t="s">
        <v>93</v>
      </c>
      <c r="M1679" t="s">
        <v>94</v>
      </c>
    </row>
    <row r="1680" spans="1:13" x14ac:dyDescent="0.3">
      <c r="A1680" t="s">
        <v>5849</v>
      </c>
      <c r="B1680" t="s">
        <v>5850</v>
      </c>
      <c r="C1680" t="s">
        <v>4576</v>
      </c>
      <c r="D1680" t="s">
        <v>5453</v>
      </c>
      <c r="E1680" t="s">
        <v>30</v>
      </c>
      <c r="F1680" t="s">
        <v>91</v>
      </c>
      <c r="G1680" t="s">
        <v>92</v>
      </c>
      <c r="H1680" t="s">
        <v>30</v>
      </c>
      <c r="I1680" t="s">
        <v>30</v>
      </c>
      <c r="J1680" t="s">
        <v>408</v>
      </c>
      <c r="K1680" t="s">
        <v>3898</v>
      </c>
      <c r="L1680" t="s">
        <v>93</v>
      </c>
      <c r="M1680" t="s">
        <v>94</v>
      </c>
    </row>
    <row r="1681" spans="1:13" x14ac:dyDescent="0.3">
      <c r="A1681" t="s">
        <v>5851</v>
      </c>
      <c r="B1681" t="s">
        <v>5852</v>
      </c>
      <c r="C1681" t="s">
        <v>4576</v>
      </c>
      <c r="D1681" t="s">
        <v>5453</v>
      </c>
      <c r="E1681" t="s">
        <v>30</v>
      </c>
      <c r="F1681" t="s">
        <v>91</v>
      </c>
      <c r="G1681" t="s">
        <v>92</v>
      </c>
      <c r="H1681" t="s">
        <v>30</v>
      </c>
      <c r="I1681" t="s">
        <v>30</v>
      </c>
      <c r="J1681" t="s">
        <v>408</v>
      </c>
      <c r="K1681" t="s">
        <v>3903</v>
      </c>
      <c r="L1681" t="s">
        <v>93</v>
      </c>
      <c r="M1681" t="s">
        <v>94</v>
      </c>
    </row>
    <row r="1682" spans="1:13" x14ac:dyDescent="0.3">
      <c r="A1682" t="s">
        <v>5853</v>
      </c>
      <c r="B1682" t="s">
        <v>5854</v>
      </c>
      <c r="C1682" t="s">
        <v>4576</v>
      </c>
      <c r="D1682" t="s">
        <v>5453</v>
      </c>
      <c r="E1682" t="s">
        <v>30</v>
      </c>
      <c r="F1682" t="s">
        <v>91</v>
      </c>
      <c r="G1682" t="s">
        <v>92</v>
      </c>
      <c r="H1682" t="s">
        <v>30</v>
      </c>
      <c r="I1682" t="s">
        <v>30</v>
      </c>
      <c r="J1682" t="s">
        <v>408</v>
      </c>
      <c r="K1682" t="s">
        <v>3903</v>
      </c>
      <c r="L1682" t="s">
        <v>93</v>
      </c>
      <c r="M1682" t="s">
        <v>94</v>
      </c>
    </row>
    <row r="1683" spans="1:13" x14ac:dyDescent="0.3">
      <c r="A1683" t="s">
        <v>5855</v>
      </c>
      <c r="B1683" t="s">
        <v>5856</v>
      </c>
      <c r="C1683" t="s">
        <v>4576</v>
      </c>
      <c r="D1683" t="s">
        <v>5453</v>
      </c>
      <c r="E1683" t="s">
        <v>30</v>
      </c>
      <c r="F1683" t="s">
        <v>91</v>
      </c>
      <c r="G1683" t="s">
        <v>92</v>
      </c>
      <c r="H1683" t="s">
        <v>30</v>
      </c>
      <c r="I1683" t="s">
        <v>30</v>
      </c>
      <c r="J1683" t="s">
        <v>408</v>
      </c>
      <c r="K1683" t="s">
        <v>3903</v>
      </c>
      <c r="L1683" t="s">
        <v>93</v>
      </c>
      <c r="M1683" t="s">
        <v>94</v>
      </c>
    </row>
    <row r="1684" spans="1:13" x14ac:dyDescent="0.3">
      <c r="A1684" t="s">
        <v>5857</v>
      </c>
      <c r="B1684" t="s">
        <v>5858</v>
      </c>
      <c r="C1684" t="s">
        <v>4576</v>
      </c>
      <c r="D1684" t="s">
        <v>5453</v>
      </c>
      <c r="E1684" t="s">
        <v>30</v>
      </c>
      <c r="F1684" t="s">
        <v>91</v>
      </c>
      <c r="G1684" t="s">
        <v>92</v>
      </c>
      <c r="H1684" t="s">
        <v>30</v>
      </c>
      <c r="I1684" t="s">
        <v>30</v>
      </c>
      <c r="J1684" t="s">
        <v>408</v>
      </c>
      <c r="K1684" t="s">
        <v>3898</v>
      </c>
      <c r="L1684" t="s">
        <v>93</v>
      </c>
      <c r="M1684" t="s">
        <v>94</v>
      </c>
    </row>
    <row r="1685" spans="1:13" x14ac:dyDescent="0.3">
      <c r="A1685" t="s">
        <v>5859</v>
      </c>
      <c r="B1685" t="s">
        <v>5860</v>
      </c>
      <c r="C1685" t="s">
        <v>4576</v>
      </c>
      <c r="D1685" t="s">
        <v>5453</v>
      </c>
      <c r="E1685" t="s">
        <v>30</v>
      </c>
      <c r="F1685" t="s">
        <v>91</v>
      </c>
      <c r="G1685" t="s">
        <v>92</v>
      </c>
      <c r="H1685" t="s">
        <v>30</v>
      </c>
      <c r="I1685" t="s">
        <v>30</v>
      </c>
      <c r="J1685" t="s">
        <v>408</v>
      </c>
      <c r="K1685" t="s">
        <v>3898</v>
      </c>
      <c r="L1685" t="s">
        <v>93</v>
      </c>
      <c r="M1685" t="s">
        <v>94</v>
      </c>
    </row>
    <row r="1686" spans="1:13" x14ac:dyDescent="0.3">
      <c r="A1686" t="s">
        <v>5861</v>
      </c>
      <c r="B1686" t="s">
        <v>5862</v>
      </c>
      <c r="C1686" t="s">
        <v>4576</v>
      </c>
      <c r="D1686" t="s">
        <v>5453</v>
      </c>
      <c r="E1686" t="s">
        <v>30</v>
      </c>
      <c r="F1686" t="s">
        <v>91</v>
      </c>
      <c r="G1686" t="s">
        <v>92</v>
      </c>
      <c r="H1686" t="s">
        <v>30</v>
      </c>
      <c r="I1686" t="s">
        <v>30</v>
      </c>
      <c r="J1686" t="s">
        <v>408</v>
      </c>
      <c r="K1686" t="s">
        <v>3903</v>
      </c>
      <c r="L1686" t="s">
        <v>93</v>
      </c>
      <c r="M1686" t="s">
        <v>94</v>
      </c>
    </row>
    <row r="1687" spans="1:13" x14ac:dyDescent="0.3">
      <c r="A1687" t="s">
        <v>5863</v>
      </c>
      <c r="B1687" t="s">
        <v>5864</v>
      </c>
      <c r="C1687" t="s">
        <v>4576</v>
      </c>
      <c r="D1687" t="s">
        <v>5453</v>
      </c>
      <c r="E1687" t="s">
        <v>30</v>
      </c>
      <c r="F1687" t="s">
        <v>91</v>
      </c>
      <c r="G1687" t="s">
        <v>92</v>
      </c>
      <c r="H1687" t="s">
        <v>30</v>
      </c>
      <c r="I1687" t="s">
        <v>30</v>
      </c>
      <c r="J1687" t="s">
        <v>408</v>
      </c>
      <c r="K1687" t="s">
        <v>3898</v>
      </c>
      <c r="L1687" t="s">
        <v>93</v>
      </c>
      <c r="M1687" t="s">
        <v>94</v>
      </c>
    </row>
    <row r="1688" spans="1:13" x14ac:dyDescent="0.3">
      <c r="A1688" t="s">
        <v>5865</v>
      </c>
      <c r="B1688" t="s">
        <v>5866</v>
      </c>
      <c r="C1688" t="s">
        <v>4576</v>
      </c>
      <c r="D1688" t="s">
        <v>5453</v>
      </c>
      <c r="E1688" t="s">
        <v>30</v>
      </c>
      <c r="F1688" t="s">
        <v>91</v>
      </c>
      <c r="G1688" t="s">
        <v>92</v>
      </c>
      <c r="H1688" t="s">
        <v>30</v>
      </c>
      <c r="I1688" t="s">
        <v>30</v>
      </c>
      <c r="J1688" t="s">
        <v>408</v>
      </c>
      <c r="K1688" t="s">
        <v>3898</v>
      </c>
      <c r="L1688" t="s">
        <v>93</v>
      </c>
      <c r="M1688" t="s">
        <v>94</v>
      </c>
    </row>
    <row r="1689" spans="1:13" x14ac:dyDescent="0.3">
      <c r="A1689" t="s">
        <v>5867</v>
      </c>
      <c r="B1689" t="s">
        <v>5868</v>
      </c>
      <c r="C1689" t="s">
        <v>4576</v>
      </c>
      <c r="D1689" t="s">
        <v>5453</v>
      </c>
      <c r="E1689" t="s">
        <v>30</v>
      </c>
      <c r="F1689" t="s">
        <v>91</v>
      </c>
      <c r="G1689" t="s">
        <v>92</v>
      </c>
      <c r="H1689" t="s">
        <v>30</v>
      </c>
      <c r="I1689" t="s">
        <v>30</v>
      </c>
      <c r="J1689" t="s">
        <v>408</v>
      </c>
      <c r="K1689" t="s">
        <v>3898</v>
      </c>
      <c r="L1689" t="s">
        <v>93</v>
      </c>
      <c r="M1689" t="s">
        <v>94</v>
      </c>
    </row>
    <row r="1690" spans="1:13" x14ac:dyDescent="0.3">
      <c r="A1690" t="s">
        <v>5869</v>
      </c>
      <c r="B1690" t="s">
        <v>5870</v>
      </c>
      <c r="C1690" t="s">
        <v>4576</v>
      </c>
      <c r="D1690" t="s">
        <v>5453</v>
      </c>
      <c r="E1690" t="s">
        <v>30</v>
      </c>
      <c r="F1690" t="s">
        <v>91</v>
      </c>
      <c r="G1690" t="s">
        <v>92</v>
      </c>
      <c r="H1690" t="s">
        <v>30</v>
      </c>
      <c r="I1690" t="s">
        <v>30</v>
      </c>
      <c r="J1690" t="s">
        <v>408</v>
      </c>
      <c r="K1690" t="s">
        <v>3903</v>
      </c>
      <c r="L1690" t="s">
        <v>93</v>
      </c>
      <c r="M1690" t="s">
        <v>94</v>
      </c>
    </row>
    <row r="1691" spans="1:13" x14ac:dyDescent="0.3">
      <c r="A1691" t="s">
        <v>5871</v>
      </c>
      <c r="B1691" t="s">
        <v>5872</v>
      </c>
      <c r="C1691" t="s">
        <v>4576</v>
      </c>
      <c r="D1691" t="s">
        <v>5453</v>
      </c>
      <c r="E1691" t="s">
        <v>30</v>
      </c>
      <c r="F1691" t="s">
        <v>91</v>
      </c>
      <c r="G1691" t="s">
        <v>92</v>
      </c>
      <c r="H1691" t="s">
        <v>30</v>
      </c>
      <c r="I1691" t="s">
        <v>30</v>
      </c>
      <c r="J1691" t="s">
        <v>408</v>
      </c>
      <c r="K1691" t="s">
        <v>3903</v>
      </c>
      <c r="L1691" t="s">
        <v>93</v>
      </c>
      <c r="M1691" t="s">
        <v>94</v>
      </c>
    </row>
    <row r="1692" spans="1:13" x14ac:dyDescent="0.3">
      <c r="A1692" t="s">
        <v>5873</v>
      </c>
      <c r="B1692" t="s">
        <v>5874</v>
      </c>
      <c r="C1692" t="s">
        <v>4576</v>
      </c>
      <c r="D1692" t="s">
        <v>5453</v>
      </c>
      <c r="E1692" t="s">
        <v>30</v>
      </c>
      <c r="F1692" t="s">
        <v>91</v>
      </c>
      <c r="G1692" t="s">
        <v>92</v>
      </c>
      <c r="H1692" t="s">
        <v>30</v>
      </c>
      <c r="I1692" t="s">
        <v>30</v>
      </c>
      <c r="J1692" t="s">
        <v>408</v>
      </c>
      <c r="K1692" t="s">
        <v>3898</v>
      </c>
      <c r="L1692" t="s">
        <v>93</v>
      </c>
      <c r="M1692" t="s">
        <v>94</v>
      </c>
    </row>
    <row r="1693" spans="1:13" x14ac:dyDescent="0.3">
      <c r="A1693" t="s">
        <v>5875</v>
      </c>
      <c r="B1693" t="s">
        <v>5876</v>
      </c>
      <c r="C1693" t="s">
        <v>4576</v>
      </c>
      <c r="D1693" t="s">
        <v>5453</v>
      </c>
      <c r="E1693" t="s">
        <v>30</v>
      </c>
      <c r="F1693" t="s">
        <v>91</v>
      </c>
      <c r="G1693" t="s">
        <v>92</v>
      </c>
      <c r="H1693" t="s">
        <v>30</v>
      </c>
      <c r="I1693" t="s">
        <v>30</v>
      </c>
      <c r="J1693" t="s">
        <v>408</v>
      </c>
      <c r="K1693" t="s">
        <v>3903</v>
      </c>
      <c r="L1693" t="s">
        <v>93</v>
      </c>
      <c r="M1693" t="s">
        <v>94</v>
      </c>
    </row>
    <row r="1694" spans="1:13" x14ac:dyDescent="0.3">
      <c r="A1694" t="s">
        <v>5877</v>
      </c>
      <c r="B1694" t="s">
        <v>5878</v>
      </c>
      <c r="C1694" t="s">
        <v>4576</v>
      </c>
      <c r="D1694" t="s">
        <v>5453</v>
      </c>
      <c r="E1694" t="s">
        <v>30</v>
      </c>
      <c r="F1694" t="s">
        <v>91</v>
      </c>
      <c r="G1694" t="s">
        <v>92</v>
      </c>
      <c r="H1694" t="s">
        <v>30</v>
      </c>
      <c r="I1694" t="s">
        <v>30</v>
      </c>
      <c r="J1694" t="s">
        <v>408</v>
      </c>
      <c r="K1694" t="s">
        <v>3903</v>
      </c>
      <c r="L1694" t="s">
        <v>93</v>
      </c>
      <c r="M1694" t="s">
        <v>94</v>
      </c>
    </row>
    <row r="1695" spans="1:13" x14ac:dyDescent="0.3">
      <c r="A1695" t="s">
        <v>5879</v>
      </c>
      <c r="B1695" t="s">
        <v>5880</v>
      </c>
      <c r="C1695" t="s">
        <v>4576</v>
      </c>
      <c r="D1695" t="s">
        <v>5453</v>
      </c>
      <c r="E1695" t="s">
        <v>30</v>
      </c>
      <c r="F1695" t="s">
        <v>91</v>
      </c>
      <c r="G1695" t="s">
        <v>92</v>
      </c>
      <c r="H1695" t="s">
        <v>30</v>
      </c>
      <c r="I1695" t="s">
        <v>30</v>
      </c>
      <c r="J1695" t="s">
        <v>408</v>
      </c>
      <c r="K1695" t="s">
        <v>3903</v>
      </c>
      <c r="L1695" t="s">
        <v>93</v>
      </c>
      <c r="M1695" t="s">
        <v>94</v>
      </c>
    </row>
    <row r="1696" spans="1:13" x14ac:dyDescent="0.3">
      <c r="A1696" t="s">
        <v>5881</v>
      </c>
      <c r="B1696" t="s">
        <v>5882</v>
      </c>
      <c r="C1696" t="s">
        <v>4576</v>
      </c>
      <c r="D1696" t="s">
        <v>5453</v>
      </c>
      <c r="E1696" t="s">
        <v>30</v>
      </c>
      <c r="F1696" t="s">
        <v>91</v>
      </c>
      <c r="G1696" t="s">
        <v>92</v>
      </c>
      <c r="H1696" t="s">
        <v>30</v>
      </c>
      <c r="I1696" t="s">
        <v>30</v>
      </c>
      <c r="J1696" t="s">
        <v>408</v>
      </c>
      <c r="K1696" t="s">
        <v>3903</v>
      </c>
      <c r="L1696" t="s">
        <v>93</v>
      </c>
      <c r="M1696" t="s">
        <v>94</v>
      </c>
    </row>
    <row r="1697" spans="1:13" x14ac:dyDescent="0.3">
      <c r="A1697" t="s">
        <v>5883</v>
      </c>
      <c r="B1697" t="s">
        <v>5884</v>
      </c>
      <c r="C1697" t="s">
        <v>4576</v>
      </c>
      <c r="D1697" t="s">
        <v>5453</v>
      </c>
      <c r="E1697" t="s">
        <v>30</v>
      </c>
      <c r="F1697" t="s">
        <v>91</v>
      </c>
      <c r="G1697" t="s">
        <v>92</v>
      </c>
      <c r="H1697" t="s">
        <v>30</v>
      </c>
      <c r="I1697" t="s">
        <v>30</v>
      </c>
      <c r="J1697" t="s">
        <v>408</v>
      </c>
      <c r="K1697" t="s">
        <v>3898</v>
      </c>
      <c r="L1697" t="s">
        <v>93</v>
      </c>
      <c r="M1697" t="s">
        <v>94</v>
      </c>
    </row>
    <row r="1698" spans="1:13" x14ac:dyDescent="0.3">
      <c r="A1698" t="s">
        <v>5885</v>
      </c>
      <c r="B1698" t="s">
        <v>5886</v>
      </c>
      <c r="C1698" t="s">
        <v>4576</v>
      </c>
      <c r="D1698" t="s">
        <v>5453</v>
      </c>
      <c r="E1698" t="s">
        <v>30</v>
      </c>
      <c r="F1698" t="s">
        <v>91</v>
      </c>
      <c r="G1698" t="s">
        <v>92</v>
      </c>
      <c r="H1698" t="s">
        <v>30</v>
      </c>
      <c r="I1698" t="s">
        <v>30</v>
      </c>
      <c r="J1698" t="s">
        <v>408</v>
      </c>
      <c r="K1698" t="s">
        <v>3898</v>
      </c>
      <c r="L1698" t="s">
        <v>93</v>
      </c>
      <c r="M1698" t="s">
        <v>94</v>
      </c>
    </row>
    <row r="1699" spans="1:13" x14ac:dyDescent="0.3">
      <c r="A1699" t="s">
        <v>5887</v>
      </c>
      <c r="B1699" t="s">
        <v>5888</v>
      </c>
      <c r="C1699" t="s">
        <v>4576</v>
      </c>
      <c r="D1699" t="s">
        <v>5453</v>
      </c>
      <c r="E1699" t="s">
        <v>30</v>
      </c>
      <c r="F1699" t="s">
        <v>91</v>
      </c>
      <c r="G1699" t="s">
        <v>92</v>
      </c>
      <c r="H1699" t="s">
        <v>30</v>
      </c>
      <c r="I1699" t="s">
        <v>30</v>
      </c>
      <c r="J1699" t="s">
        <v>408</v>
      </c>
      <c r="K1699" t="s">
        <v>3903</v>
      </c>
      <c r="L1699" t="s">
        <v>93</v>
      </c>
      <c r="M1699" t="s">
        <v>94</v>
      </c>
    </row>
    <row r="1700" spans="1:13" x14ac:dyDescent="0.3">
      <c r="A1700" t="s">
        <v>5889</v>
      </c>
      <c r="B1700" t="s">
        <v>5890</v>
      </c>
      <c r="C1700" t="s">
        <v>4576</v>
      </c>
      <c r="D1700" t="s">
        <v>5453</v>
      </c>
      <c r="E1700" t="s">
        <v>30</v>
      </c>
      <c r="F1700" t="s">
        <v>91</v>
      </c>
      <c r="G1700" t="s">
        <v>92</v>
      </c>
      <c r="H1700" t="s">
        <v>30</v>
      </c>
      <c r="I1700" t="s">
        <v>30</v>
      </c>
      <c r="J1700" t="s">
        <v>408</v>
      </c>
      <c r="K1700" t="s">
        <v>3898</v>
      </c>
      <c r="L1700" t="s">
        <v>93</v>
      </c>
      <c r="M1700" t="s">
        <v>94</v>
      </c>
    </row>
    <row r="1701" spans="1:13" x14ac:dyDescent="0.3">
      <c r="A1701" t="s">
        <v>5891</v>
      </c>
      <c r="B1701" t="s">
        <v>5892</v>
      </c>
      <c r="C1701" t="s">
        <v>5893</v>
      </c>
      <c r="D1701" t="s">
        <v>5894</v>
      </c>
      <c r="E1701" t="s">
        <v>2568</v>
      </c>
      <c r="F1701" t="s">
        <v>2568</v>
      </c>
      <c r="H1701" t="s">
        <v>2568</v>
      </c>
      <c r="I1701" t="s">
        <v>2568</v>
      </c>
      <c r="J1701" t="s">
        <v>408</v>
      </c>
      <c r="K1701" t="s">
        <v>3917</v>
      </c>
      <c r="L1701" t="s">
        <v>5891</v>
      </c>
      <c r="M1701" t="s">
        <v>2568</v>
      </c>
    </row>
    <row r="1702" spans="1:13" x14ac:dyDescent="0.3">
      <c r="A1702" t="s">
        <v>5895</v>
      </c>
      <c r="B1702" t="s">
        <v>5896</v>
      </c>
      <c r="C1702" t="s">
        <v>5897</v>
      </c>
      <c r="D1702" t="s">
        <v>5898</v>
      </c>
      <c r="E1702" t="s">
        <v>16</v>
      </c>
      <c r="F1702" t="s">
        <v>16</v>
      </c>
      <c r="H1702" t="s">
        <v>16</v>
      </c>
      <c r="I1702" t="s">
        <v>16</v>
      </c>
      <c r="J1702" t="s">
        <v>408</v>
      </c>
      <c r="K1702" t="s">
        <v>4028</v>
      </c>
      <c r="L1702" t="s">
        <v>5895</v>
      </c>
      <c r="M1702" t="s">
        <v>114</v>
      </c>
    </row>
    <row r="1703" spans="1:13" x14ac:dyDescent="0.3">
      <c r="A1703" t="s">
        <v>5899</v>
      </c>
      <c r="B1703" t="s">
        <v>5900</v>
      </c>
      <c r="C1703" t="s">
        <v>5901</v>
      </c>
      <c r="D1703" t="s">
        <v>5902</v>
      </c>
      <c r="E1703" t="s">
        <v>15</v>
      </c>
      <c r="F1703" t="s">
        <v>695</v>
      </c>
      <c r="H1703" t="s">
        <v>17</v>
      </c>
      <c r="I1703" t="s">
        <v>1161</v>
      </c>
      <c r="J1703" t="s">
        <v>408</v>
      </c>
      <c r="K1703" t="s">
        <v>4331</v>
      </c>
      <c r="L1703" t="s">
        <v>5899</v>
      </c>
      <c r="M1703" t="s">
        <v>5900</v>
      </c>
    </row>
    <row r="1704" spans="1:13" x14ac:dyDescent="0.3">
      <c r="A1704" t="s">
        <v>5903</v>
      </c>
      <c r="B1704" t="s">
        <v>5904</v>
      </c>
      <c r="C1704" t="s">
        <v>4576</v>
      </c>
      <c r="D1704" t="s">
        <v>5453</v>
      </c>
      <c r="E1704" t="s">
        <v>30</v>
      </c>
      <c r="F1704" t="s">
        <v>91</v>
      </c>
      <c r="G1704" t="s">
        <v>92</v>
      </c>
      <c r="H1704" t="s">
        <v>30</v>
      </c>
      <c r="I1704" t="s">
        <v>30</v>
      </c>
      <c r="J1704" t="s">
        <v>408</v>
      </c>
      <c r="K1704" t="s">
        <v>5016</v>
      </c>
      <c r="L1704" t="s">
        <v>93</v>
      </c>
      <c r="M1704" t="s">
        <v>94</v>
      </c>
    </row>
    <row r="1705" spans="1:13" x14ac:dyDescent="0.3">
      <c r="A1705" t="s">
        <v>5905</v>
      </c>
      <c r="B1705" t="s">
        <v>5906</v>
      </c>
      <c r="C1705" t="s">
        <v>5907</v>
      </c>
      <c r="D1705" t="s">
        <v>5908</v>
      </c>
      <c r="E1705" t="s">
        <v>30</v>
      </c>
      <c r="F1705" t="s">
        <v>31</v>
      </c>
      <c r="G1705" t="s">
        <v>5906</v>
      </c>
      <c r="H1705" t="s">
        <v>30</v>
      </c>
      <c r="I1705" t="s">
        <v>30</v>
      </c>
      <c r="J1705" t="s">
        <v>408</v>
      </c>
      <c r="K1705" t="s">
        <v>4028</v>
      </c>
      <c r="L1705" t="s">
        <v>5905</v>
      </c>
      <c r="M1705" t="s">
        <v>5906</v>
      </c>
    </row>
    <row r="1706" spans="1:13" x14ac:dyDescent="0.3">
      <c r="A1706" t="s">
        <v>5909</v>
      </c>
      <c r="B1706" t="s">
        <v>5910</v>
      </c>
      <c r="C1706" t="s">
        <v>5911</v>
      </c>
      <c r="D1706" t="s">
        <v>5912</v>
      </c>
      <c r="E1706" t="s">
        <v>335</v>
      </c>
      <c r="F1706" t="s">
        <v>16</v>
      </c>
      <c r="H1706" t="s">
        <v>335</v>
      </c>
      <c r="I1706" t="s">
        <v>596</v>
      </c>
      <c r="J1706" t="s">
        <v>408</v>
      </c>
      <c r="K1706" t="s">
        <v>3997</v>
      </c>
      <c r="L1706" t="s">
        <v>5909</v>
      </c>
      <c r="M1706" t="s">
        <v>5910</v>
      </c>
    </row>
    <row r="1707" spans="1:13" x14ac:dyDescent="0.3">
      <c r="A1707" t="s">
        <v>5913</v>
      </c>
      <c r="B1707" t="s">
        <v>5914</v>
      </c>
      <c r="C1707" t="s">
        <v>5915</v>
      </c>
      <c r="D1707" t="s">
        <v>5916</v>
      </c>
      <c r="E1707" t="s">
        <v>15</v>
      </c>
      <c r="F1707" t="s">
        <v>695</v>
      </c>
      <c r="H1707" t="s">
        <v>17</v>
      </c>
      <c r="I1707" t="s">
        <v>1161</v>
      </c>
      <c r="J1707" t="s">
        <v>408</v>
      </c>
      <c r="K1707" t="s">
        <v>3994</v>
      </c>
      <c r="L1707" t="s">
        <v>5913</v>
      </c>
      <c r="M1707" t="s">
        <v>5914</v>
      </c>
    </row>
    <row r="1708" spans="1:13" x14ac:dyDescent="0.3">
      <c r="A1708" t="s">
        <v>5917</v>
      </c>
      <c r="B1708" t="s">
        <v>5918</v>
      </c>
      <c r="C1708" t="s">
        <v>4576</v>
      </c>
      <c r="D1708" t="s">
        <v>5453</v>
      </c>
      <c r="E1708" t="s">
        <v>30</v>
      </c>
      <c r="F1708" t="s">
        <v>91</v>
      </c>
      <c r="G1708" t="s">
        <v>92</v>
      </c>
      <c r="H1708" t="s">
        <v>30</v>
      </c>
      <c r="I1708" t="s">
        <v>30</v>
      </c>
      <c r="J1708" t="s">
        <v>408</v>
      </c>
      <c r="K1708" t="s">
        <v>3931</v>
      </c>
      <c r="L1708" t="s">
        <v>93</v>
      </c>
      <c r="M1708" t="s">
        <v>94</v>
      </c>
    </row>
    <row r="1709" spans="1:13" x14ac:dyDescent="0.3">
      <c r="A1709" t="s">
        <v>5919</v>
      </c>
      <c r="B1709" t="s">
        <v>5920</v>
      </c>
      <c r="C1709" t="s">
        <v>4576</v>
      </c>
      <c r="D1709" t="s">
        <v>5453</v>
      </c>
      <c r="E1709" t="s">
        <v>30</v>
      </c>
      <c r="F1709" t="s">
        <v>91</v>
      </c>
      <c r="G1709" t="s">
        <v>92</v>
      </c>
      <c r="H1709" t="s">
        <v>30</v>
      </c>
      <c r="I1709" t="s">
        <v>30</v>
      </c>
      <c r="J1709" t="s">
        <v>408</v>
      </c>
      <c r="K1709" t="s">
        <v>3917</v>
      </c>
      <c r="L1709" t="s">
        <v>93</v>
      </c>
      <c r="M1709" t="s">
        <v>94</v>
      </c>
    </row>
    <row r="1710" spans="1:13" x14ac:dyDescent="0.3">
      <c r="A1710" t="s">
        <v>5921</v>
      </c>
      <c r="B1710" t="s">
        <v>5922</v>
      </c>
      <c r="C1710" t="s">
        <v>4576</v>
      </c>
      <c r="D1710" t="s">
        <v>5453</v>
      </c>
      <c r="E1710" t="s">
        <v>30</v>
      </c>
      <c r="F1710" t="s">
        <v>91</v>
      </c>
      <c r="G1710" t="s">
        <v>92</v>
      </c>
      <c r="H1710" t="s">
        <v>30</v>
      </c>
      <c r="I1710" t="s">
        <v>30</v>
      </c>
      <c r="J1710" t="s">
        <v>408</v>
      </c>
      <c r="K1710" t="s">
        <v>4028</v>
      </c>
      <c r="L1710" t="s">
        <v>93</v>
      </c>
      <c r="M1710" t="s">
        <v>94</v>
      </c>
    </row>
    <row r="1711" spans="1:13" x14ac:dyDescent="0.3">
      <c r="A1711" t="s">
        <v>5923</v>
      </c>
      <c r="B1711" t="s">
        <v>5924</v>
      </c>
      <c r="C1711" t="s">
        <v>4576</v>
      </c>
      <c r="D1711" t="s">
        <v>5453</v>
      </c>
      <c r="E1711" t="s">
        <v>30</v>
      </c>
      <c r="F1711" t="s">
        <v>91</v>
      </c>
      <c r="G1711" t="s">
        <v>92</v>
      </c>
      <c r="H1711" t="s">
        <v>30</v>
      </c>
      <c r="I1711" t="s">
        <v>30</v>
      </c>
      <c r="J1711" t="s">
        <v>408</v>
      </c>
      <c r="K1711" t="s">
        <v>4028</v>
      </c>
      <c r="L1711" t="s">
        <v>93</v>
      </c>
      <c r="M1711" t="s">
        <v>94</v>
      </c>
    </row>
    <row r="1712" spans="1:13" x14ac:dyDescent="0.3">
      <c r="A1712" t="s">
        <v>5925</v>
      </c>
      <c r="B1712" t="s">
        <v>5926</v>
      </c>
      <c r="C1712" t="s">
        <v>4576</v>
      </c>
      <c r="D1712" t="s">
        <v>5453</v>
      </c>
      <c r="E1712" t="s">
        <v>30</v>
      </c>
      <c r="F1712" t="s">
        <v>91</v>
      </c>
      <c r="G1712" t="s">
        <v>92</v>
      </c>
      <c r="H1712" t="s">
        <v>30</v>
      </c>
      <c r="I1712" t="s">
        <v>30</v>
      </c>
      <c r="J1712" t="s">
        <v>408</v>
      </c>
      <c r="K1712" t="s">
        <v>3912</v>
      </c>
      <c r="L1712" t="s">
        <v>93</v>
      </c>
      <c r="M1712" t="s">
        <v>94</v>
      </c>
    </row>
    <row r="1713" spans="1:13" x14ac:dyDescent="0.3">
      <c r="A1713" t="s">
        <v>5927</v>
      </c>
      <c r="B1713" t="s">
        <v>5928</v>
      </c>
      <c r="C1713" t="s">
        <v>4576</v>
      </c>
      <c r="D1713" t="s">
        <v>5453</v>
      </c>
      <c r="E1713" t="s">
        <v>30</v>
      </c>
      <c r="F1713" t="s">
        <v>91</v>
      </c>
      <c r="G1713" t="s">
        <v>92</v>
      </c>
      <c r="H1713" t="s">
        <v>30</v>
      </c>
      <c r="I1713" t="s">
        <v>30</v>
      </c>
      <c r="J1713" t="s">
        <v>408</v>
      </c>
      <c r="K1713" t="s">
        <v>4069</v>
      </c>
      <c r="L1713" t="s">
        <v>93</v>
      </c>
      <c r="M1713" t="s">
        <v>94</v>
      </c>
    </row>
    <row r="1714" spans="1:13" x14ac:dyDescent="0.3">
      <c r="A1714" t="s">
        <v>5929</v>
      </c>
      <c r="B1714" t="s">
        <v>5930</v>
      </c>
      <c r="C1714" t="s">
        <v>4576</v>
      </c>
      <c r="D1714" t="s">
        <v>5453</v>
      </c>
      <c r="E1714" t="s">
        <v>30</v>
      </c>
      <c r="F1714" t="s">
        <v>91</v>
      </c>
      <c r="G1714" t="s">
        <v>92</v>
      </c>
      <c r="H1714" t="s">
        <v>30</v>
      </c>
      <c r="I1714" t="s">
        <v>30</v>
      </c>
      <c r="J1714" t="s">
        <v>408</v>
      </c>
      <c r="K1714" t="s">
        <v>3876</v>
      </c>
      <c r="L1714" t="s">
        <v>93</v>
      </c>
      <c r="M1714" t="s">
        <v>94</v>
      </c>
    </row>
    <row r="1715" spans="1:13" x14ac:dyDescent="0.3">
      <c r="A1715" t="s">
        <v>5931</v>
      </c>
      <c r="B1715" t="s">
        <v>5932</v>
      </c>
      <c r="C1715" t="s">
        <v>4576</v>
      </c>
      <c r="D1715" t="s">
        <v>5453</v>
      </c>
      <c r="E1715" t="s">
        <v>30</v>
      </c>
      <c r="F1715" t="s">
        <v>91</v>
      </c>
      <c r="G1715" t="s">
        <v>92</v>
      </c>
      <c r="H1715" t="s">
        <v>30</v>
      </c>
      <c r="I1715" t="s">
        <v>30</v>
      </c>
      <c r="J1715" t="s">
        <v>408</v>
      </c>
      <c r="K1715" t="s">
        <v>4069</v>
      </c>
      <c r="L1715" t="s">
        <v>93</v>
      </c>
      <c r="M1715" t="s">
        <v>94</v>
      </c>
    </row>
    <row r="1716" spans="1:13" x14ac:dyDescent="0.3">
      <c r="A1716" t="s">
        <v>5933</v>
      </c>
      <c r="B1716" t="s">
        <v>5934</v>
      </c>
      <c r="C1716" t="s">
        <v>5935</v>
      </c>
      <c r="D1716" t="s">
        <v>4529</v>
      </c>
      <c r="E1716" t="s">
        <v>30</v>
      </c>
      <c r="F1716" t="s">
        <v>91</v>
      </c>
      <c r="G1716" t="s">
        <v>92</v>
      </c>
      <c r="H1716" t="s">
        <v>30</v>
      </c>
      <c r="I1716" t="s">
        <v>30</v>
      </c>
      <c r="J1716" t="s">
        <v>408</v>
      </c>
      <c r="K1716" t="s">
        <v>4028</v>
      </c>
      <c r="L1716" t="s">
        <v>93</v>
      </c>
      <c r="M1716" t="s">
        <v>94</v>
      </c>
    </row>
    <row r="1717" spans="1:13" x14ac:dyDescent="0.3">
      <c r="A1717" t="s">
        <v>5936</v>
      </c>
      <c r="B1717" t="s">
        <v>5937</v>
      </c>
      <c r="C1717" t="s">
        <v>5938</v>
      </c>
      <c r="D1717" t="s">
        <v>5939</v>
      </c>
      <c r="E1717" t="s">
        <v>30</v>
      </c>
      <c r="F1717" t="s">
        <v>91</v>
      </c>
      <c r="G1717" t="s">
        <v>92</v>
      </c>
      <c r="H1717" t="s">
        <v>30</v>
      </c>
      <c r="I1717" t="s">
        <v>30</v>
      </c>
      <c r="J1717" t="s">
        <v>408</v>
      </c>
      <c r="K1717" t="s">
        <v>3903</v>
      </c>
      <c r="L1717" t="s">
        <v>93</v>
      </c>
      <c r="M1717" t="s">
        <v>94</v>
      </c>
    </row>
    <row r="1718" spans="1:13" x14ac:dyDescent="0.3">
      <c r="A1718" t="s">
        <v>5940</v>
      </c>
      <c r="B1718" t="s">
        <v>5941</v>
      </c>
      <c r="C1718" t="s">
        <v>5942</v>
      </c>
      <c r="D1718" t="s">
        <v>5943</v>
      </c>
      <c r="E1718" t="s">
        <v>2568</v>
      </c>
      <c r="F1718" t="s">
        <v>2568</v>
      </c>
      <c r="H1718" t="s">
        <v>2568</v>
      </c>
      <c r="I1718" t="s">
        <v>2568</v>
      </c>
      <c r="J1718" t="s">
        <v>408</v>
      </c>
      <c r="K1718" t="s">
        <v>3994</v>
      </c>
      <c r="L1718" t="s">
        <v>5940</v>
      </c>
      <c r="M1718" t="s">
        <v>5941</v>
      </c>
    </row>
    <row r="1719" spans="1:13" x14ac:dyDescent="0.3">
      <c r="A1719" t="s">
        <v>5944</v>
      </c>
      <c r="B1719" t="s">
        <v>5945</v>
      </c>
      <c r="C1719" t="s">
        <v>4576</v>
      </c>
      <c r="D1719" t="s">
        <v>5453</v>
      </c>
      <c r="E1719" t="s">
        <v>30</v>
      </c>
      <c r="F1719" t="s">
        <v>91</v>
      </c>
      <c r="G1719" t="s">
        <v>92</v>
      </c>
      <c r="H1719" t="s">
        <v>30</v>
      </c>
      <c r="I1719" t="s">
        <v>30</v>
      </c>
      <c r="J1719" t="s">
        <v>408</v>
      </c>
      <c r="K1719" t="s">
        <v>4142</v>
      </c>
      <c r="L1719" t="s">
        <v>93</v>
      </c>
      <c r="M1719" t="s">
        <v>94</v>
      </c>
    </row>
    <row r="1720" spans="1:13" x14ac:dyDescent="0.3">
      <c r="A1720" t="s">
        <v>5946</v>
      </c>
      <c r="B1720" t="s">
        <v>5947</v>
      </c>
      <c r="C1720" t="s">
        <v>5948</v>
      </c>
      <c r="D1720" t="s">
        <v>5949</v>
      </c>
      <c r="E1720" t="s">
        <v>15</v>
      </c>
      <c r="F1720" t="s">
        <v>22</v>
      </c>
      <c r="H1720" t="s">
        <v>17</v>
      </c>
      <c r="I1720" t="s">
        <v>1161</v>
      </c>
      <c r="J1720" t="s">
        <v>408</v>
      </c>
      <c r="K1720" t="s">
        <v>3876</v>
      </c>
      <c r="L1720" t="s">
        <v>5946</v>
      </c>
      <c r="M1720" t="s">
        <v>5947</v>
      </c>
    </row>
    <row r="1721" spans="1:13" x14ac:dyDescent="0.3">
      <c r="A1721" t="s">
        <v>5950</v>
      </c>
      <c r="B1721" t="s">
        <v>5951</v>
      </c>
      <c r="C1721" t="s">
        <v>5952</v>
      </c>
      <c r="D1721" t="s">
        <v>5953</v>
      </c>
      <c r="E1721" t="s">
        <v>30</v>
      </c>
      <c r="F1721" t="s">
        <v>91</v>
      </c>
      <c r="G1721" t="s">
        <v>5951</v>
      </c>
      <c r="H1721" t="s">
        <v>30</v>
      </c>
      <c r="I1721" t="s">
        <v>30</v>
      </c>
      <c r="J1721" t="s">
        <v>408</v>
      </c>
      <c r="K1721" t="s">
        <v>4069</v>
      </c>
      <c r="L1721" t="s">
        <v>5950</v>
      </c>
      <c r="M1721" t="s">
        <v>5951</v>
      </c>
    </row>
    <row r="1722" spans="1:13" x14ac:dyDescent="0.3">
      <c r="A1722" t="s">
        <v>5954</v>
      </c>
      <c r="B1722" t="s">
        <v>5955</v>
      </c>
      <c r="C1722" t="s">
        <v>5956</v>
      </c>
      <c r="D1722" t="s">
        <v>2525</v>
      </c>
      <c r="E1722" t="s">
        <v>16</v>
      </c>
      <c r="F1722" t="s">
        <v>16</v>
      </c>
      <c r="H1722" t="s">
        <v>16</v>
      </c>
      <c r="I1722" t="s">
        <v>16</v>
      </c>
      <c r="J1722" t="s">
        <v>408</v>
      </c>
      <c r="K1722" t="s">
        <v>2237</v>
      </c>
      <c r="L1722" t="s">
        <v>5954</v>
      </c>
      <c r="M1722" t="s">
        <v>5955</v>
      </c>
    </row>
    <row r="1723" spans="1:13" x14ac:dyDescent="0.3">
      <c r="A1723" t="s">
        <v>5957</v>
      </c>
      <c r="B1723" t="s">
        <v>5958</v>
      </c>
      <c r="C1723" t="s">
        <v>5959</v>
      </c>
      <c r="D1723" t="s">
        <v>5960</v>
      </c>
      <c r="E1723" t="s">
        <v>15</v>
      </c>
      <c r="F1723" t="s">
        <v>22</v>
      </c>
      <c r="H1723" t="s">
        <v>17</v>
      </c>
      <c r="I1723" t="s">
        <v>1161</v>
      </c>
      <c r="J1723" t="s">
        <v>408</v>
      </c>
      <c r="K1723" t="s">
        <v>3884</v>
      </c>
      <c r="L1723" t="s">
        <v>5957</v>
      </c>
      <c r="M1723" t="s">
        <v>5958</v>
      </c>
    </row>
    <row r="1724" spans="1:13" x14ac:dyDescent="0.3">
      <c r="A1724" t="s">
        <v>5961</v>
      </c>
      <c r="B1724" t="s">
        <v>5962</v>
      </c>
      <c r="C1724" t="s">
        <v>4576</v>
      </c>
      <c r="D1724" t="s">
        <v>5963</v>
      </c>
      <c r="E1724" t="s">
        <v>30</v>
      </c>
      <c r="F1724" t="s">
        <v>91</v>
      </c>
      <c r="G1724" t="s">
        <v>92</v>
      </c>
      <c r="H1724" t="s">
        <v>30</v>
      </c>
      <c r="I1724" t="s">
        <v>30</v>
      </c>
      <c r="J1724" t="s">
        <v>408</v>
      </c>
      <c r="K1724" t="s">
        <v>4069</v>
      </c>
      <c r="L1724" t="s">
        <v>93</v>
      </c>
      <c r="M1724" t="s">
        <v>94</v>
      </c>
    </row>
    <row r="1725" spans="1:13" x14ac:dyDescent="0.3">
      <c r="A1725" t="s">
        <v>5964</v>
      </c>
      <c r="B1725" t="s">
        <v>5965</v>
      </c>
      <c r="C1725" t="s">
        <v>4576</v>
      </c>
      <c r="D1725" t="s">
        <v>5963</v>
      </c>
      <c r="E1725" t="s">
        <v>30</v>
      </c>
      <c r="F1725" t="s">
        <v>91</v>
      </c>
      <c r="G1725" t="s">
        <v>92</v>
      </c>
      <c r="H1725" t="s">
        <v>30</v>
      </c>
      <c r="I1725" t="s">
        <v>30</v>
      </c>
      <c r="J1725" t="s">
        <v>408</v>
      </c>
      <c r="K1725" t="s">
        <v>3991</v>
      </c>
      <c r="L1725" t="s">
        <v>93</v>
      </c>
      <c r="M1725" t="s">
        <v>94</v>
      </c>
    </row>
    <row r="1726" spans="1:13" x14ac:dyDescent="0.3">
      <c r="A1726" t="s">
        <v>5966</v>
      </c>
      <c r="B1726" t="s">
        <v>5967</v>
      </c>
      <c r="C1726" t="s">
        <v>4576</v>
      </c>
      <c r="D1726" t="s">
        <v>5963</v>
      </c>
      <c r="E1726" t="s">
        <v>30</v>
      </c>
      <c r="F1726" t="s">
        <v>91</v>
      </c>
      <c r="G1726" t="s">
        <v>92</v>
      </c>
      <c r="H1726" t="s">
        <v>30</v>
      </c>
      <c r="I1726" t="s">
        <v>30</v>
      </c>
      <c r="J1726" t="s">
        <v>408</v>
      </c>
      <c r="K1726" t="s">
        <v>3994</v>
      </c>
      <c r="L1726" t="s">
        <v>93</v>
      </c>
      <c r="M1726" t="s">
        <v>94</v>
      </c>
    </row>
    <row r="1727" spans="1:13" x14ac:dyDescent="0.3">
      <c r="A1727" t="s">
        <v>5968</v>
      </c>
      <c r="B1727" t="s">
        <v>5969</v>
      </c>
      <c r="C1727" t="s">
        <v>5970</v>
      </c>
      <c r="D1727" t="s">
        <v>5963</v>
      </c>
      <c r="E1727" t="s">
        <v>30</v>
      </c>
      <c r="F1727" t="s">
        <v>91</v>
      </c>
      <c r="G1727" t="s">
        <v>92</v>
      </c>
      <c r="H1727" t="s">
        <v>30</v>
      </c>
      <c r="I1727" t="s">
        <v>30</v>
      </c>
      <c r="J1727" t="s">
        <v>408</v>
      </c>
      <c r="K1727" t="s">
        <v>4028</v>
      </c>
      <c r="L1727" t="s">
        <v>93</v>
      </c>
      <c r="M1727" t="s">
        <v>94</v>
      </c>
    </row>
    <row r="1728" spans="1:13" x14ac:dyDescent="0.3">
      <c r="A1728" t="s">
        <v>5971</v>
      </c>
      <c r="B1728" t="s">
        <v>5972</v>
      </c>
      <c r="C1728" t="s">
        <v>4576</v>
      </c>
      <c r="D1728" t="s">
        <v>5963</v>
      </c>
      <c r="E1728" t="s">
        <v>30</v>
      </c>
      <c r="F1728" t="s">
        <v>91</v>
      </c>
      <c r="G1728" t="s">
        <v>92</v>
      </c>
      <c r="H1728" t="s">
        <v>30</v>
      </c>
      <c r="I1728" t="s">
        <v>30</v>
      </c>
      <c r="J1728" t="s">
        <v>408</v>
      </c>
      <c r="K1728" t="s">
        <v>4028</v>
      </c>
      <c r="L1728" t="s">
        <v>93</v>
      </c>
      <c r="M1728" t="s">
        <v>94</v>
      </c>
    </row>
    <row r="1729" spans="1:13" x14ac:dyDescent="0.3">
      <c r="A1729" t="s">
        <v>5973</v>
      </c>
      <c r="B1729" t="s">
        <v>5974</v>
      </c>
      <c r="C1729" t="s">
        <v>4576</v>
      </c>
      <c r="D1729" t="s">
        <v>5963</v>
      </c>
      <c r="E1729" t="s">
        <v>30</v>
      </c>
      <c r="F1729" t="s">
        <v>91</v>
      </c>
      <c r="G1729" t="s">
        <v>92</v>
      </c>
      <c r="H1729" t="s">
        <v>30</v>
      </c>
      <c r="I1729" t="s">
        <v>30</v>
      </c>
      <c r="J1729" t="s">
        <v>408</v>
      </c>
      <c r="K1729" t="s">
        <v>4028</v>
      </c>
      <c r="L1729" t="s">
        <v>93</v>
      </c>
      <c r="M1729" t="s">
        <v>94</v>
      </c>
    </row>
    <row r="1730" spans="1:13" x14ac:dyDescent="0.3">
      <c r="A1730" t="s">
        <v>5975</v>
      </c>
      <c r="B1730" t="s">
        <v>5976</v>
      </c>
      <c r="C1730" t="s">
        <v>5977</v>
      </c>
      <c r="E1730" t="s">
        <v>15</v>
      </c>
      <c r="F1730" t="s">
        <v>695</v>
      </c>
      <c r="H1730" t="s">
        <v>17</v>
      </c>
      <c r="I1730" t="s">
        <v>1161</v>
      </c>
      <c r="J1730" t="s">
        <v>408</v>
      </c>
      <c r="L1730" t="s">
        <v>5975</v>
      </c>
      <c r="M1730" t="s">
        <v>5976</v>
      </c>
    </row>
    <row r="1731" spans="1:13" x14ac:dyDescent="0.3">
      <c r="A1731" t="s">
        <v>5978</v>
      </c>
      <c r="B1731" t="s">
        <v>5979</v>
      </c>
      <c r="C1731" t="s">
        <v>4576</v>
      </c>
      <c r="D1731" t="s">
        <v>5963</v>
      </c>
      <c r="E1731" t="s">
        <v>30</v>
      </c>
      <c r="F1731" t="s">
        <v>91</v>
      </c>
      <c r="G1731" t="s">
        <v>92</v>
      </c>
      <c r="H1731" t="s">
        <v>30</v>
      </c>
      <c r="I1731" t="s">
        <v>30</v>
      </c>
      <c r="J1731" t="s">
        <v>408</v>
      </c>
      <c r="K1731" t="s">
        <v>2237</v>
      </c>
      <c r="L1731" t="s">
        <v>93</v>
      </c>
      <c r="M1731" t="s">
        <v>94</v>
      </c>
    </row>
    <row r="1732" spans="1:13" x14ac:dyDescent="0.3">
      <c r="A1732" t="s">
        <v>5980</v>
      </c>
      <c r="B1732" t="s">
        <v>5981</v>
      </c>
      <c r="C1732" t="s">
        <v>5982</v>
      </c>
      <c r="E1732" t="s">
        <v>2568</v>
      </c>
      <c r="F1732" t="s">
        <v>2568</v>
      </c>
      <c r="H1732" t="s">
        <v>2568</v>
      </c>
      <c r="I1732" t="s">
        <v>2568</v>
      </c>
      <c r="J1732" t="s">
        <v>408</v>
      </c>
      <c r="L1732" t="s">
        <v>5980</v>
      </c>
      <c r="M1732" t="s">
        <v>5981</v>
      </c>
    </row>
    <row r="1733" spans="1:13" x14ac:dyDescent="0.3">
      <c r="A1733" t="s">
        <v>5983</v>
      </c>
      <c r="B1733" t="s">
        <v>5984</v>
      </c>
      <c r="C1733" t="s">
        <v>5985</v>
      </c>
      <c r="D1733" t="s">
        <v>5986</v>
      </c>
      <c r="E1733" t="s">
        <v>15</v>
      </c>
      <c r="F1733" t="s">
        <v>22</v>
      </c>
      <c r="H1733" t="s">
        <v>17</v>
      </c>
      <c r="I1733" t="s">
        <v>1161</v>
      </c>
      <c r="J1733" t="s">
        <v>408</v>
      </c>
      <c r="K1733" t="s">
        <v>3931</v>
      </c>
      <c r="L1733" t="s">
        <v>5983</v>
      </c>
      <c r="M1733" t="s">
        <v>5984</v>
      </c>
    </row>
    <row r="1734" spans="1:13" x14ac:dyDescent="0.3">
      <c r="A1734" t="s">
        <v>5987</v>
      </c>
      <c r="B1734" t="s">
        <v>5988</v>
      </c>
      <c r="C1734" t="s">
        <v>5989</v>
      </c>
      <c r="D1734" t="s">
        <v>4529</v>
      </c>
      <c r="E1734" t="s">
        <v>30</v>
      </c>
      <c r="F1734" t="s">
        <v>91</v>
      </c>
      <c r="G1734" t="s">
        <v>92</v>
      </c>
      <c r="H1734" t="s">
        <v>30</v>
      </c>
      <c r="I1734" t="s">
        <v>30</v>
      </c>
      <c r="J1734" t="s">
        <v>408</v>
      </c>
      <c r="K1734" t="s">
        <v>3903</v>
      </c>
      <c r="L1734" t="s">
        <v>93</v>
      </c>
      <c r="M1734" t="s">
        <v>94</v>
      </c>
    </row>
    <row r="1735" spans="1:13" x14ac:dyDescent="0.3">
      <c r="A1735" t="s">
        <v>5990</v>
      </c>
      <c r="B1735" t="s">
        <v>5991</v>
      </c>
      <c r="C1735" t="s">
        <v>5992</v>
      </c>
      <c r="D1735" t="s">
        <v>5993</v>
      </c>
      <c r="E1735" t="s">
        <v>30</v>
      </c>
      <c r="F1735" t="s">
        <v>31</v>
      </c>
      <c r="G1735" t="s">
        <v>5994</v>
      </c>
      <c r="H1735" t="s">
        <v>30</v>
      </c>
      <c r="I1735" t="s">
        <v>30</v>
      </c>
      <c r="J1735" t="s">
        <v>408</v>
      </c>
      <c r="K1735" t="s">
        <v>3917</v>
      </c>
      <c r="L1735" t="s">
        <v>5990</v>
      </c>
      <c r="M1735" t="s">
        <v>5991</v>
      </c>
    </row>
    <row r="1736" spans="1:13" x14ac:dyDescent="0.3">
      <c r="A1736" t="s">
        <v>5995</v>
      </c>
      <c r="B1736" t="s">
        <v>5996</v>
      </c>
      <c r="C1736" t="s">
        <v>5997</v>
      </c>
      <c r="D1736" t="s">
        <v>5998</v>
      </c>
      <c r="E1736" t="s">
        <v>30</v>
      </c>
      <c r="F1736" t="s">
        <v>31</v>
      </c>
      <c r="G1736" t="s">
        <v>5994</v>
      </c>
      <c r="H1736" t="s">
        <v>30</v>
      </c>
      <c r="I1736" t="s">
        <v>30</v>
      </c>
      <c r="J1736" t="s">
        <v>408</v>
      </c>
      <c r="K1736" t="s">
        <v>3917</v>
      </c>
      <c r="L1736" t="s">
        <v>5995</v>
      </c>
      <c r="M1736" t="s">
        <v>5996</v>
      </c>
    </row>
    <row r="1737" spans="1:13" x14ac:dyDescent="0.3">
      <c r="A1737" t="s">
        <v>5999</v>
      </c>
      <c r="B1737" t="s">
        <v>6000</v>
      </c>
      <c r="C1737" t="s">
        <v>5997</v>
      </c>
      <c r="D1737" t="s">
        <v>6001</v>
      </c>
      <c r="E1737" t="s">
        <v>30</v>
      </c>
      <c r="F1737" t="s">
        <v>31</v>
      </c>
      <c r="G1737" t="s">
        <v>5994</v>
      </c>
      <c r="H1737" t="s">
        <v>30</v>
      </c>
      <c r="I1737" t="s">
        <v>30</v>
      </c>
      <c r="J1737" t="s">
        <v>408</v>
      </c>
      <c r="K1737" t="s">
        <v>3893</v>
      </c>
      <c r="L1737" t="s">
        <v>5999</v>
      </c>
      <c r="M1737" t="s">
        <v>6000</v>
      </c>
    </row>
    <row r="1738" spans="1:13" x14ac:dyDescent="0.3">
      <c r="A1738" t="s">
        <v>6002</v>
      </c>
      <c r="B1738" t="s">
        <v>6003</v>
      </c>
      <c r="C1738" t="s">
        <v>5970</v>
      </c>
      <c r="D1738" t="s">
        <v>5963</v>
      </c>
      <c r="E1738" t="s">
        <v>30</v>
      </c>
      <c r="F1738" t="s">
        <v>91</v>
      </c>
      <c r="G1738" t="s">
        <v>92</v>
      </c>
      <c r="H1738" t="s">
        <v>30</v>
      </c>
      <c r="I1738" t="s">
        <v>30</v>
      </c>
      <c r="J1738" t="s">
        <v>408</v>
      </c>
      <c r="K1738" t="s">
        <v>3936</v>
      </c>
      <c r="L1738" t="s">
        <v>93</v>
      </c>
      <c r="M1738" t="s">
        <v>94</v>
      </c>
    </row>
    <row r="1739" spans="1:13" x14ac:dyDescent="0.3">
      <c r="A1739" t="s">
        <v>6004</v>
      </c>
      <c r="B1739" t="s">
        <v>6005</v>
      </c>
      <c r="C1739" t="s">
        <v>6006</v>
      </c>
      <c r="D1739" t="s">
        <v>6007</v>
      </c>
      <c r="E1739" t="s">
        <v>335</v>
      </c>
      <c r="F1739" t="s">
        <v>16</v>
      </c>
      <c r="H1739" t="s">
        <v>335</v>
      </c>
      <c r="I1739" t="s">
        <v>596</v>
      </c>
      <c r="J1739" t="s">
        <v>408</v>
      </c>
      <c r="K1739" t="s">
        <v>4069</v>
      </c>
      <c r="L1739" t="s">
        <v>6004</v>
      </c>
      <c r="M1739" t="s">
        <v>6005</v>
      </c>
    </row>
    <row r="1740" spans="1:13" x14ac:dyDescent="0.3">
      <c r="A1740" t="s">
        <v>6008</v>
      </c>
      <c r="B1740" t="s">
        <v>6009</v>
      </c>
      <c r="C1740" t="s">
        <v>5970</v>
      </c>
      <c r="D1740" t="s">
        <v>5963</v>
      </c>
      <c r="E1740" t="s">
        <v>30</v>
      </c>
      <c r="F1740" t="s">
        <v>91</v>
      </c>
      <c r="G1740" t="s">
        <v>92</v>
      </c>
      <c r="H1740" t="s">
        <v>30</v>
      </c>
      <c r="I1740" t="s">
        <v>30</v>
      </c>
      <c r="J1740" t="s">
        <v>408</v>
      </c>
      <c r="K1740" t="s">
        <v>3926</v>
      </c>
      <c r="L1740" t="s">
        <v>93</v>
      </c>
      <c r="M1740" t="s">
        <v>94</v>
      </c>
    </row>
    <row r="1741" spans="1:13" x14ac:dyDescent="0.3">
      <c r="A1741" t="s">
        <v>6010</v>
      </c>
      <c r="B1741" t="s">
        <v>6011</v>
      </c>
      <c r="C1741" t="s">
        <v>6012</v>
      </c>
      <c r="D1741" t="s">
        <v>6013</v>
      </c>
      <c r="E1741" t="s">
        <v>15</v>
      </c>
      <c r="F1741" t="s">
        <v>16</v>
      </c>
      <c r="H1741" t="s">
        <v>17</v>
      </c>
      <c r="I1741" t="s">
        <v>1161</v>
      </c>
      <c r="J1741" t="s">
        <v>408</v>
      </c>
      <c r="K1741" t="s">
        <v>3997</v>
      </c>
      <c r="L1741" t="s">
        <v>6010</v>
      </c>
      <c r="M1741" t="s">
        <v>6011</v>
      </c>
    </row>
    <row r="1742" spans="1:13" x14ac:dyDescent="0.3">
      <c r="A1742" t="s">
        <v>6014</v>
      </c>
      <c r="B1742" t="s">
        <v>6015</v>
      </c>
      <c r="C1742" t="s">
        <v>6016</v>
      </c>
      <c r="D1742" t="s">
        <v>6017</v>
      </c>
      <c r="E1742" t="s">
        <v>16</v>
      </c>
      <c r="F1742" t="s">
        <v>16</v>
      </c>
      <c r="H1742" t="s">
        <v>16</v>
      </c>
      <c r="I1742" t="s">
        <v>16</v>
      </c>
      <c r="J1742" t="s">
        <v>408</v>
      </c>
      <c r="K1742" t="s">
        <v>2237</v>
      </c>
      <c r="L1742" t="s">
        <v>6014</v>
      </c>
      <c r="M1742" t="s">
        <v>114</v>
      </c>
    </row>
    <row r="1743" spans="1:13" x14ac:dyDescent="0.3">
      <c r="A1743" t="s">
        <v>6018</v>
      </c>
      <c r="B1743" t="s">
        <v>6019</v>
      </c>
      <c r="C1743" t="s">
        <v>5970</v>
      </c>
      <c r="D1743" t="s">
        <v>5963</v>
      </c>
      <c r="E1743" t="s">
        <v>30</v>
      </c>
      <c r="F1743" t="s">
        <v>91</v>
      </c>
      <c r="G1743" t="s">
        <v>92</v>
      </c>
      <c r="H1743" t="s">
        <v>30</v>
      </c>
      <c r="I1743" t="s">
        <v>30</v>
      </c>
      <c r="J1743" t="s">
        <v>408</v>
      </c>
      <c r="K1743" t="s">
        <v>4069</v>
      </c>
      <c r="L1743" t="s">
        <v>93</v>
      </c>
      <c r="M1743" t="s">
        <v>94</v>
      </c>
    </row>
    <row r="1744" spans="1:13" x14ac:dyDescent="0.3">
      <c r="A1744" t="s">
        <v>6020</v>
      </c>
      <c r="B1744" t="s">
        <v>6021</v>
      </c>
      <c r="C1744" t="s">
        <v>5970</v>
      </c>
      <c r="D1744" t="s">
        <v>5963</v>
      </c>
      <c r="E1744" t="s">
        <v>30</v>
      </c>
      <c r="F1744" t="s">
        <v>91</v>
      </c>
      <c r="G1744" t="s">
        <v>92</v>
      </c>
      <c r="H1744" t="s">
        <v>30</v>
      </c>
      <c r="I1744" t="s">
        <v>30</v>
      </c>
      <c r="J1744" t="s">
        <v>408</v>
      </c>
      <c r="K1744" t="s">
        <v>4028</v>
      </c>
      <c r="L1744" t="s">
        <v>93</v>
      </c>
      <c r="M1744" t="s">
        <v>94</v>
      </c>
    </row>
    <row r="1745" spans="1:13" x14ac:dyDescent="0.3">
      <c r="A1745" t="s">
        <v>6022</v>
      </c>
      <c r="B1745" t="s">
        <v>6023</v>
      </c>
      <c r="C1745" t="s">
        <v>5970</v>
      </c>
      <c r="D1745" t="s">
        <v>5963</v>
      </c>
      <c r="E1745" t="s">
        <v>30</v>
      </c>
      <c r="F1745" t="s">
        <v>91</v>
      </c>
      <c r="G1745" t="s">
        <v>92</v>
      </c>
      <c r="H1745" t="s">
        <v>30</v>
      </c>
      <c r="I1745" t="s">
        <v>30</v>
      </c>
      <c r="J1745" t="s">
        <v>408</v>
      </c>
      <c r="K1745" t="s">
        <v>4069</v>
      </c>
      <c r="L1745" t="s">
        <v>93</v>
      </c>
      <c r="M1745" t="s">
        <v>94</v>
      </c>
    </row>
    <row r="1746" spans="1:13" x14ac:dyDescent="0.3">
      <c r="A1746" t="s">
        <v>6024</v>
      </c>
      <c r="B1746" t="s">
        <v>6025</v>
      </c>
      <c r="C1746" t="s">
        <v>5970</v>
      </c>
      <c r="D1746" t="s">
        <v>5963</v>
      </c>
      <c r="E1746" t="s">
        <v>30</v>
      </c>
      <c r="F1746" t="s">
        <v>91</v>
      </c>
      <c r="G1746" t="s">
        <v>92</v>
      </c>
      <c r="H1746" t="s">
        <v>30</v>
      </c>
      <c r="I1746" t="s">
        <v>30</v>
      </c>
      <c r="J1746" t="s">
        <v>408</v>
      </c>
      <c r="K1746" t="s">
        <v>4086</v>
      </c>
      <c r="L1746" t="s">
        <v>93</v>
      </c>
      <c r="M1746" t="s">
        <v>94</v>
      </c>
    </row>
    <row r="1747" spans="1:13" x14ac:dyDescent="0.3">
      <c r="A1747" t="s">
        <v>6026</v>
      </c>
      <c r="B1747" t="s">
        <v>6027</v>
      </c>
      <c r="C1747" t="s">
        <v>5970</v>
      </c>
      <c r="D1747" t="s">
        <v>5963</v>
      </c>
      <c r="E1747" t="s">
        <v>30</v>
      </c>
      <c r="F1747" t="s">
        <v>91</v>
      </c>
      <c r="G1747" t="s">
        <v>92</v>
      </c>
      <c r="H1747" t="s">
        <v>30</v>
      </c>
      <c r="I1747" t="s">
        <v>30</v>
      </c>
      <c r="J1747" t="s">
        <v>408</v>
      </c>
      <c r="K1747" t="s">
        <v>4028</v>
      </c>
      <c r="L1747" t="s">
        <v>93</v>
      </c>
      <c r="M1747" t="s">
        <v>94</v>
      </c>
    </row>
    <row r="1748" spans="1:13" x14ac:dyDescent="0.3">
      <c r="A1748" t="s">
        <v>6028</v>
      </c>
      <c r="B1748" t="s">
        <v>6029</v>
      </c>
      <c r="C1748" t="s">
        <v>5970</v>
      </c>
      <c r="D1748" t="s">
        <v>5963</v>
      </c>
      <c r="E1748" t="s">
        <v>30</v>
      </c>
      <c r="F1748" t="s">
        <v>91</v>
      </c>
      <c r="G1748" t="s">
        <v>92</v>
      </c>
      <c r="H1748" t="s">
        <v>30</v>
      </c>
      <c r="I1748" t="s">
        <v>30</v>
      </c>
      <c r="J1748" t="s">
        <v>408</v>
      </c>
      <c r="K1748" t="s">
        <v>4028</v>
      </c>
      <c r="L1748" t="s">
        <v>93</v>
      </c>
      <c r="M1748" t="s">
        <v>94</v>
      </c>
    </row>
    <row r="1749" spans="1:13" x14ac:dyDescent="0.3">
      <c r="A1749" t="s">
        <v>6030</v>
      </c>
      <c r="B1749" t="s">
        <v>6031</v>
      </c>
      <c r="C1749" t="s">
        <v>5970</v>
      </c>
      <c r="D1749" t="s">
        <v>5963</v>
      </c>
      <c r="E1749" t="s">
        <v>30</v>
      </c>
      <c r="F1749" t="s">
        <v>91</v>
      </c>
      <c r="G1749" t="s">
        <v>92</v>
      </c>
      <c r="H1749" t="s">
        <v>30</v>
      </c>
      <c r="I1749" t="s">
        <v>30</v>
      </c>
      <c r="J1749" t="s">
        <v>408</v>
      </c>
      <c r="K1749" t="s">
        <v>3991</v>
      </c>
      <c r="L1749" t="s">
        <v>93</v>
      </c>
      <c r="M1749" t="s">
        <v>94</v>
      </c>
    </row>
    <row r="1750" spans="1:13" x14ac:dyDescent="0.3">
      <c r="A1750" t="s">
        <v>6032</v>
      </c>
      <c r="B1750" t="s">
        <v>6033</v>
      </c>
      <c r="C1750" t="s">
        <v>5970</v>
      </c>
      <c r="D1750" t="s">
        <v>5963</v>
      </c>
      <c r="E1750" t="s">
        <v>30</v>
      </c>
      <c r="F1750" t="s">
        <v>91</v>
      </c>
      <c r="G1750" t="s">
        <v>92</v>
      </c>
      <c r="H1750" t="s">
        <v>30</v>
      </c>
      <c r="I1750" t="s">
        <v>30</v>
      </c>
      <c r="J1750" t="s">
        <v>408</v>
      </c>
      <c r="K1750" t="s">
        <v>5016</v>
      </c>
      <c r="L1750" t="s">
        <v>93</v>
      </c>
      <c r="M1750" t="s">
        <v>94</v>
      </c>
    </row>
    <row r="1751" spans="1:13" x14ac:dyDescent="0.3">
      <c r="A1751" t="s">
        <v>6034</v>
      </c>
      <c r="B1751" t="s">
        <v>6035</v>
      </c>
      <c r="C1751" t="s">
        <v>5970</v>
      </c>
      <c r="D1751" t="s">
        <v>5963</v>
      </c>
      <c r="E1751" t="s">
        <v>30</v>
      </c>
      <c r="F1751" t="s">
        <v>91</v>
      </c>
      <c r="G1751" t="s">
        <v>92</v>
      </c>
      <c r="H1751" t="s">
        <v>30</v>
      </c>
      <c r="I1751" t="s">
        <v>30</v>
      </c>
      <c r="J1751" t="s">
        <v>408</v>
      </c>
      <c r="K1751" t="s">
        <v>4028</v>
      </c>
      <c r="L1751" t="s">
        <v>93</v>
      </c>
      <c r="M1751" t="s">
        <v>94</v>
      </c>
    </row>
    <row r="1752" spans="1:13" x14ac:dyDescent="0.3">
      <c r="A1752" t="s">
        <v>6036</v>
      </c>
      <c r="B1752" t="s">
        <v>6037</v>
      </c>
      <c r="C1752" t="s">
        <v>5970</v>
      </c>
      <c r="D1752" t="s">
        <v>5963</v>
      </c>
      <c r="E1752" t="s">
        <v>30</v>
      </c>
      <c r="F1752" t="s">
        <v>91</v>
      </c>
      <c r="G1752" t="s">
        <v>92</v>
      </c>
      <c r="H1752" t="s">
        <v>30</v>
      </c>
      <c r="I1752" t="s">
        <v>30</v>
      </c>
      <c r="J1752" t="s">
        <v>408</v>
      </c>
      <c r="K1752" t="s">
        <v>4086</v>
      </c>
      <c r="L1752" t="s">
        <v>93</v>
      </c>
      <c r="M1752" t="s">
        <v>94</v>
      </c>
    </row>
    <row r="1753" spans="1:13" x14ac:dyDescent="0.3">
      <c r="A1753" t="s">
        <v>6038</v>
      </c>
      <c r="B1753" t="s">
        <v>6039</v>
      </c>
      <c r="C1753" t="s">
        <v>5970</v>
      </c>
      <c r="D1753" t="s">
        <v>5963</v>
      </c>
      <c r="E1753" t="s">
        <v>30</v>
      </c>
      <c r="F1753" t="s">
        <v>91</v>
      </c>
      <c r="G1753" t="s">
        <v>92</v>
      </c>
      <c r="H1753" t="s">
        <v>30</v>
      </c>
      <c r="I1753" t="s">
        <v>30</v>
      </c>
      <c r="J1753" t="s">
        <v>408</v>
      </c>
      <c r="K1753" t="s">
        <v>4028</v>
      </c>
      <c r="L1753" t="s">
        <v>93</v>
      </c>
      <c r="M1753" t="s">
        <v>94</v>
      </c>
    </row>
    <row r="1754" spans="1:13" x14ac:dyDescent="0.3">
      <c r="A1754" t="s">
        <v>6040</v>
      </c>
      <c r="B1754" t="s">
        <v>6041</v>
      </c>
      <c r="C1754" t="s">
        <v>5970</v>
      </c>
      <c r="D1754" t="s">
        <v>5963</v>
      </c>
      <c r="E1754" t="s">
        <v>30</v>
      </c>
      <c r="F1754" t="s">
        <v>91</v>
      </c>
      <c r="G1754" t="s">
        <v>92</v>
      </c>
      <c r="H1754" t="s">
        <v>30</v>
      </c>
      <c r="I1754" t="s">
        <v>30</v>
      </c>
      <c r="J1754" t="s">
        <v>408</v>
      </c>
      <c r="K1754" t="s">
        <v>4028</v>
      </c>
      <c r="L1754" t="s">
        <v>93</v>
      </c>
      <c r="M1754" t="s">
        <v>94</v>
      </c>
    </row>
    <row r="1755" spans="1:13" x14ac:dyDescent="0.3">
      <c r="A1755" t="s">
        <v>6042</v>
      </c>
      <c r="B1755" t="s">
        <v>6043</v>
      </c>
      <c r="C1755" t="s">
        <v>5970</v>
      </c>
      <c r="D1755" t="s">
        <v>5963</v>
      </c>
      <c r="E1755" t="s">
        <v>30</v>
      </c>
      <c r="F1755" t="s">
        <v>91</v>
      </c>
      <c r="G1755" t="s">
        <v>92</v>
      </c>
      <c r="H1755" t="s">
        <v>30</v>
      </c>
      <c r="I1755" t="s">
        <v>30</v>
      </c>
      <c r="J1755" t="s">
        <v>408</v>
      </c>
      <c r="K1755" t="s">
        <v>4028</v>
      </c>
      <c r="L1755" t="s">
        <v>93</v>
      </c>
      <c r="M1755" t="s">
        <v>94</v>
      </c>
    </row>
    <row r="1756" spans="1:13" x14ac:dyDescent="0.3">
      <c r="A1756" t="s">
        <v>6044</v>
      </c>
      <c r="B1756" t="s">
        <v>6045</v>
      </c>
      <c r="C1756" t="s">
        <v>5970</v>
      </c>
      <c r="D1756" t="s">
        <v>5963</v>
      </c>
      <c r="E1756" t="s">
        <v>30</v>
      </c>
      <c r="F1756" t="s">
        <v>91</v>
      </c>
      <c r="G1756" t="s">
        <v>92</v>
      </c>
      <c r="H1756" t="s">
        <v>30</v>
      </c>
      <c r="I1756" t="s">
        <v>30</v>
      </c>
      <c r="J1756" t="s">
        <v>408</v>
      </c>
      <c r="K1756" t="s">
        <v>4086</v>
      </c>
      <c r="L1756" t="s">
        <v>93</v>
      </c>
      <c r="M1756" t="s">
        <v>94</v>
      </c>
    </row>
    <row r="1757" spans="1:13" x14ac:dyDescent="0.3">
      <c r="A1757" t="s">
        <v>6046</v>
      </c>
      <c r="B1757" t="s">
        <v>6047</v>
      </c>
      <c r="C1757" t="s">
        <v>5970</v>
      </c>
      <c r="D1757" t="s">
        <v>5963</v>
      </c>
      <c r="E1757" t="s">
        <v>30</v>
      </c>
      <c r="F1757" t="s">
        <v>91</v>
      </c>
      <c r="G1757" t="s">
        <v>92</v>
      </c>
      <c r="H1757" t="s">
        <v>30</v>
      </c>
      <c r="I1757" t="s">
        <v>30</v>
      </c>
      <c r="J1757" t="s">
        <v>408</v>
      </c>
      <c r="K1757" t="s">
        <v>4028</v>
      </c>
      <c r="L1757" t="s">
        <v>93</v>
      </c>
      <c r="M1757" t="s">
        <v>94</v>
      </c>
    </row>
    <row r="1758" spans="1:13" x14ac:dyDescent="0.3">
      <c r="A1758" t="s">
        <v>6048</v>
      </c>
      <c r="B1758" t="s">
        <v>6049</v>
      </c>
      <c r="C1758" t="s">
        <v>5970</v>
      </c>
      <c r="D1758" t="s">
        <v>5963</v>
      </c>
      <c r="E1758" t="s">
        <v>30</v>
      </c>
      <c r="F1758" t="s">
        <v>91</v>
      </c>
      <c r="G1758" t="s">
        <v>92</v>
      </c>
      <c r="H1758" t="s">
        <v>30</v>
      </c>
      <c r="I1758" t="s">
        <v>30</v>
      </c>
      <c r="J1758" t="s">
        <v>408</v>
      </c>
      <c r="K1758" t="s">
        <v>4028</v>
      </c>
      <c r="L1758" t="s">
        <v>93</v>
      </c>
      <c r="M1758" t="s">
        <v>94</v>
      </c>
    </row>
    <row r="1759" spans="1:13" x14ac:dyDescent="0.3">
      <c r="A1759" t="s">
        <v>6050</v>
      </c>
      <c r="B1759" t="s">
        <v>6051</v>
      </c>
      <c r="C1759" t="s">
        <v>5970</v>
      </c>
      <c r="D1759" t="s">
        <v>5963</v>
      </c>
      <c r="E1759" t="s">
        <v>30</v>
      </c>
      <c r="F1759" t="s">
        <v>91</v>
      </c>
      <c r="G1759" t="s">
        <v>92</v>
      </c>
      <c r="H1759" t="s">
        <v>30</v>
      </c>
      <c r="I1759" t="s">
        <v>30</v>
      </c>
      <c r="J1759" t="s">
        <v>408</v>
      </c>
      <c r="K1759" t="s">
        <v>4028</v>
      </c>
      <c r="L1759" t="s">
        <v>93</v>
      </c>
      <c r="M1759" t="s">
        <v>94</v>
      </c>
    </row>
    <row r="1760" spans="1:13" x14ac:dyDescent="0.3">
      <c r="A1760" t="s">
        <v>6052</v>
      </c>
      <c r="B1760" t="s">
        <v>6053</v>
      </c>
      <c r="C1760" t="s">
        <v>5970</v>
      </c>
      <c r="D1760" t="s">
        <v>5963</v>
      </c>
      <c r="E1760" t="s">
        <v>30</v>
      </c>
      <c r="F1760" t="s">
        <v>91</v>
      </c>
      <c r="G1760" t="s">
        <v>92</v>
      </c>
      <c r="H1760" t="s">
        <v>30</v>
      </c>
      <c r="I1760" t="s">
        <v>30</v>
      </c>
      <c r="J1760" t="s">
        <v>408</v>
      </c>
      <c r="K1760" t="s">
        <v>4028</v>
      </c>
      <c r="L1760" t="s">
        <v>93</v>
      </c>
      <c r="M1760" t="s">
        <v>94</v>
      </c>
    </row>
    <row r="1761" spans="1:13" x14ac:dyDescent="0.3">
      <c r="A1761" t="s">
        <v>6054</v>
      </c>
      <c r="B1761" t="s">
        <v>6055</v>
      </c>
      <c r="C1761" t="s">
        <v>5970</v>
      </c>
      <c r="D1761" t="s">
        <v>5963</v>
      </c>
      <c r="E1761" t="s">
        <v>30</v>
      </c>
      <c r="F1761" t="s">
        <v>91</v>
      </c>
      <c r="G1761" t="s">
        <v>92</v>
      </c>
      <c r="H1761" t="s">
        <v>30</v>
      </c>
      <c r="I1761" t="s">
        <v>30</v>
      </c>
      <c r="J1761" t="s">
        <v>408</v>
      </c>
      <c r="K1761" t="s">
        <v>4069</v>
      </c>
      <c r="L1761" t="s">
        <v>93</v>
      </c>
      <c r="M1761" t="s">
        <v>94</v>
      </c>
    </row>
    <row r="1762" spans="1:13" x14ac:dyDescent="0.3">
      <c r="A1762" t="s">
        <v>6056</v>
      </c>
      <c r="B1762" t="s">
        <v>6057</v>
      </c>
      <c r="C1762" t="s">
        <v>5970</v>
      </c>
      <c r="D1762" t="s">
        <v>5963</v>
      </c>
      <c r="E1762" t="s">
        <v>30</v>
      </c>
      <c r="F1762" t="s">
        <v>91</v>
      </c>
      <c r="G1762" t="s">
        <v>92</v>
      </c>
      <c r="H1762" t="s">
        <v>30</v>
      </c>
      <c r="I1762" t="s">
        <v>30</v>
      </c>
      <c r="J1762" t="s">
        <v>408</v>
      </c>
      <c r="K1762" t="s">
        <v>4028</v>
      </c>
      <c r="L1762" t="s">
        <v>93</v>
      </c>
      <c r="M1762" t="s">
        <v>94</v>
      </c>
    </row>
    <row r="1763" spans="1:13" x14ac:dyDescent="0.3">
      <c r="A1763" t="s">
        <v>6058</v>
      </c>
      <c r="B1763" t="s">
        <v>6059</v>
      </c>
      <c r="C1763" t="s">
        <v>5970</v>
      </c>
      <c r="D1763" t="s">
        <v>5963</v>
      </c>
      <c r="E1763" t="s">
        <v>30</v>
      </c>
      <c r="F1763" t="s">
        <v>91</v>
      </c>
      <c r="G1763" t="s">
        <v>92</v>
      </c>
      <c r="H1763" t="s">
        <v>30</v>
      </c>
      <c r="I1763" t="s">
        <v>30</v>
      </c>
      <c r="J1763" t="s">
        <v>408</v>
      </c>
      <c r="K1763" t="s">
        <v>4028</v>
      </c>
      <c r="L1763" t="s">
        <v>93</v>
      </c>
      <c r="M1763" t="s">
        <v>94</v>
      </c>
    </row>
    <row r="1764" spans="1:13" x14ac:dyDescent="0.3">
      <c r="A1764" t="s">
        <v>6060</v>
      </c>
      <c r="B1764" t="s">
        <v>6061</v>
      </c>
      <c r="C1764" t="s">
        <v>6062</v>
      </c>
      <c r="D1764" t="s">
        <v>6063</v>
      </c>
      <c r="E1764" t="s">
        <v>30</v>
      </c>
      <c r="F1764" t="s">
        <v>31</v>
      </c>
      <c r="G1764" t="s">
        <v>6061</v>
      </c>
      <c r="H1764" t="s">
        <v>30</v>
      </c>
      <c r="I1764" t="s">
        <v>30</v>
      </c>
      <c r="J1764" t="s">
        <v>408</v>
      </c>
      <c r="K1764" t="s">
        <v>3917</v>
      </c>
      <c r="L1764" t="s">
        <v>6060</v>
      </c>
      <c r="M1764" t="s">
        <v>6061</v>
      </c>
    </row>
    <row r="1765" spans="1:13" x14ac:dyDescent="0.3">
      <c r="A1765" t="s">
        <v>6064</v>
      </c>
      <c r="B1765" t="s">
        <v>6065</v>
      </c>
      <c r="C1765" t="s">
        <v>5970</v>
      </c>
      <c r="D1765" t="s">
        <v>5963</v>
      </c>
      <c r="E1765" t="s">
        <v>30</v>
      </c>
      <c r="F1765" t="s">
        <v>91</v>
      </c>
      <c r="G1765" t="s">
        <v>92</v>
      </c>
      <c r="H1765" t="s">
        <v>30</v>
      </c>
      <c r="I1765" t="s">
        <v>30</v>
      </c>
      <c r="J1765" t="s">
        <v>408</v>
      </c>
      <c r="K1765" t="s">
        <v>3926</v>
      </c>
      <c r="L1765" t="s">
        <v>93</v>
      </c>
      <c r="M1765" t="s">
        <v>94</v>
      </c>
    </row>
    <row r="1766" spans="1:13" x14ac:dyDescent="0.3">
      <c r="A1766" t="s">
        <v>6066</v>
      </c>
      <c r="B1766" t="s">
        <v>6067</v>
      </c>
      <c r="C1766" t="s">
        <v>5970</v>
      </c>
      <c r="D1766" t="s">
        <v>5963</v>
      </c>
      <c r="E1766" t="s">
        <v>30</v>
      </c>
      <c r="F1766" t="s">
        <v>91</v>
      </c>
      <c r="G1766" t="s">
        <v>92</v>
      </c>
      <c r="H1766" t="s">
        <v>30</v>
      </c>
      <c r="I1766" t="s">
        <v>30</v>
      </c>
      <c r="J1766" t="s">
        <v>408</v>
      </c>
      <c r="K1766" t="s">
        <v>4069</v>
      </c>
      <c r="L1766" t="s">
        <v>93</v>
      </c>
      <c r="M1766" t="s">
        <v>94</v>
      </c>
    </row>
    <row r="1767" spans="1:13" x14ac:dyDescent="0.3">
      <c r="A1767" t="s">
        <v>6068</v>
      </c>
      <c r="B1767" t="s">
        <v>6069</v>
      </c>
      <c r="C1767" t="s">
        <v>6070</v>
      </c>
      <c r="D1767" t="s">
        <v>4773</v>
      </c>
      <c r="E1767" t="s">
        <v>15</v>
      </c>
      <c r="F1767" t="s">
        <v>16</v>
      </c>
      <c r="H1767" t="s">
        <v>17</v>
      </c>
      <c r="I1767" t="s">
        <v>1161</v>
      </c>
      <c r="J1767" t="s">
        <v>408</v>
      </c>
      <c r="K1767" t="s">
        <v>2237</v>
      </c>
      <c r="L1767" t="s">
        <v>6068</v>
      </c>
      <c r="M1767" t="s">
        <v>4236</v>
      </c>
    </row>
    <row r="1768" spans="1:13" x14ac:dyDescent="0.3">
      <c r="A1768" t="s">
        <v>6071</v>
      </c>
      <c r="B1768" t="s">
        <v>6072</v>
      </c>
      <c r="C1768" t="s">
        <v>6073</v>
      </c>
      <c r="D1768" t="s">
        <v>4773</v>
      </c>
      <c r="E1768" t="s">
        <v>15</v>
      </c>
      <c r="F1768" t="s">
        <v>16</v>
      </c>
      <c r="H1768" t="s">
        <v>17</v>
      </c>
      <c r="I1768" t="s">
        <v>1161</v>
      </c>
      <c r="J1768" t="s">
        <v>408</v>
      </c>
      <c r="K1768" t="s">
        <v>2237</v>
      </c>
      <c r="L1768" t="s">
        <v>6071</v>
      </c>
      <c r="M1768" t="s">
        <v>4236</v>
      </c>
    </row>
    <row r="1769" spans="1:13" x14ac:dyDescent="0.3">
      <c r="A1769" t="s">
        <v>6074</v>
      </c>
      <c r="B1769" t="s">
        <v>6075</v>
      </c>
      <c r="C1769" t="s">
        <v>6076</v>
      </c>
      <c r="D1769" t="s">
        <v>6077</v>
      </c>
      <c r="E1769" t="s">
        <v>2568</v>
      </c>
      <c r="F1769" t="s">
        <v>2568</v>
      </c>
      <c r="H1769" t="s">
        <v>2568</v>
      </c>
      <c r="I1769" t="s">
        <v>2568</v>
      </c>
      <c r="J1769" t="s">
        <v>408</v>
      </c>
      <c r="K1769" t="s">
        <v>3994</v>
      </c>
      <c r="L1769" t="s">
        <v>6074</v>
      </c>
      <c r="M1769" t="s">
        <v>6075</v>
      </c>
    </row>
    <row r="1770" spans="1:13" x14ac:dyDescent="0.3">
      <c r="A1770" t="s">
        <v>6078</v>
      </c>
      <c r="B1770" t="s">
        <v>6079</v>
      </c>
      <c r="C1770" t="s">
        <v>6080</v>
      </c>
      <c r="D1770" t="s">
        <v>4773</v>
      </c>
      <c r="E1770" t="s">
        <v>335</v>
      </c>
      <c r="F1770" t="s">
        <v>16</v>
      </c>
      <c r="H1770" t="s">
        <v>335</v>
      </c>
      <c r="I1770" t="s">
        <v>596</v>
      </c>
      <c r="J1770" t="s">
        <v>408</v>
      </c>
      <c r="K1770" t="s">
        <v>2237</v>
      </c>
      <c r="L1770" t="s">
        <v>6078</v>
      </c>
      <c r="M1770" t="s">
        <v>6079</v>
      </c>
    </row>
    <row r="1771" spans="1:13" x14ac:dyDescent="0.3">
      <c r="A1771" t="s">
        <v>6081</v>
      </c>
      <c r="B1771" t="s">
        <v>6082</v>
      </c>
      <c r="C1771" t="s">
        <v>6083</v>
      </c>
      <c r="D1771" t="s">
        <v>6084</v>
      </c>
      <c r="E1771" t="s">
        <v>15</v>
      </c>
      <c r="F1771" t="s">
        <v>695</v>
      </c>
      <c r="H1771" t="s">
        <v>17</v>
      </c>
      <c r="I1771" t="s">
        <v>1161</v>
      </c>
      <c r="J1771" t="s">
        <v>408</v>
      </c>
      <c r="K1771" t="s">
        <v>3884</v>
      </c>
      <c r="L1771" t="s">
        <v>6081</v>
      </c>
      <c r="M1771" t="s">
        <v>6082</v>
      </c>
    </row>
    <row r="1772" spans="1:13" x14ac:dyDescent="0.3">
      <c r="A1772" t="s">
        <v>6085</v>
      </c>
      <c r="B1772" t="s">
        <v>6086</v>
      </c>
      <c r="C1772" t="s">
        <v>6087</v>
      </c>
      <c r="D1772" t="s">
        <v>6088</v>
      </c>
      <c r="E1772" t="s">
        <v>16</v>
      </c>
      <c r="F1772" t="s">
        <v>16</v>
      </c>
      <c r="H1772" t="s">
        <v>16</v>
      </c>
      <c r="I1772" t="s">
        <v>16</v>
      </c>
      <c r="J1772" t="s">
        <v>408</v>
      </c>
      <c r="K1772" t="s">
        <v>4028</v>
      </c>
      <c r="L1772" t="s">
        <v>6085</v>
      </c>
      <c r="M1772" t="s">
        <v>114</v>
      </c>
    </row>
    <row r="1773" spans="1:13" x14ac:dyDescent="0.3">
      <c r="A1773" t="s">
        <v>6089</v>
      </c>
      <c r="B1773" t="s">
        <v>6090</v>
      </c>
      <c r="C1773" t="s">
        <v>6091</v>
      </c>
      <c r="D1773" t="s">
        <v>6092</v>
      </c>
      <c r="E1773" t="s">
        <v>335</v>
      </c>
      <c r="F1773" t="s">
        <v>997</v>
      </c>
      <c r="H1773" t="s">
        <v>335</v>
      </c>
      <c r="I1773" t="s">
        <v>596</v>
      </c>
      <c r="J1773" t="s">
        <v>408</v>
      </c>
      <c r="K1773" t="s">
        <v>3994</v>
      </c>
      <c r="L1773" t="s">
        <v>6089</v>
      </c>
      <c r="M1773" t="s">
        <v>6090</v>
      </c>
    </row>
    <row r="1774" spans="1:13" x14ac:dyDescent="0.3">
      <c r="A1774" t="s">
        <v>6093</v>
      </c>
      <c r="B1774" t="s">
        <v>6094</v>
      </c>
      <c r="C1774" t="s">
        <v>5970</v>
      </c>
      <c r="D1774" t="s">
        <v>5963</v>
      </c>
      <c r="E1774" t="s">
        <v>30</v>
      </c>
      <c r="F1774" t="s">
        <v>91</v>
      </c>
      <c r="G1774" t="s">
        <v>92</v>
      </c>
      <c r="H1774" t="s">
        <v>30</v>
      </c>
      <c r="I1774" t="s">
        <v>30</v>
      </c>
      <c r="J1774" t="s">
        <v>408</v>
      </c>
      <c r="K1774" t="s">
        <v>3991</v>
      </c>
      <c r="L1774" t="s">
        <v>93</v>
      </c>
      <c r="M1774" t="s">
        <v>94</v>
      </c>
    </row>
    <row r="1775" spans="1:13" x14ac:dyDescent="0.3">
      <c r="A1775" t="s">
        <v>6095</v>
      </c>
      <c r="B1775" t="s">
        <v>6096</v>
      </c>
      <c r="C1775" t="s">
        <v>6097</v>
      </c>
      <c r="D1775" t="s">
        <v>6098</v>
      </c>
      <c r="E1775" t="s">
        <v>15</v>
      </c>
      <c r="F1775" t="s">
        <v>22</v>
      </c>
      <c r="H1775" t="s">
        <v>17</v>
      </c>
      <c r="I1775" t="s">
        <v>1161</v>
      </c>
      <c r="J1775" t="s">
        <v>408</v>
      </c>
      <c r="K1775" t="s">
        <v>3903</v>
      </c>
      <c r="L1775" t="s">
        <v>6095</v>
      </c>
      <c r="M1775" t="s">
        <v>6096</v>
      </c>
    </row>
    <row r="1776" spans="1:13" x14ac:dyDescent="0.3">
      <c r="A1776" t="s">
        <v>6099</v>
      </c>
      <c r="B1776" t="s">
        <v>6100</v>
      </c>
      <c r="C1776" t="s">
        <v>6101</v>
      </c>
      <c r="D1776" t="s">
        <v>6102</v>
      </c>
      <c r="E1776" t="s">
        <v>16</v>
      </c>
      <c r="F1776" t="s">
        <v>16</v>
      </c>
      <c r="H1776" t="s">
        <v>16</v>
      </c>
      <c r="I1776" t="s">
        <v>16</v>
      </c>
      <c r="J1776" t="s">
        <v>408</v>
      </c>
      <c r="K1776" t="s">
        <v>2237</v>
      </c>
      <c r="L1776" t="s">
        <v>6099</v>
      </c>
      <c r="M1776" t="s">
        <v>114</v>
      </c>
    </row>
    <row r="1777" spans="1:13" x14ac:dyDescent="0.3">
      <c r="A1777" t="s">
        <v>6103</v>
      </c>
      <c r="B1777" t="s">
        <v>6104</v>
      </c>
      <c r="C1777" t="s">
        <v>6105</v>
      </c>
      <c r="D1777" t="s">
        <v>6106</v>
      </c>
      <c r="E1777" t="s">
        <v>30</v>
      </c>
      <c r="F1777" t="s">
        <v>31</v>
      </c>
      <c r="G1777" t="s">
        <v>4110</v>
      </c>
      <c r="H1777" t="s">
        <v>30</v>
      </c>
      <c r="I1777" t="s">
        <v>30</v>
      </c>
      <c r="J1777" t="s">
        <v>408</v>
      </c>
      <c r="K1777" t="s">
        <v>5016</v>
      </c>
      <c r="L1777" t="s">
        <v>4111</v>
      </c>
      <c r="M1777" t="s">
        <v>4112</v>
      </c>
    </row>
    <row r="1778" spans="1:13" x14ac:dyDescent="0.3">
      <c r="A1778" t="s">
        <v>6107</v>
      </c>
      <c r="B1778" t="s">
        <v>6108</v>
      </c>
      <c r="C1778" t="s">
        <v>6109</v>
      </c>
      <c r="D1778" t="s">
        <v>6110</v>
      </c>
      <c r="E1778" t="s">
        <v>2568</v>
      </c>
      <c r="F1778" t="s">
        <v>2568</v>
      </c>
      <c r="H1778" t="s">
        <v>2568</v>
      </c>
      <c r="I1778" t="s">
        <v>2568</v>
      </c>
      <c r="J1778" t="s">
        <v>408</v>
      </c>
      <c r="K1778" t="s">
        <v>4086</v>
      </c>
      <c r="L1778" t="s">
        <v>6107</v>
      </c>
      <c r="M1778" t="s">
        <v>6108</v>
      </c>
    </row>
    <row r="1779" spans="1:13" x14ac:dyDescent="0.3">
      <c r="A1779" t="s">
        <v>6111</v>
      </c>
      <c r="B1779" t="s">
        <v>6112</v>
      </c>
      <c r="C1779" t="s">
        <v>6113</v>
      </c>
      <c r="D1779" t="s">
        <v>6114</v>
      </c>
      <c r="E1779" t="s">
        <v>30</v>
      </c>
      <c r="F1779" t="s">
        <v>31</v>
      </c>
      <c r="G1779" t="s">
        <v>6112</v>
      </c>
      <c r="H1779" t="s">
        <v>30</v>
      </c>
      <c r="I1779" t="s">
        <v>30</v>
      </c>
      <c r="J1779" t="s">
        <v>408</v>
      </c>
      <c r="K1779" t="s">
        <v>3936</v>
      </c>
      <c r="L1779" t="s">
        <v>6111</v>
      </c>
      <c r="M1779" t="s">
        <v>6112</v>
      </c>
    </row>
    <row r="1780" spans="1:13" x14ac:dyDescent="0.3">
      <c r="A1780" t="s">
        <v>6115</v>
      </c>
      <c r="B1780" t="s">
        <v>6116</v>
      </c>
      <c r="C1780" t="s">
        <v>6117</v>
      </c>
      <c r="D1780" t="s">
        <v>6118</v>
      </c>
      <c r="E1780" t="s">
        <v>15</v>
      </c>
      <c r="F1780" t="s">
        <v>22</v>
      </c>
      <c r="H1780" t="s">
        <v>17</v>
      </c>
      <c r="I1780" t="s">
        <v>1161</v>
      </c>
      <c r="J1780" t="s">
        <v>408</v>
      </c>
      <c r="K1780" t="s">
        <v>3903</v>
      </c>
      <c r="L1780" t="s">
        <v>6115</v>
      </c>
      <c r="M1780" t="s">
        <v>6116</v>
      </c>
    </row>
    <row r="1781" spans="1:13" x14ac:dyDescent="0.3">
      <c r="A1781" t="s">
        <v>6119</v>
      </c>
      <c r="B1781" t="s">
        <v>6120</v>
      </c>
      <c r="C1781" t="s">
        <v>6121</v>
      </c>
      <c r="D1781" t="s">
        <v>6122</v>
      </c>
      <c r="E1781" t="s">
        <v>15</v>
      </c>
      <c r="F1781" t="s">
        <v>695</v>
      </c>
      <c r="H1781" t="s">
        <v>17</v>
      </c>
      <c r="I1781" t="s">
        <v>6145</v>
      </c>
      <c r="J1781" t="s">
        <v>408</v>
      </c>
      <c r="K1781" t="s">
        <v>3936</v>
      </c>
      <c r="L1781" t="s">
        <v>6119</v>
      </c>
      <c r="M1781" t="s">
        <v>6120</v>
      </c>
    </row>
    <row r="1782" spans="1:13" x14ac:dyDescent="0.3">
      <c r="A1782" t="s">
        <v>6123</v>
      </c>
      <c r="B1782" t="s">
        <v>6124</v>
      </c>
      <c r="C1782" t="s">
        <v>5970</v>
      </c>
      <c r="D1782" t="s">
        <v>5963</v>
      </c>
      <c r="E1782" t="s">
        <v>30</v>
      </c>
      <c r="F1782" t="s">
        <v>91</v>
      </c>
      <c r="G1782" t="s">
        <v>92</v>
      </c>
      <c r="H1782" t="s">
        <v>30</v>
      </c>
      <c r="I1782" t="s">
        <v>30</v>
      </c>
      <c r="J1782" t="s">
        <v>408</v>
      </c>
      <c r="K1782" t="s">
        <v>2237</v>
      </c>
      <c r="L1782" t="s">
        <v>93</v>
      </c>
      <c r="M1782" t="s">
        <v>94</v>
      </c>
    </row>
    <row r="1783" spans="1:13" x14ac:dyDescent="0.3">
      <c r="A1783" t="s">
        <v>6125</v>
      </c>
      <c r="B1783" t="s">
        <v>6126</v>
      </c>
      <c r="C1783" t="s">
        <v>5970</v>
      </c>
      <c r="D1783" t="s">
        <v>5963</v>
      </c>
      <c r="E1783" t="s">
        <v>30</v>
      </c>
      <c r="F1783" t="s">
        <v>91</v>
      </c>
      <c r="G1783" t="s">
        <v>92</v>
      </c>
      <c r="H1783" t="s">
        <v>30</v>
      </c>
      <c r="I1783" t="s">
        <v>30</v>
      </c>
      <c r="J1783" t="s">
        <v>408</v>
      </c>
      <c r="K1783" t="s">
        <v>3917</v>
      </c>
      <c r="L1783" t="s">
        <v>93</v>
      </c>
      <c r="M1783" t="s">
        <v>94</v>
      </c>
    </row>
    <row r="1784" spans="1:13" x14ac:dyDescent="0.3">
      <c r="A1784" t="s">
        <v>6127</v>
      </c>
      <c r="B1784" t="s">
        <v>6128</v>
      </c>
      <c r="C1784" t="s">
        <v>5970</v>
      </c>
      <c r="D1784" t="s">
        <v>5963</v>
      </c>
      <c r="E1784" t="s">
        <v>30</v>
      </c>
      <c r="F1784" t="s">
        <v>91</v>
      </c>
      <c r="G1784" t="s">
        <v>92</v>
      </c>
      <c r="H1784" t="s">
        <v>30</v>
      </c>
      <c r="I1784" t="s">
        <v>30</v>
      </c>
      <c r="J1784" t="s">
        <v>408</v>
      </c>
      <c r="K1784" t="s">
        <v>4086</v>
      </c>
      <c r="L1784" t="s">
        <v>93</v>
      </c>
      <c r="M1784" t="s">
        <v>94</v>
      </c>
    </row>
    <row r="1785" spans="1:13" x14ac:dyDescent="0.3">
      <c r="A1785" t="s">
        <v>6129</v>
      </c>
      <c r="B1785" t="s">
        <v>6130</v>
      </c>
      <c r="C1785" t="s">
        <v>6131</v>
      </c>
      <c r="D1785" t="s">
        <v>6132</v>
      </c>
      <c r="E1785" t="s">
        <v>15</v>
      </c>
      <c r="F1785" t="s">
        <v>695</v>
      </c>
      <c r="H1785" t="s">
        <v>17</v>
      </c>
      <c r="I1785" t="s">
        <v>1161</v>
      </c>
      <c r="J1785" t="s">
        <v>408</v>
      </c>
      <c r="K1785" t="s">
        <v>3903</v>
      </c>
      <c r="L1785" t="s">
        <v>6129</v>
      </c>
      <c r="M1785" t="s">
        <v>6130</v>
      </c>
    </row>
    <row r="1786" spans="1:13" x14ac:dyDescent="0.3">
      <c r="A1786" t="s">
        <v>6133</v>
      </c>
      <c r="B1786" t="s">
        <v>6134</v>
      </c>
      <c r="C1786" t="s">
        <v>6135</v>
      </c>
      <c r="D1786" t="s">
        <v>6136</v>
      </c>
      <c r="E1786" t="s">
        <v>15</v>
      </c>
      <c r="F1786" t="s">
        <v>65</v>
      </c>
      <c r="H1786" t="s">
        <v>17</v>
      </c>
      <c r="I1786" t="s">
        <v>1161</v>
      </c>
      <c r="J1786" t="s">
        <v>408</v>
      </c>
      <c r="K1786" t="s">
        <v>4331</v>
      </c>
      <c r="L1786" t="s">
        <v>6133</v>
      </c>
      <c r="M1786" t="s">
        <v>6134</v>
      </c>
    </row>
    <row r="1787" spans="1:13" x14ac:dyDescent="0.3">
      <c r="A1787" t="s">
        <v>6137</v>
      </c>
      <c r="B1787" t="s">
        <v>6138</v>
      </c>
      <c r="C1787" t="s">
        <v>6139</v>
      </c>
      <c r="D1787" t="s">
        <v>6140</v>
      </c>
      <c r="E1787" t="s">
        <v>335</v>
      </c>
      <c r="F1787" t="s">
        <v>16</v>
      </c>
      <c r="H1787" t="s">
        <v>335</v>
      </c>
      <c r="I1787" t="s">
        <v>596</v>
      </c>
      <c r="J1787" t="s">
        <v>408</v>
      </c>
      <c r="K1787" t="s">
        <v>3884</v>
      </c>
      <c r="L1787" t="s">
        <v>6137</v>
      </c>
      <c r="M1787" t="s">
        <v>6138</v>
      </c>
    </row>
    <row r="1788" spans="1:13" x14ac:dyDescent="0.3">
      <c r="A1788" t="s">
        <v>6141</v>
      </c>
      <c r="B1788" t="s">
        <v>6142</v>
      </c>
      <c r="C1788" t="s">
        <v>6143</v>
      </c>
      <c r="D1788" t="s">
        <v>6144</v>
      </c>
      <c r="E1788" t="s">
        <v>15</v>
      </c>
      <c r="F1788" t="s">
        <v>290</v>
      </c>
      <c r="H1788" t="s">
        <v>17</v>
      </c>
      <c r="I1788" t="s">
        <v>6145</v>
      </c>
      <c r="J1788" t="s">
        <v>408</v>
      </c>
      <c r="K1788" t="s">
        <v>3936</v>
      </c>
      <c r="L1788" t="s">
        <v>6141</v>
      </c>
      <c r="M1788" t="s">
        <v>6142</v>
      </c>
    </row>
    <row r="1789" spans="1:13" x14ac:dyDescent="0.3">
      <c r="A1789" t="s">
        <v>6146</v>
      </c>
      <c r="B1789" t="s">
        <v>6147</v>
      </c>
      <c r="C1789" t="s">
        <v>6148</v>
      </c>
      <c r="D1789" t="s">
        <v>6149</v>
      </c>
      <c r="E1789" t="s">
        <v>15</v>
      </c>
      <c r="F1789" t="s">
        <v>16</v>
      </c>
      <c r="H1789" t="s">
        <v>17</v>
      </c>
      <c r="I1789" t="s">
        <v>1161</v>
      </c>
      <c r="J1789" t="s">
        <v>408</v>
      </c>
      <c r="K1789" t="s">
        <v>3898</v>
      </c>
      <c r="L1789" t="s">
        <v>6146</v>
      </c>
      <c r="M1789" t="s">
        <v>6147</v>
      </c>
    </row>
    <row r="1790" spans="1:13" x14ac:dyDescent="0.3">
      <c r="A1790" t="s">
        <v>6150</v>
      </c>
      <c r="B1790" t="s">
        <v>6151</v>
      </c>
      <c r="C1790" t="s">
        <v>6152</v>
      </c>
      <c r="D1790" t="s">
        <v>6153</v>
      </c>
      <c r="E1790" t="s">
        <v>15</v>
      </c>
      <c r="F1790" t="s">
        <v>22</v>
      </c>
      <c r="H1790" t="s">
        <v>17</v>
      </c>
      <c r="I1790" t="s">
        <v>1161</v>
      </c>
      <c r="J1790" t="s">
        <v>408</v>
      </c>
      <c r="K1790" t="s">
        <v>4331</v>
      </c>
      <c r="L1790" t="s">
        <v>6150</v>
      </c>
      <c r="M1790" t="s">
        <v>6151</v>
      </c>
    </row>
    <row r="1791" spans="1:13" x14ac:dyDescent="0.3">
      <c r="A1791" t="s">
        <v>6154</v>
      </c>
      <c r="B1791" t="s">
        <v>6155</v>
      </c>
      <c r="C1791" t="s">
        <v>6156</v>
      </c>
      <c r="D1791" t="s">
        <v>6157</v>
      </c>
      <c r="E1791" t="s">
        <v>30</v>
      </c>
      <c r="F1791" t="s">
        <v>31</v>
      </c>
      <c r="G1791" t="s">
        <v>6158</v>
      </c>
      <c r="H1791" t="s">
        <v>30</v>
      </c>
      <c r="I1791" t="s">
        <v>30</v>
      </c>
      <c r="J1791" t="s">
        <v>408</v>
      </c>
      <c r="K1791" t="s">
        <v>3893</v>
      </c>
      <c r="L1791" t="s">
        <v>6154</v>
      </c>
      <c r="M1791" t="s">
        <v>6155</v>
      </c>
    </row>
    <row r="1792" spans="1:13" x14ac:dyDescent="0.3">
      <c r="A1792" t="s">
        <v>6159</v>
      </c>
      <c r="B1792" t="s">
        <v>6160</v>
      </c>
      <c r="C1792" t="s">
        <v>6161</v>
      </c>
      <c r="D1792" t="s">
        <v>6162</v>
      </c>
      <c r="E1792" t="s">
        <v>15</v>
      </c>
      <c r="F1792" t="s">
        <v>695</v>
      </c>
      <c r="H1792" t="s">
        <v>17</v>
      </c>
      <c r="I1792" t="s">
        <v>1161</v>
      </c>
      <c r="J1792" t="s">
        <v>408</v>
      </c>
      <c r="K1792" t="s">
        <v>4086</v>
      </c>
      <c r="L1792" t="s">
        <v>6159</v>
      </c>
      <c r="M1792" t="s">
        <v>6160</v>
      </c>
    </row>
    <row r="1793" spans="1:13" x14ac:dyDescent="0.3">
      <c r="A1793" t="s">
        <v>6163</v>
      </c>
      <c r="B1793" t="s">
        <v>6164</v>
      </c>
      <c r="C1793" t="s">
        <v>6165</v>
      </c>
      <c r="D1793" t="s">
        <v>6166</v>
      </c>
      <c r="E1793" t="s">
        <v>15</v>
      </c>
      <c r="F1793" t="s">
        <v>22</v>
      </c>
      <c r="H1793" t="s">
        <v>17</v>
      </c>
      <c r="I1793" t="s">
        <v>1161</v>
      </c>
      <c r="J1793" t="s">
        <v>408</v>
      </c>
      <c r="K1793" t="s">
        <v>3926</v>
      </c>
      <c r="L1793" t="s">
        <v>6163</v>
      </c>
      <c r="M1793" t="s">
        <v>6164</v>
      </c>
    </row>
    <row r="1794" spans="1:13" x14ac:dyDescent="0.3">
      <c r="A1794" t="s">
        <v>6167</v>
      </c>
      <c r="B1794" t="s">
        <v>6168</v>
      </c>
      <c r="C1794" t="s">
        <v>6169</v>
      </c>
      <c r="D1794" t="s">
        <v>6170</v>
      </c>
      <c r="E1794" t="s">
        <v>15</v>
      </c>
      <c r="F1794" t="s">
        <v>65</v>
      </c>
      <c r="H1794" t="s">
        <v>17</v>
      </c>
      <c r="I1794" t="s">
        <v>1161</v>
      </c>
      <c r="J1794" t="s">
        <v>408</v>
      </c>
      <c r="K1794" t="s">
        <v>4331</v>
      </c>
      <c r="L1794" t="s">
        <v>6167</v>
      </c>
      <c r="M1794" t="s">
        <v>6168</v>
      </c>
    </row>
    <row r="1795" spans="1:13" x14ac:dyDescent="0.3">
      <c r="A1795" t="s">
        <v>6171</v>
      </c>
      <c r="B1795" t="s">
        <v>6172</v>
      </c>
      <c r="C1795" t="s">
        <v>6173</v>
      </c>
      <c r="D1795" t="s">
        <v>6174</v>
      </c>
      <c r="E1795" t="s">
        <v>15</v>
      </c>
      <c r="F1795" t="s">
        <v>22</v>
      </c>
      <c r="H1795" t="s">
        <v>17</v>
      </c>
      <c r="I1795" t="s">
        <v>18</v>
      </c>
      <c r="J1795" t="s">
        <v>6175</v>
      </c>
      <c r="K1795" t="s">
        <v>6176</v>
      </c>
      <c r="L1795" t="s">
        <v>6171</v>
      </c>
      <c r="M1795" t="s">
        <v>6172</v>
      </c>
    </row>
    <row r="1796" spans="1:13" x14ac:dyDescent="0.3">
      <c r="A1796" t="s">
        <v>6177</v>
      </c>
      <c r="B1796" t="s">
        <v>6178</v>
      </c>
      <c r="C1796" t="s">
        <v>6179</v>
      </c>
      <c r="D1796" t="s">
        <v>6180</v>
      </c>
      <c r="E1796" t="s">
        <v>15</v>
      </c>
      <c r="F1796" t="s">
        <v>22</v>
      </c>
      <c r="H1796" t="s">
        <v>17</v>
      </c>
      <c r="I1796" t="s">
        <v>18</v>
      </c>
      <c r="J1796" t="s">
        <v>6175</v>
      </c>
      <c r="K1796" t="s">
        <v>6176</v>
      </c>
      <c r="L1796" t="s">
        <v>6177</v>
      </c>
      <c r="M1796" t="s">
        <v>6178</v>
      </c>
    </row>
    <row r="1797" spans="1:13" x14ac:dyDescent="0.3">
      <c r="A1797" t="s">
        <v>6181</v>
      </c>
      <c r="B1797" t="s">
        <v>6182</v>
      </c>
      <c r="C1797" t="s">
        <v>6183</v>
      </c>
      <c r="D1797" t="s">
        <v>6184</v>
      </c>
      <c r="E1797" t="s">
        <v>15</v>
      </c>
      <c r="F1797" t="s">
        <v>22</v>
      </c>
      <c r="H1797" t="s">
        <v>17</v>
      </c>
      <c r="I1797" t="s">
        <v>18</v>
      </c>
      <c r="J1797" t="s">
        <v>6175</v>
      </c>
      <c r="K1797" t="s">
        <v>6176</v>
      </c>
      <c r="L1797" t="s">
        <v>6181</v>
      </c>
      <c r="M1797" t="s">
        <v>6182</v>
      </c>
    </row>
    <row r="1798" spans="1:13" x14ac:dyDescent="0.3">
      <c r="A1798" t="s">
        <v>6185</v>
      </c>
      <c r="B1798" t="s">
        <v>6186</v>
      </c>
      <c r="C1798" t="s">
        <v>6187</v>
      </c>
      <c r="D1798" t="s">
        <v>6188</v>
      </c>
      <c r="E1798" t="s">
        <v>30</v>
      </c>
      <c r="F1798" t="s">
        <v>91</v>
      </c>
      <c r="G1798" t="s">
        <v>92</v>
      </c>
      <c r="H1798" t="s">
        <v>30</v>
      </c>
      <c r="I1798" t="s">
        <v>30</v>
      </c>
      <c r="J1798" t="s">
        <v>6175</v>
      </c>
      <c r="K1798" t="s">
        <v>6189</v>
      </c>
      <c r="L1798" t="s">
        <v>93</v>
      </c>
      <c r="M1798" t="s">
        <v>94</v>
      </c>
    </row>
    <row r="1799" spans="1:13" x14ac:dyDescent="0.3">
      <c r="A1799" t="s">
        <v>6190</v>
      </c>
      <c r="B1799" t="s">
        <v>6191</v>
      </c>
      <c r="C1799" t="s">
        <v>6192</v>
      </c>
      <c r="D1799" t="s">
        <v>6193</v>
      </c>
      <c r="E1799" t="s">
        <v>30</v>
      </c>
      <c r="F1799" t="s">
        <v>91</v>
      </c>
      <c r="G1799" t="s">
        <v>92</v>
      </c>
      <c r="H1799" t="s">
        <v>30</v>
      </c>
      <c r="I1799" t="s">
        <v>30</v>
      </c>
      <c r="J1799" t="s">
        <v>6175</v>
      </c>
      <c r="K1799" t="s">
        <v>6176</v>
      </c>
      <c r="L1799" t="s">
        <v>93</v>
      </c>
      <c r="M1799" t="s">
        <v>94</v>
      </c>
    </row>
    <row r="1800" spans="1:13" x14ac:dyDescent="0.3">
      <c r="A1800" t="s">
        <v>6194</v>
      </c>
      <c r="B1800" t="s">
        <v>6195</v>
      </c>
      <c r="C1800" t="s">
        <v>6196</v>
      </c>
      <c r="D1800" t="s">
        <v>6197</v>
      </c>
      <c r="E1800" t="s">
        <v>16</v>
      </c>
      <c r="F1800" t="s">
        <v>16</v>
      </c>
      <c r="H1800" t="s">
        <v>16</v>
      </c>
      <c r="I1800" t="s">
        <v>16</v>
      </c>
      <c r="J1800" t="s">
        <v>6175</v>
      </c>
      <c r="K1800" t="s">
        <v>6176</v>
      </c>
      <c r="L1800" t="s">
        <v>6194</v>
      </c>
      <c r="M1800" t="s">
        <v>6195</v>
      </c>
    </row>
    <row r="1801" spans="1:13" x14ac:dyDescent="0.3">
      <c r="A1801" t="s">
        <v>6198</v>
      </c>
      <c r="B1801" t="s">
        <v>6199</v>
      </c>
      <c r="C1801" t="s">
        <v>6200</v>
      </c>
      <c r="E1801" t="s">
        <v>15</v>
      </c>
      <c r="F1801" t="s">
        <v>22</v>
      </c>
      <c r="H1801" t="s">
        <v>23</v>
      </c>
      <c r="I1801" t="s">
        <v>24</v>
      </c>
      <c r="J1801" t="s">
        <v>3666</v>
      </c>
      <c r="K1801" t="s">
        <v>3666</v>
      </c>
      <c r="L1801" t="s">
        <v>6198</v>
      </c>
      <c r="M1801" t="s">
        <v>6199</v>
      </c>
    </row>
    <row r="1802" spans="1:13" x14ac:dyDescent="0.3">
      <c r="A1802" t="s">
        <v>6201</v>
      </c>
      <c r="B1802" t="s">
        <v>6202</v>
      </c>
      <c r="C1802" t="s">
        <v>6203</v>
      </c>
      <c r="D1802" t="s">
        <v>6204</v>
      </c>
      <c r="E1802" t="s">
        <v>15</v>
      </c>
      <c r="F1802" t="s">
        <v>22</v>
      </c>
      <c r="H1802" t="s">
        <v>23</v>
      </c>
      <c r="I1802" t="s">
        <v>24</v>
      </c>
      <c r="J1802" t="s">
        <v>3666</v>
      </c>
      <c r="K1802" t="s">
        <v>6205</v>
      </c>
      <c r="L1802" t="s">
        <v>6201</v>
      </c>
      <c r="M1802" t="s">
        <v>6202</v>
      </c>
    </row>
    <row r="1803" spans="1:13" x14ac:dyDescent="0.3">
      <c r="A1803" t="s">
        <v>6206</v>
      </c>
      <c r="B1803" t="s">
        <v>6207</v>
      </c>
      <c r="C1803" t="s">
        <v>6208</v>
      </c>
      <c r="E1803" t="s">
        <v>15</v>
      </c>
      <c r="F1803" t="s">
        <v>22</v>
      </c>
      <c r="H1803" t="s">
        <v>23</v>
      </c>
      <c r="I1803" t="s">
        <v>24</v>
      </c>
      <c r="J1803" t="s">
        <v>3666</v>
      </c>
      <c r="K1803" t="s">
        <v>6209</v>
      </c>
      <c r="L1803" t="s">
        <v>6206</v>
      </c>
      <c r="M1803" t="s">
        <v>6207</v>
      </c>
    </row>
    <row r="1804" spans="1:13" x14ac:dyDescent="0.3">
      <c r="A1804" t="s">
        <v>6210</v>
      </c>
      <c r="B1804" t="s">
        <v>6211</v>
      </c>
      <c r="C1804" t="s">
        <v>6208</v>
      </c>
      <c r="D1804" t="s">
        <v>6212</v>
      </c>
      <c r="E1804" t="s">
        <v>15</v>
      </c>
      <c r="F1804" t="s">
        <v>22</v>
      </c>
      <c r="H1804" t="s">
        <v>23</v>
      </c>
      <c r="I1804" t="s">
        <v>24</v>
      </c>
      <c r="J1804" t="s">
        <v>3666</v>
      </c>
      <c r="K1804" t="s">
        <v>6213</v>
      </c>
      <c r="L1804" t="s">
        <v>6210</v>
      </c>
      <c r="M1804" t="s">
        <v>6211</v>
      </c>
    </row>
    <row r="1805" spans="1:13" x14ac:dyDescent="0.3">
      <c r="A1805" t="s">
        <v>6214</v>
      </c>
      <c r="B1805" t="s">
        <v>6215</v>
      </c>
      <c r="C1805" t="s">
        <v>6216</v>
      </c>
      <c r="D1805" t="s">
        <v>6212</v>
      </c>
      <c r="E1805" t="s">
        <v>15</v>
      </c>
      <c r="F1805" t="s">
        <v>22</v>
      </c>
      <c r="H1805" t="s">
        <v>23</v>
      </c>
      <c r="I1805" t="s">
        <v>24</v>
      </c>
      <c r="J1805" t="s">
        <v>3666</v>
      </c>
      <c r="K1805" t="s">
        <v>6209</v>
      </c>
      <c r="L1805" t="s">
        <v>6214</v>
      </c>
      <c r="M1805" t="s">
        <v>6215</v>
      </c>
    </row>
    <row r="1806" spans="1:13" x14ac:dyDescent="0.3">
      <c r="A1806" t="s">
        <v>6217</v>
      </c>
      <c r="B1806" t="s">
        <v>6218</v>
      </c>
      <c r="C1806" t="s">
        <v>6219</v>
      </c>
      <c r="D1806" t="s">
        <v>6220</v>
      </c>
      <c r="E1806" t="s">
        <v>16</v>
      </c>
      <c r="F1806" t="s">
        <v>16</v>
      </c>
      <c r="H1806" t="s">
        <v>16</v>
      </c>
      <c r="I1806" t="s">
        <v>16</v>
      </c>
      <c r="J1806" t="s">
        <v>3666</v>
      </c>
      <c r="K1806" t="s">
        <v>6221</v>
      </c>
      <c r="L1806" t="s">
        <v>6217</v>
      </c>
      <c r="M1806" t="s">
        <v>114</v>
      </c>
    </row>
    <row r="1807" spans="1:13" x14ac:dyDescent="0.3">
      <c r="A1807" t="s">
        <v>6222</v>
      </c>
      <c r="B1807" t="s">
        <v>6223</v>
      </c>
      <c r="C1807" t="s">
        <v>6219</v>
      </c>
      <c r="D1807" t="s">
        <v>6220</v>
      </c>
      <c r="E1807" t="s">
        <v>15</v>
      </c>
      <c r="F1807" t="s">
        <v>16</v>
      </c>
      <c r="H1807" t="s">
        <v>23</v>
      </c>
      <c r="I1807" t="s">
        <v>112</v>
      </c>
      <c r="J1807" t="s">
        <v>112</v>
      </c>
      <c r="K1807" t="s">
        <v>6221</v>
      </c>
      <c r="L1807" t="s">
        <v>6222</v>
      </c>
      <c r="M1807" t="s">
        <v>6223</v>
      </c>
    </row>
    <row r="1808" spans="1:13" x14ac:dyDescent="0.3">
      <c r="A1808" t="s">
        <v>6224</v>
      </c>
      <c r="B1808" t="s">
        <v>6225</v>
      </c>
      <c r="C1808" t="s">
        <v>6226</v>
      </c>
      <c r="D1808" t="s">
        <v>6227</v>
      </c>
      <c r="E1808" t="s">
        <v>15</v>
      </c>
      <c r="F1808" t="s">
        <v>16</v>
      </c>
      <c r="H1808" t="s">
        <v>23</v>
      </c>
      <c r="I1808" t="s">
        <v>112</v>
      </c>
      <c r="J1808" t="s">
        <v>3666</v>
      </c>
      <c r="K1808" t="s">
        <v>3666</v>
      </c>
      <c r="L1808" t="s">
        <v>6224</v>
      </c>
      <c r="M1808" t="s">
        <v>2526</v>
      </c>
    </row>
    <row r="1809" spans="1:13" x14ac:dyDescent="0.3">
      <c r="A1809" t="s">
        <v>6228</v>
      </c>
      <c r="B1809" t="s">
        <v>6229</v>
      </c>
      <c r="C1809" t="s">
        <v>6229</v>
      </c>
      <c r="D1809" t="s">
        <v>6230</v>
      </c>
      <c r="E1809" t="s">
        <v>15</v>
      </c>
      <c r="F1809" t="s">
        <v>16</v>
      </c>
      <c r="H1809" t="s">
        <v>23</v>
      </c>
      <c r="I1809" t="s">
        <v>112</v>
      </c>
      <c r="J1809" t="s">
        <v>3666</v>
      </c>
      <c r="K1809" t="s">
        <v>3666</v>
      </c>
      <c r="L1809" t="s">
        <v>6228</v>
      </c>
      <c r="M1809" t="s">
        <v>2526</v>
      </c>
    </row>
    <row r="1810" spans="1:13" x14ac:dyDescent="0.3">
      <c r="A1810" t="s">
        <v>6231</v>
      </c>
      <c r="B1810" t="s">
        <v>6232</v>
      </c>
      <c r="C1810" t="s">
        <v>6233</v>
      </c>
      <c r="D1810" t="s">
        <v>6234</v>
      </c>
      <c r="E1810" t="s">
        <v>15</v>
      </c>
      <c r="F1810" t="s">
        <v>22</v>
      </c>
      <c r="H1810" t="s">
        <v>23</v>
      </c>
      <c r="I1810" t="s">
        <v>24</v>
      </c>
      <c r="J1810" t="s">
        <v>3666</v>
      </c>
      <c r="K1810" t="s">
        <v>3666</v>
      </c>
      <c r="L1810" t="s">
        <v>6231</v>
      </c>
      <c r="M1810" t="s">
        <v>6232</v>
      </c>
    </row>
    <row r="1811" spans="1:13" x14ac:dyDescent="0.3">
      <c r="A1811" t="s">
        <v>6235</v>
      </c>
      <c r="B1811" t="s">
        <v>6236</v>
      </c>
      <c r="C1811" t="s">
        <v>6237</v>
      </c>
      <c r="D1811" t="s">
        <v>6238</v>
      </c>
      <c r="E1811" t="s">
        <v>15</v>
      </c>
      <c r="F1811" t="s">
        <v>22</v>
      </c>
      <c r="H1811" t="s">
        <v>23</v>
      </c>
      <c r="I1811" t="s">
        <v>24</v>
      </c>
      <c r="J1811" t="s">
        <v>3666</v>
      </c>
      <c r="K1811" t="s">
        <v>3666</v>
      </c>
      <c r="L1811" t="s">
        <v>6235</v>
      </c>
      <c r="M1811" t="s">
        <v>6236</v>
      </c>
    </row>
    <row r="1812" spans="1:13" x14ac:dyDescent="0.3">
      <c r="A1812" t="s">
        <v>6239</v>
      </c>
      <c r="B1812" t="s">
        <v>6240</v>
      </c>
      <c r="C1812" t="s">
        <v>6241</v>
      </c>
      <c r="D1812" t="s">
        <v>6242</v>
      </c>
      <c r="E1812" t="s">
        <v>15</v>
      </c>
      <c r="F1812" t="s">
        <v>16</v>
      </c>
      <c r="H1812" t="s">
        <v>23</v>
      </c>
      <c r="I1812" t="s">
        <v>112</v>
      </c>
      <c r="J1812" t="s">
        <v>112</v>
      </c>
      <c r="K1812" t="s">
        <v>3666</v>
      </c>
      <c r="L1812" t="s">
        <v>6239</v>
      </c>
      <c r="M1812" t="s">
        <v>2526</v>
      </c>
    </row>
    <row r="1813" spans="1:13" x14ac:dyDescent="0.3">
      <c r="A1813" t="s">
        <v>6243</v>
      </c>
      <c r="B1813" t="s">
        <v>6244</v>
      </c>
      <c r="C1813" t="s">
        <v>6244</v>
      </c>
      <c r="D1813" t="s">
        <v>6244</v>
      </c>
      <c r="E1813" t="s">
        <v>15</v>
      </c>
      <c r="F1813" t="s">
        <v>22</v>
      </c>
      <c r="H1813" t="s">
        <v>291</v>
      </c>
      <c r="I1813" t="s">
        <v>292</v>
      </c>
      <c r="J1813" t="s">
        <v>293</v>
      </c>
      <c r="L1813" t="s">
        <v>6243</v>
      </c>
      <c r="M1813" t="s">
        <v>6244</v>
      </c>
    </row>
    <row r="1814" spans="1:13" x14ac:dyDescent="0.3">
      <c r="A1814" t="s">
        <v>6245</v>
      </c>
      <c r="B1814" t="s">
        <v>6246</v>
      </c>
      <c r="C1814" t="s">
        <v>6246</v>
      </c>
      <c r="D1814" t="s">
        <v>6246</v>
      </c>
      <c r="E1814" t="s">
        <v>15</v>
      </c>
      <c r="F1814" t="s">
        <v>22</v>
      </c>
      <c r="H1814" t="s">
        <v>291</v>
      </c>
      <c r="I1814" t="s">
        <v>292</v>
      </c>
      <c r="J1814" t="s">
        <v>293</v>
      </c>
      <c r="L1814" t="s">
        <v>6245</v>
      </c>
      <c r="M1814" t="s">
        <v>6246</v>
      </c>
    </row>
    <row r="1815" spans="1:13" x14ac:dyDescent="0.3">
      <c r="A1815" t="s">
        <v>6247</v>
      </c>
      <c r="B1815" t="s">
        <v>6248</v>
      </c>
      <c r="C1815" t="s">
        <v>6248</v>
      </c>
      <c r="D1815" t="s">
        <v>6248</v>
      </c>
      <c r="E1815" t="s">
        <v>15</v>
      </c>
      <c r="F1815" t="s">
        <v>65</v>
      </c>
      <c r="H1815" t="s">
        <v>291</v>
      </c>
      <c r="I1815" t="s">
        <v>292</v>
      </c>
      <c r="J1815" t="s">
        <v>293</v>
      </c>
      <c r="L1815" t="s">
        <v>6247</v>
      </c>
      <c r="M1815" t="s">
        <v>6248</v>
      </c>
    </row>
    <row r="1816" spans="1:13" x14ac:dyDescent="0.3">
      <c r="A1816" t="s">
        <v>6249</v>
      </c>
      <c r="B1816" t="s">
        <v>6250</v>
      </c>
      <c r="C1816" t="s">
        <v>6250</v>
      </c>
      <c r="D1816" t="s">
        <v>6250</v>
      </c>
      <c r="E1816" t="s">
        <v>15</v>
      </c>
      <c r="F1816" t="s">
        <v>290</v>
      </c>
      <c r="H1816" t="s">
        <v>291</v>
      </c>
      <c r="I1816" t="s">
        <v>292</v>
      </c>
      <c r="J1816" t="s">
        <v>293</v>
      </c>
      <c r="L1816" t="s">
        <v>6249</v>
      </c>
      <c r="M1816" t="s">
        <v>6250</v>
      </c>
    </row>
    <row r="1817" spans="1:13" x14ac:dyDescent="0.3">
      <c r="A1817" t="s">
        <v>6251</v>
      </c>
      <c r="B1817" t="s">
        <v>6252</v>
      </c>
      <c r="C1817" t="s">
        <v>6252</v>
      </c>
      <c r="D1817" t="s">
        <v>6252</v>
      </c>
      <c r="E1817" t="s">
        <v>15</v>
      </c>
      <c r="F1817" t="s">
        <v>290</v>
      </c>
      <c r="H1817" t="s">
        <v>291</v>
      </c>
      <c r="I1817" t="s">
        <v>292</v>
      </c>
      <c r="J1817" t="s">
        <v>293</v>
      </c>
      <c r="L1817" t="s">
        <v>6251</v>
      </c>
      <c r="M1817" t="s">
        <v>6252</v>
      </c>
    </row>
    <row r="1818" spans="1:13" x14ac:dyDescent="0.3">
      <c r="A1818" t="s">
        <v>6253</v>
      </c>
      <c r="B1818" t="s">
        <v>6254</v>
      </c>
      <c r="C1818" t="s">
        <v>6254</v>
      </c>
      <c r="D1818" t="s">
        <v>6254</v>
      </c>
      <c r="E1818" t="s">
        <v>15</v>
      </c>
      <c r="F1818" t="s">
        <v>290</v>
      </c>
      <c r="H1818" t="s">
        <v>291</v>
      </c>
      <c r="I1818" t="s">
        <v>292</v>
      </c>
      <c r="J1818" t="s">
        <v>293</v>
      </c>
      <c r="L1818" t="s">
        <v>6253</v>
      </c>
      <c r="M1818" t="s">
        <v>6254</v>
      </c>
    </row>
    <row r="1819" spans="1:13" x14ac:dyDescent="0.3">
      <c r="A1819" t="s">
        <v>6255</v>
      </c>
      <c r="B1819" t="s">
        <v>533</v>
      </c>
      <c r="C1819" t="s">
        <v>533</v>
      </c>
      <c r="D1819" t="s">
        <v>533</v>
      </c>
      <c r="E1819" t="s">
        <v>15</v>
      </c>
      <c r="F1819" t="s">
        <v>22</v>
      </c>
      <c r="H1819" t="s">
        <v>17</v>
      </c>
      <c r="I1819" t="s">
        <v>414</v>
      </c>
      <c r="J1819" t="s">
        <v>415</v>
      </c>
      <c r="L1819" t="s">
        <v>6255</v>
      </c>
      <c r="M1819" t="s">
        <v>533</v>
      </c>
    </row>
    <row r="1820" spans="1:13" x14ac:dyDescent="0.3">
      <c r="A1820" t="s">
        <v>6256</v>
      </c>
      <c r="B1820" t="s">
        <v>6257</v>
      </c>
      <c r="C1820" t="s">
        <v>6257</v>
      </c>
      <c r="D1820" t="s">
        <v>6257</v>
      </c>
      <c r="E1820" t="s">
        <v>15</v>
      </c>
      <c r="F1820" t="s">
        <v>16</v>
      </c>
      <c r="H1820" t="s">
        <v>17</v>
      </c>
      <c r="I1820" t="s">
        <v>414</v>
      </c>
      <c r="J1820" t="s">
        <v>415</v>
      </c>
      <c r="L1820" t="s">
        <v>6256</v>
      </c>
      <c r="M1820" t="s">
        <v>6257</v>
      </c>
    </row>
    <row r="1821" spans="1:13" x14ac:dyDescent="0.3">
      <c r="A1821" t="s">
        <v>6258</v>
      </c>
      <c r="B1821" t="s">
        <v>6259</v>
      </c>
      <c r="C1821" t="s">
        <v>6259</v>
      </c>
      <c r="D1821" t="s">
        <v>6260</v>
      </c>
      <c r="E1821" t="s">
        <v>335</v>
      </c>
      <c r="F1821" t="s">
        <v>16</v>
      </c>
      <c r="H1821" t="s">
        <v>335</v>
      </c>
      <c r="I1821" t="s">
        <v>789</v>
      </c>
      <c r="J1821" t="s">
        <v>881</v>
      </c>
      <c r="K1821" t="s">
        <v>4608</v>
      </c>
      <c r="L1821" t="s">
        <v>6258</v>
      </c>
      <c r="M1821" t="s">
        <v>6259</v>
      </c>
    </row>
    <row r="1822" spans="1:13" x14ac:dyDescent="0.3">
      <c r="A1822" t="s">
        <v>6261</v>
      </c>
      <c r="B1822" t="s">
        <v>6262</v>
      </c>
      <c r="C1822" t="s">
        <v>6263</v>
      </c>
      <c r="D1822" t="s">
        <v>6264</v>
      </c>
      <c r="E1822" t="s">
        <v>15</v>
      </c>
      <c r="F1822" t="s">
        <v>65</v>
      </c>
      <c r="H1822" t="s">
        <v>696</v>
      </c>
      <c r="I1822" t="s">
        <v>697</v>
      </c>
      <c r="J1822" t="s">
        <v>881</v>
      </c>
      <c r="K1822" t="s">
        <v>6265</v>
      </c>
      <c r="L1822" t="s">
        <v>6261</v>
      </c>
      <c r="M1822" t="s">
        <v>6262</v>
      </c>
    </row>
    <row r="1823" spans="1:13" x14ac:dyDescent="0.3">
      <c r="A1823" t="s">
        <v>6266</v>
      </c>
      <c r="B1823" t="s">
        <v>6267</v>
      </c>
      <c r="C1823" t="s">
        <v>6268</v>
      </c>
      <c r="D1823" t="s">
        <v>6269</v>
      </c>
      <c r="E1823" t="s">
        <v>15</v>
      </c>
      <c r="F1823" t="s">
        <v>65</v>
      </c>
      <c r="H1823" t="s">
        <v>696</v>
      </c>
      <c r="I1823" t="s">
        <v>697</v>
      </c>
      <c r="J1823" t="s">
        <v>881</v>
      </c>
      <c r="K1823" t="s">
        <v>6270</v>
      </c>
      <c r="L1823" t="s">
        <v>6266</v>
      </c>
      <c r="M1823" t="s">
        <v>6267</v>
      </c>
    </row>
    <row r="1824" spans="1:13" x14ac:dyDescent="0.3">
      <c r="A1824" t="s">
        <v>6271</v>
      </c>
      <c r="B1824" t="s">
        <v>6272</v>
      </c>
      <c r="C1824" t="s">
        <v>6273</v>
      </c>
      <c r="D1824" t="s">
        <v>6274</v>
      </c>
      <c r="E1824" t="s">
        <v>15</v>
      </c>
      <c r="F1824" t="s">
        <v>290</v>
      </c>
      <c r="H1824" t="s">
        <v>696</v>
      </c>
      <c r="I1824" t="s">
        <v>6275</v>
      </c>
      <c r="J1824" t="s">
        <v>881</v>
      </c>
      <c r="K1824" t="s">
        <v>4608</v>
      </c>
      <c r="L1824" t="s">
        <v>6271</v>
      </c>
      <c r="M1824" t="s">
        <v>6272</v>
      </c>
    </row>
    <row r="1825" spans="1:13" x14ac:dyDescent="0.3">
      <c r="A1825" t="s">
        <v>6276</v>
      </c>
      <c r="B1825" t="s">
        <v>6277</v>
      </c>
      <c r="C1825" t="s">
        <v>6278</v>
      </c>
      <c r="D1825" t="s">
        <v>6279</v>
      </c>
      <c r="E1825" t="s">
        <v>15</v>
      </c>
      <c r="F1825" t="s">
        <v>695</v>
      </c>
      <c r="H1825" t="s">
        <v>696</v>
      </c>
      <c r="I1825" t="s">
        <v>697</v>
      </c>
      <c r="J1825" t="s">
        <v>881</v>
      </c>
      <c r="K1825" t="s">
        <v>6265</v>
      </c>
      <c r="L1825" t="s">
        <v>6276</v>
      </c>
      <c r="M1825" t="s">
        <v>6277</v>
      </c>
    </row>
    <row r="1826" spans="1:13" x14ac:dyDescent="0.3">
      <c r="A1826" t="s">
        <v>6280</v>
      </c>
      <c r="B1826" t="s">
        <v>6281</v>
      </c>
      <c r="C1826" t="s">
        <v>6282</v>
      </c>
      <c r="D1826" t="s">
        <v>6283</v>
      </c>
      <c r="E1826" t="s">
        <v>15</v>
      </c>
      <c r="F1826" t="s">
        <v>65</v>
      </c>
      <c r="H1826" t="s">
        <v>696</v>
      </c>
      <c r="I1826" t="s">
        <v>6275</v>
      </c>
      <c r="J1826" t="s">
        <v>881</v>
      </c>
      <c r="K1826" t="s">
        <v>6284</v>
      </c>
      <c r="L1826" t="s">
        <v>6280</v>
      </c>
      <c r="M1826" t="s">
        <v>6281</v>
      </c>
    </row>
    <row r="1827" spans="1:13" x14ac:dyDescent="0.3">
      <c r="A1827" t="s">
        <v>6285</v>
      </c>
      <c r="B1827" t="s">
        <v>6286</v>
      </c>
      <c r="C1827" t="s">
        <v>6287</v>
      </c>
      <c r="D1827" t="s">
        <v>6288</v>
      </c>
      <c r="E1827" t="s">
        <v>15</v>
      </c>
      <c r="F1827" t="s">
        <v>65</v>
      </c>
      <c r="H1827" t="s">
        <v>696</v>
      </c>
      <c r="I1827" t="s">
        <v>6275</v>
      </c>
      <c r="J1827" t="s">
        <v>881</v>
      </c>
      <c r="K1827" t="s">
        <v>4608</v>
      </c>
      <c r="L1827" t="s">
        <v>6285</v>
      </c>
      <c r="M1827" t="s">
        <v>6286</v>
      </c>
    </row>
    <row r="1828" spans="1:13" x14ac:dyDescent="0.3">
      <c r="A1828" t="s">
        <v>6289</v>
      </c>
      <c r="B1828" t="s">
        <v>6290</v>
      </c>
      <c r="C1828" t="s">
        <v>6291</v>
      </c>
      <c r="D1828" t="s">
        <v>6292</v>
      </c>
      <c r="E1828" t="s">
        <v>15</v>
      </c>
      <c r="F1828" t="s">
        <v>65</v>
      </c>
      <c r="H1828" t="s">
        <v>696</v>
      </c>
      <c r="I1828" t="s">
        <v>6275</v>
      </c>
      <c r="J1828" t="s">
        <v>881</v>
      </c>
      <c r="K1828" t="s">
        <v>4608</v>
      </c>
      <c r="L1828" t="s">
        <v>6289</v>
      </c>
      <c r="M1828" t="s">
        <v>6290</v>
      </c>
    </row>
    <row r="1829" spans="1:13" x14ac:dyDescent="0.3">
      <c r="A1829" t="s">
        <v>6293</v>
      </c>
      <c r="B1829" t="s">
        <v>6294</v>
      </c>
      <c r="C1829" t="s">
        <v>6295</v>
      </c>
      <c r="D1829" t="s">
        <v>6296</v>
      </c>
      <c r="E1829" t="s">
        <v>15</v>
      </c>
      <c r="F1829" t="s">
        <v>65</v>
      </c>
      <c r="H1829" t="s">
        <v>696</v>
      </c>
      <c r="I1829" t="s">
        <v>6275</v>
      </c>
      <c r="J1829" t="s">
        <v>881</v>
      </c>
      <c r="K1829" t="s">
        <v>6284</v>
      </c>
      <c r="L1829" t="s">
        <v>6293</v>
      </c>
      <c r="M1829" t="s">
        <v>6294</v>
      </c>
    </row>
    <row r="1830" spans="1:13" x14ac:dyDescent="0.3">
      <c r="A1830" t="s">
        <v>6297</v>
      </c>
      <c r="B1830" t="s">
        <v>6298</v>
      </c>
      <c r="C1830" t="s">
        <v>6299</v>
      </c>
      <c r="D1830" t="s">
        <v>6300</v>
      </c>
      <c r="E1830" t="s">
        <v>335</v>
      </c>
      <c r="F1830" t="s">
        <v>336</v>
      </c>
      <c r="H1830" t="s">
        <v>335</v>
      </c>
      <c r="I1830" t="s">
        <v>789</v>
      </c>
      <c r="J1830" t="s">
        <v>881</v>
      </c>
      <c r="K1830" t="s">
        <v>4608</v>
      </c>
      <c r="L1830" t="s">
        <v>6301</v>
      </c>
      <c r="M1830" t="s">
        <v>6302</v>
      </c>
    </row>
    <row r="1831" spans="1:13" x14ac:dyDescent="0.3">
      <c r="A1831" t="s">
        <v>6303</v>
      </c>
      <c r="B1831" t="s">
        <v>6304</v>
      </c>
      <c r="C1831" t="s">
        <v>6305</v>
      </c>
      <c r="D1831" t="s">
        <v>6306</v>
      </c>
      <c r="E1831" t="s">
        <v>335</v>
      </c>
      <c r="F1831" t="s">
        <v>336</v>
      </c>
      <c r="H1831" t="s">
        <v>335</v>
      </c>
      <c r="I1831" t="s">
        <v>789</v>
      </c>
      <c r="J1831" t="s">
        <v>881</v>
      </c>
      <c r="K1831" t="s">
        <v>4608</v>
      </c>
      <c r="L1831" t="s">
        <v>6301</v>
      </c>
      <c r="M1831" t="s">
        <v>6302</v>
      </c>
    </row>
    <row r="1832" spans="1:13" x14ac:dyDescent="0.3">
      <c r="A1832" t="s">
        <v>6307</v>
      </c>
      <c r="B1832" t="s">
        <v>6308</v>
      </c>
      <c r="C1832" t="s">
        <v>6309</v>
      </c>
      <c r="D1832" t="s">
        <v>6306</v>
      </c>
      <c r="E1832" t="s">
        <v>335</v>
      </c>
      <c r="F1832" t="s">
        <v>336</v>
      </c>
      <c r="H1832" t="s">
        <v>335</v>
      </c>
      <c r="I1832" t="s">
        <v>789</v>
      </c>
      <c r="J1832" t="s">
        <v>881</v>
      </c>
      <c r="K1832" t="s">
        <v>4608</v>
      </c>
      <c r="L1832" t="s">
        <v>6301</v>
      </c>
      <c r="M1832" t="s">
        <v>6302</v>
      </c>
    </row>
    <row r="1833" spans="1:13" x14ac:dyDescent="0.3">
      <c r="A1833" t="s">
        <v>6310</v>
      </c>
      <c r="B1833" t="s">
        <v>6311</v>
      </c>
      <c r="C1833" t="s">
        <v>6312</v>
      </c>
      <c r="D1833" t="s">
        <v>6313</v>
      </c>
      <c r="E1833" t="s">
        <v>15</v>
      </c>
      <c r="F1833" t="s">
        <v>6314</v>
      </c>
      <c r="H1833" t="s">
        <v>696</v>
      </c>
      <c r="I1833" t="s">
        <v>697</v>
      </c>
      <c r="J1833" t="s">
        <v>881</v>
      </c>
      <c r="K1833" t="s">
        <v>6315</v>
      </c>
      <c r="L1833" t="s">
        <v>6316</v>
      </c>
      <c r="M1833" t="s">
        <v>6317</v>
      </c>
    </row>
    <row r="1834" spans="1:13" x14ac:dyDescent="0.3">
      <c r="A1834" t="s">
        <v>6318</v>
      </c>
      <c r="B1834" t="s">
        <v>6319</v>
      </c>
      <c r="C1834" t="s">
        <v>6320</v>
      </c>
      <c r="D1834" t="s">
        <v>6321</v>
      </c>
      <c r="E1834" t="s">
        <v>15</v>
      </c>
      <c r="F1834" t="s">
        <v>290</v>
      </c>
      <c r="H1834" t="s">
        <v>696</v>
      </c>
      <c r="I1834" t="s">
        <v>6275</v>
      </c>
      <c r="J1834" t="s">
        <v>881</v>
      </c>
      <c r="K1834" t="s">
        <v>6322</v>
      </c>
      <c r="L1834" t="s">
        <v>6318</v>
      </c>
      <c r="M1834" t="s">
        <v>6319</v>
      </c>
    </row>
    <row r="1835" spans="1:13" x14ac:dyDescent="0.3">
      <c r="A1835" t="s">
        <v>6323</v>
      </c>
      <c r="B1835" t="s">
        <v>6324</v>
      </c>
      <c r="C1835" t="s">
        <v>6325</v>
      </c>
      <c r="D1835" t="s">
        <v>6326</v>
      </c>
      <c r="E1835" t="s">
        <v>15</v>
      </c>
      <c r="F1835" t="s">
        <v>65</v>
      </c>
      <c r="H1835" t="s">
        <v>696</v>
      </c>
      <c r="I1835" t="s">
        <v>6275</v>
      </c>
      <c r="J1835" t="s">
        <v>881</v>
      </c>
      <c r="K1835" t="s">
        <v>6284</v>
      </c>
      <c r="L1835" t="s">
        <v>6323</v>
      </c>
      <c r="M1835" t="s">
        <v>6324</v>
      </c>
    </row>
    <row r="1836" spans="1:13" x14ac:dyDescent="0.3">
      <c r="A1836" t="s">
        <v>6327</v>
      </c>
      <c r="B1836" t="s">
        <v>6328</v>
      </c>
      <c r="C1836" t="s">
        <v>6329</v>
      </c>
      <c r="D1836" t="s">
        <v>6330</v>
      </c>
      <c r="E1836" t="s">
        <v>15</v>
      </c>
      <c r="F1836" t="s">
        <v>290</v>
      </c>
      <c r="H1836" t="s">
        <v>696</v>
      </c>
      <c r="I1836" t="s">
        <v>6275</v>
      </c>
      <c r="J1836" t="s">
        <v>881</v>
      </c>
      <c r="K1836" t="s">
        <v>4608</v>
      </c>
      <c r="L1836" t="s">
        <v>6331</v>
      </c>
      <c r="M1836" t="s">
        <v>6332</v>
      </c>
    </row>
    <row r="1837" spans="1:13" x14ac:dyDescent="0.3">
      <c r="A1837" t="s">
        <v>6333</v>
      </c>
      <c r="B1837" t="s">
        <v>6334</v>
      </c>
      <c r="C1837" t="s">
        <v>6335</v>
      </c>
      <c r="D1837" t="s">
        <v>6336</v>
      </c>
      <c r="E1837" t="s">
        <v>15</v>
      </c>
      <c r="F1837" t="s">
        <v>22</v>
      </c>
      <c r="H1837" t="s">
        <v>696</v>
      </c>
      <c r="I1837" t="s">
        <v>6275</v>
      </c>
      <c r="J1837" t="s">
        <v>881</v>
      </c>
      <c r="K1837" t="s">
        <v>4608</v>
      </c>
      <c r="L1837" t="s">
        <v>6333</v>
      </c>
      <c r="M1837" t="s">
        <v>6334</v>
      </c>
    </row>
    <row r="1838" spans="1:13" x14ac:dyDescent="0.3">
      <c r="A1838" t="s">
        <v>6337</v>
      </c>
      <c r="B1838" t="s">
        <v>6338</v>
      </c>
      <c r="C1838" t="s">
        <v>6339</v>
      </c>
      <c r="D1838" t="s">
        <v>6340</v>
      </c>
      <c r="E1838" t="s">
        <v>15</v>
      </c>
      <c r="F1838" t="s">
        <v>65</v>
      </c>
      <c r="H1838" t="s">
        <v>696</v>
      </c>
      <c r="I1838" t="s">
        <v>6275</v>
      </c>
      <c r="J1838" t="s">
        <v>881</v>
      </c>
      <c r="K1838" t="s">
        <v>4608</v>
      </c>
      <c r="L1838" t="s">
        <v>6337</v>
      </c>
      <c r="M1838" t="s">
        <v>6338</v>
      </c>
    </row>
    <row r="1839" spans="1:13" x14ac:dyDescent="0.3">
      <c r="A1839" t="s">
        <v>6341</v>
      </c>
      <c r="B1839" t="s">
        <v>6342</v>
      </c>
      <c r="C1839" t="s">
        <v>6343</v>
      </c>
      <c r="D1839" t="s">
        <v>6344</v>
      </c>
      <c r="E1839" t="s">
        <v>15</v>
      </c>
      <c r="F1839" t="s">
        <v>290</v>
      </c>
      <c r="H1839" t="s">
        <v>696</v>
      </c>
      <c r="I1839" t="s">
        <v>697</v>
      </c>
      <c r="J1839" t="s">
        <v>881</v>
      </c>
      <c r="K1839" t="s">
        <v>6315</v>
      </c>
      <c r="L1839" t="s">
        <v>6341</v>
      </c>
      <c r="M1839" t="s">
        <v>6342</v>
      </c>
    </row>
    <row r="1840" spans="1:13" x14ac:dyDescent="0.3">
      <c r="A1840" t="s">
        <v>6345</v>
      </c>
      <c r="B1840" t="s">
        <v>6346</v>
      </c>
      <c r="C1840" t="s">
        <v>6347</v>
      </c>
      <c r="E1840" t="s">
        <v>15</v>
      </c>
      <c r="F1840" t="s">
        <v>290</v>
      </c>
      <c r="H1840" t="s">
        <v>696</v>
      </c>
      <c r="I1840" t="s">
        <v>6275</v>
      </c>
      <c r="J1840" t="s">
        <v>881</v>
      </c>
      <c r="K1840" t="s">
        <v>4608</v>
      </c>
      <c r="L1840" t="s">
        <v>6345</v>
      </c>
      <c r="M1840" t="s">
        <v>6346</v>
      </c>
    </row>
    <row r="1841" spans="1:13" x14ac:dyDescent="0.3">
      <c r="A1841" t="s">
        <v>6348</v>
      </c>
      <c r="B1841" t="s">
        <v>6349</v>
      </c>
      <c r="C1841" t="s">
        <v>6350</v>
      </c>
      <c r="D1841" t="s">
        <v>6351</v>
      </c>
      <c r="E1841" t="s">
        <v>15</v>
      </c>
      <c r="F1841" t="s">
        <v>65</v>
      </c>
      <c r="H1841" t="s">
        <v>696</v>
      </c>
      <c r="I1841" t="s">
        <v>697</v>
      </c>
      <c r="J1841" t="s">
        <v>881</v>
      </c>
      <c r="K1841" t="s">
        <v>6352</v>
      </c>
      <c r="L1841" t="s">
        <v>6348</v>
      </c>
      <c r="M1841" t="s">
        <v>6349</v>
      </c>
    </row>
    <row r="1842" spans="1:13" x14ac:dyDescent="0.3">
      <c r="A1842" t="s">
        <v>6353</v>
      </c>
      <c r="B1842" t="s">
        <v>6354</v>
      </c>
      <c r="C1842" t="s">
        <v>6355</v>
      </c>
      <c r="D1842" t="s">
        <v>6356</v>
      </c>
      <c r="E1842" t="s">
        <v>15</v>
      </c>
      <c r="F1842" t="s">
        <v>65</v>
      </c>
      <c r="H1842" t="s">
        <v>696</v>
      </c>
      <c r="I1842" t="s">
        <v>6275</v>
      </c>
      <c r="J1842" t="s">
        <v>881</v>
      </c>
      <c r="K1842" t="s">
        <v>6284</v>
      </c>
      <c r="L1842" t="s">
        <v>6353</v>
      </c>
      <c r="M1842" t="s">
        <v>6354</v>
      </c>
    </row>
    <row r="1843" spans="1:13" x14ac:dyDescent="0.3">
      <c r="A1843" t="s">
        <v>6357</v>
      </c>
      <c r="B1843" t="s">
        <v>6358</v>
      </c>
      <c r="C1843" t="s">
        <v>6359</v>
      </c>
      <c r="D1843" t="s">
        <v>6360</v>
      </c>
      <c r="E1843" t="s">
        <v>15</v>
      </c>
      <c r="F1843" t="s">
        <v>65</v>
      </c>
      <c r="H1843" t="s">
        <v>696</v>
      </c>
      <c r="I1843" t="s">
        <v>697</v>
      </c>
      <c r="J1843" t="s">
        <v>881</v>
      </c>
      <c r="K1843" t="s">
        <v>6265</v>
      </c>
      <c r="L1843" t="s">
        <v>6357</v>
      </c>
      <c r="M1843" t="s">
        <v>6358</v>
      </c>
    </row>
    <row r="1844" spans="1:13" x14ac:dyDescent="0.3">
      <c r="A1844" t="s">
        <v>6361</v>
      </c>
      <c r="B1844" t="s">
        <v>6362</v>
      </c>
      <c r="C1844" t="s">
        <v>6363</v>
      </c>
      <c r="D1844" t="s">
        <v>6364</v>
      </c>
      <c r="E1844" t="s">
        <v>15</v>
      </c>
      <c r="F1844" t="s">
        <v>6365</v>
      </c>
      <c r="H1844" t="s">
        <v>696</v>
      </c>
      <c r="I1844" t="s">
        <v>6275</v>
      </c>
      <c r="J1844" t="s">
        <v>881</v>
      </c>
      <c r="K1844" t="s">
        <v>6284</v>
      </c>
      <c r="L1844" t="s">
        <v>6361</v>
      </c>
      <c r="M1844" t="s">
        <v>6362</v>
      </c>
    </row>
    <row r="1845" spans="1:13" x14ac:dyDescent="0.3">
      <c r="A1845" t="s">
        <v>6366</v>
      </c>
      <c r="B1845" t="s">
        <v>6367</v>
      </c>
      <c r="C1845" t="s">
        <v>6368</v>
      </c>
      <c r="D1845" t="s">
        <v>6369</v>
      </c>
      <c r="E1845" t="s">
        <v>15</v>
      </c>
      <c r="F1845" t="s">
        <v>65</v>
      </c>
      <c r="H1845" t="s">
        <v>696</v>
      </c>
      <c r="I1845" t="s">
        <v>697</v>
      </c>
      <c r="J1845" t="s">
        <v>881</v>
      </c>
      <c r="K1845" t="s">
        <v>6370</v>
      </c>
      <c r="L1845" t="s">
        <v>6366</v>
      </c>
      <c r="M1845" t="s">
        <v>6367</v>
      </c>
    </row>
    <row r="1846" spans="1:13" x14ac:dyDescent="0.3">
      <c r="A1846" t="s">
        <v>6371</v>
      </c>
      <c r="B1846" t="s">
        <v>6372</v>
      </c>
      <c r="C1846" t="s">
        <v>6373</v>
      </c>
      <c r="D1846" t="s">
        <v>6374</v>
      </c>
      <c r="E1846" t="s">
        <v>15</v>
      </c>
      <c r="F1846" t="s">
        <v>65</v>
      </c>
      <c r="H1846" t="s">
        <v>696</v>
      </c>
      <c r="I1846" t="s">
        <v>697</v>
      </c>
      <c r="J1846" t="s">
        <v>881</v>
      </c>
      <c r="K1846" t="s">
        <v>6370</v>
      </c>
      <c r="L1846" t="s">
        <v>6371</v>
      </c>
      <c r="M1846" t="s">
        <v>6372</v>
      </c>
    </row>
    <row r="1847" spans="1:13" x14ac:dyDescent="0.3">
      <c r="A1847" t="s">
        <v>6375</v>
      </c>
      <c r="B1847" t="s">
        <v>6376</v>
      </c>
      <c r="C1847" t="s">
        <v>6377</v>
      </c>
      <c r="D1847" t="s">
        <v>6378</v>
      </c>
      <c r="E1847" t="s">
        <v>15</v>
      </c>
      <c r="F1847" t="s">
        <v>290</v>
      </c>
      <c r="H1847" t="s">
        <v>696</v>
      </c>
      <c r="I1847" t="s">
        <v>697</v>
      </c>
      <c r="J1847" t="s">
        <v>881</v>
      </c>
      <c r="K1847" t="s">
        <v>6370</v>
      </c>
      <c r="L1847" t="s">
        <v>6379</v>
      </c>
      <c r="M1847" t="s">
        <v>6380</v>
      </c>
    </row>
    <row r="1848" spans="1:13" x14ac:dyDescent="0.3">
      <c r="A1848" t="s">
        <v>6381</v>
      </c>
      <c r="B1848" t="s">
        <v>6382</v>
      </c>
      <c r="C1848" t="s">
        <v>6383</v>
      </c>
      <c r="D1848" t="s">
        <v>6384</v>
      </c>
      <c r="E1848" t="s">
        <v>15</v>
      </c>
      <c r="F1848" t="s">
        <v>65</v>
      </c>
      <c r="H1848" t="s">
        <v>696</v>
      </c>
      <c r="I1848" t="s">
        <v>6275</v>
      </c>
      <c r="J1848" t="s">
        <v>881</v>
      </c>
      <c r="K1848" t="s">
        <v>6284</v>
      </c>
      <c r="L1848" t="s">
        <v>6381</v>
      </c>
      <c r="M1848" t="s">
        <v>6382</v>
      </c>
    </row>
    <row r="1849" spans="1:13" x14ac:dyDescent="0.3">
      <c r="A1849" t="s">
        <v>6385</v>
      </c>
      <c r="B1849" t="s">
        <v>6386</v>
      </c>
      <c r="C1849" t="s">
        <v>6387</v>
      </c>
      <c r="D1849" t="s">
        <v>6388</v>
      </c>
      <c r="E1849" t="s">
        <v>15</v>
      </c>
      <c r="F1849" t="s">
        <v>290</v>
      </c>
      <c r="H1849" t="s">
        <v>696</v>
      </c>
      <c r="I1849" t="s">
        <v>697</v>
      </c>
      <c r="J1849" t="s">
        <v>881</v>
      </c>
      <c r="K1849" t="s">
        <v>6270</v>
      </c>
      <c r="L1849" t="s">
        <v>6389</v>
      </c>
      <c r="M1849" t="s">
        <v>6390</v>
      </c>
    </row>
    <row r="1850" spans="1:13" x14ac:dyDescent="0.3">
      <c r="A1850" t="s">
        <v>6391</v>
      </c>
      <c r="B1850" t="s">
        <v>6392</v>
      </c>
      <c r="C1850" t="s">
        <v>6393</v>
      </c>
      <c r="D1850" t="s">
        <v>6394</v>
      </c>
      <c r="E1850" t="s">
        <v>15</v>
      </c>
      <c r="F1850" t="s">
        <v>6314</v>
      </c>
      <c r="H1850" t="s">
        <v>696</v>
      </c>
      <c r="I1850" t="s">
        <v>697</v>
      </c>
      <c r="J1850" t="s">
        <v>881</v>
      </c>
      <c r="K1850" t="s">
        <v>6265</v>
      </c>
      <c r="L1850" t="s">
        <v>6316</v>
      </c>
      <c r="M1850" t="s">
        <v>6317</v>
      </c>
    </row>
    <row r="1851" spans="1:13" x14ac:dyDescent="0.3">
      <c r="A1851" t="s">
        <v>6395</v>
      </c>
      <c r="B1851" t="s">
        <v>6396</v>
      </c>
      <c r="C1851" t="s">
        <v>6397</v>
      </c>
      <c r="D1851" t="s">
        <v>6398</v>
      </c>
      <c r="E1851" t="s">
        <v>15</v>
      </c>
      <c r="F1851" t="s">
        <v>6314</v>
      </c>
      <c r="H1851" t="s">
        <v>696</v>
      </c>
      <c r="I1851" t="s">
        <v>697</v>
      </c>
      <c r="J1851" t="s">
        <v>881</v>
      </c>
      <c r="K1851" t="s">
        <v>6265</v>
      </c>
      <c r="L1851" t="s">
        <v>6316</v>
      </c>
      <c r="M1851" t="s">
        <v>6317</v>
      </c>
    </row>
    <row r="1852" spans="1:13" x14ac:dyDescent="0.3">
      <c r="A1852" t="s">
        <v>6399</v>
      </c>
      <c r="B1852" t="s">
        <v>6400</v>
      </c>
      <c r="C1852" t="s">
        <v>6401</v>
      </c>
      <c r="D1852" t="s">
        <v>6402</v>
      </c>
      <c r="E1852" t="s">
        <v>15</v>
      </c>
      <c r="F1852" t="s">
        <v>6314</v>
      </c>
      <c r="H1852" t="s">
        <v>696</v>
      </c>
      <c r="I1852" t="s">
        <v>697</v>
      </c>
      <c r="J1852" t="s">
        <v>881</v>
      </c>
      <c r="K1852" t="s">
        <v>6315</v>
      </c>
      <c r="L1852" t="s">
        <v>6316</v>
      </c>
      <c r="M1852" t="s">
        <v>6317</v>
      </c>
    </row>
    <row r="1853" spans="1:13" x14ac:dyDescent="0.3">
      <c r="A1853" t="s">
        <v>6403</v>
      </c>
      <c r="B1853" t="s">
        <v>6404</v>
      </c>
      <c r="C1853" t="s">
        <v>6405</v>
      </c>
      <c r="D1853" t="s">
        <v>6406</v>
      </c>
      <c r="E1853" t="s">
        <v>15</v>
      </c>
      <c r="F1853" t="s">
        <v>6314</v>
      </c>
      <c r="H1853" t="s">
        <v>696</v>
      </c>
      <c r="I1853" t="s">
        <v>697</v>
      </c>
      <c r="J1853" t="s">
        <v>881</v>
      </c>
      <c r="K1853" t="s">
        <v>6315</v>
      </c>
      <c r="L1853" t="s">
        <v>6316</v>
      </c>
      <c r="M1853" t="s">
        <v>6317</v>
      </c>
    </row>
    <row r="1854" spans="1:13" x14ac:dyDescent="0.3">
      <c r="A1854" t="s">
        <v>6407</v>
      </c>
      <c r="B1854" t="s">
        <v>6408</v>
      </c>
      <c r="C1854" t="s">
        <v>6409</v>
      </c>
      <c r="D1854" t="s">
        <v>6410</v>
      </c>
      <c r="E1854" t="s">
        <v>15</v>
      </c>
      <c r="F1854" t="s">
        <v>6314</v>
      </c>
      <c r="H1854" t="s">
        <v>696</v>
      </c>
      <c r="I1854" t="s">
        <v>697</v>
      </c>
      <c r="J1854" t="s">
        <v>881</v>
      </c>
      <c r="K1854" t="s">
        <v>6265</v>
      </c>
      <c r="L1854" t="s">
        <v>6316</v>
      </c>
      <c r="M1854" t="s">
        <v>6317</v>
      </c>
    </row>
    <row r="1855" spans="1:13" x14ac:dyDescent="0.3">
      <c r="A1855" t="s">
        <v>6316</v>
      </c>
      <c r="B1855" t="s">
        <v>6411</v>
      </c>
      <c r="C1855" t="s">
        <v>6412</v>
      </c>
      <c r="D1855" t="s">
        <v>6413</v>
      </c>
      <c r="E1855" t="s">
        <v>15</v>
      </c>
      <c r="F1855" t="s">
        <v>6314</v>
      </c>
      <c r="H1855" t="s">
        <v>696</v>
      </c>
      <c r="I1855" t="s">
        <v>697</v>
      </c>
      <c r="J1855" t="s">
        <v>881</v>
      </c>
      <c r="K1855" t="s">
        <v>6265</v>
      </c>
      <c r="L1855" t="s">
        <v>6316</v>
      </c>
      <c r="M1855" t="s">
        <v>6317</v>
      </c>
    </row>
    <row r="1856" spans="1:13" x14ac:dyDescent="0.3">
      <c r="A1856" t="s">
        <v>6414</v>
      </c>
      <c r="B1856" t="s">
        <v>6415</v>
      </c>
      <c r="C1856" t="s">
        <v>6416</v>
      </c>
      <c r="D1856" t="s">
        <v>6417</v>
      </c>
      <c r="E1856" t="s">
        <v>15</v>
      </c>
      <c r="F1856" t="s">
        <v>6314</v>
      </c>
      <c r="H1856" t="s">
        <v>696</v>
      </c>
      <c r="I1856" t="s">
        <v>697</v>
      </c>
      <c r="J1856" t="s">
        <v>881</v>
      </c>
      <c r="K1856" t="s">
        <v>6315</v>
      </c>
      <c r="L1856" t="s">
        <v>6316</v>
      </c>
      <c r="M1856" t="s">
        <v>6317</v>
      </c>
    </row>
    <row r="1857" spans="1:13" x14ac:dyDescent="0.3">
      <c r="A1857" t="s">
        <v>6418</v>
      </c>
      <c r="B1857" t="s">
        <v>6419</v>
      </c>
      <c r="C1857" t="s">
        <v>6420</v>
      </c>
      <c r="D1857" t="s">
        <v>6421</v>
      </c>
      <c r="E1857" t="s">
        <v>15</v>
      </c>
      <c r="F1857" t="s">
        <v>6314</v>
      </c>
      <c r="H1857" t="s">
        <v>696</v>
      </c>
      <c r="I1857" t="s">
        <v>697</v>
      </c>
      <c r="J1857" t="s">
        <v>881</v>
      </c>
      <c r="K1857" t="s">
        <v>6315</v>
      </c>
      <c r="L1857" t="s">
        <v>6316</v>
      </c>
      <c r="M1857" t="s">
        <v>6317</v>
      </c>
    </row>
    <row r="1858" spans="1:13" x14ac:dyDescent="0.3">
      <c r="A1858" t="s">
        <v>6422</v>
      </c>
      <c r="B1858" t="s">
        <v>6423</v>
      </c>
      <c r="C1858" t="s">
        <v>6424</v>
      </c>
      <c r="D1858" t="s">
        <v>6425</v>
      </c>
      <c r="E1858" t="s">
        <v>15</v>
      </c>
      <c r="F1858" t="s">
        <v>6314</v>
      </c>
      <c r="H1858" t="s">
        <v>696</v>
      </c>
      <c r="I1858" t="s">
        <v>697</v>
      </c>
      <c r="J1858" t="s">
        <v>881</v>
      </c>
      <c r="K1858" t="s">
        <v>6315</v>
      </c>
      <c r="L1858" t="s">
        <v>6316</v>
      </c>
      <c r="M1858" t="s">
        <v>6317</v>
      </c>
    </row>
    <row r="1859" spans="1:13" x14ac:dyDescent="0.3">
      <c r="A1859" t="s">
        <v>6426</v>
      </c>
      <c r="B1859" t="s">
        <v>6427</v>
      </c>
      <c r="C1859" t="s">
        <v>6428</v>
      </c>
      <c r="D1859" t="s">
        <v>6429</v>
      </c>
      <c r="E1859" t="s">
        <v>15</v>
      </c>
      <c r="F1859" t="s">
        <v>6314</v>
      </c>
      <c r="H1859" t="s">
        <v>696</v>
      </c>
      <c r="I1859" t="s">
        <v>697</v>
      </c>
      <c r="J1859" t="s">
        <v>881</v>
      </c>
      <c r="K1859" t="s">
        <v>6315</v>
      </c>
      <c r="L1859" t="s">
        <v>6316</v>
      </c>
      <c r="M1859" t="s">
        <v>6317</v>
      </c>
    </row>
    <row r="1860" spans="1:13" x14ac:dyDescent="0.3">
      <c r="A1860" t="s">
        <v>6430</v>
      </c>
      <c r="B1860" t="s">
        <v>6431</v>
      </c>
      <c r="C1860" t="s">
        <v>6432</v>
      </c>
      <c r="D1860" t="s">
        <v>6433</v>
      </c>
      <c r="E1860" t="s">
        <v>15</v>
      </c>
      <c r="F1860" t="s">
        <v>6314</v>
      </c>
      <c r="H1860" t="s">
        <v>696</v>
      </c>
      <c r="I1860" t="s">
        <v>697</v>
      </c>
      <c r="J1860" t="s">
        <v>881</v>
      </c>
      <c r="K1860" t="s">
        <v>6315</v>
      </c>
      <c r="L1860" t="s">
        <v>6316</v>
      </c>
      <c r="M1860" t="s">
        <v>6317</v>
      </c>
    </row>
    <row r="1861" spans="1:13" x14ac:dyDescent="0.3">
      <c r="A1861" t="s">
        <v>6434</v>
      </c>
      <c r="B1861" t="s">
        <v>6435</v>
      </c>
      <c r="C1861" t="s">
        <v>6436</v>
      </c>
      <c r="D1861" t="s">
        <v>6437</v>
      </c>
      <c r="E1861" t="s">
        <v>15</v>
      </c>
      <c r="F1861" t="s">
        <v>6314</v>
      </c>
      <c r="H1861" t="s">
        <v>696</v>
      </c>
      <c r="I1861" t="s">
        <v>697</v>
      </c>
      <c r="J1861" t="s">
        <v>881</v>
      </c>
      <c r="K1861" t="s">
        <v>6265</v>
      </c>
      <c r="L1861" t="s">
        <v>6316</v>
      </c>
      <c r="M1861" t="s">
        <v>6317</v>
      </c>
    </row>
    <row r="1862" spans="1:13" x14ac:dyDescent="0.3">
      <c r="A1862" t="s">
        <v>6438</v>
      </c>
      <c r="B1862" t="s">
        <v>6439</v>
      </c>
      <c r="C1862" t="s">
        <v>6440</v>
      </c>
      <c r="D1862" t="s">
        <v>6441</v>
      </c>
      <c r="E1862" t="s">
        <v>15</v>
      </c>
      <c r="F1862" t="s">
        <v>6314</v>
      </c>
      <c r="H1862" t="s">
        <v>696</v>
      </c>
      <c r="I1862" t="s">
        <v>697</v>
      </c>
      <c r="J1862" t="s">
        <v>881</v>
      </c>
      <c r="K1862" t="s">
        <v>6265</v>
      </c>
      <c r="L1862" t="s">
        <v>6316</v>
      </c>
      <c r="M1862" t="s">
        <v>6317</v>
      </c>
    </row>
    <row r="1863" spans="1:13" x14ac:dyDescent="0.3">
      <c r="A1863" t="s">
        <v>6442</v>
      </c>
      <c r="B1863" t="s">
        <v>6443</v>
      </c>
      <c r="C1863" t="s">
        <v>6444</v>
      </c>
      <c r="D1863" t="s">
        <v>6445</v>
      </c>
      <c r="E1863" t="s">
        <v>15</v>
      </c>
      <c r="F1863" t="s">
        <v>6314</v>
      </c>
      <c r="H1863" t="s">
        <v>696</v>
      </c>
      <c r="I1863" t="s">
        <v>697</v>
      </c>
      <c r="J1863" t="s">
        <v>881</v>
      </c>
      <c r="K1863" t="s">
        <v>6265</v>
      </c>
      <c r="L1863" t="s">
        <v>6316</v>
      </c>
      <c r="M1863" t="s">
        <v>6317</v>
      </c>
    </row>
    <row r="1864" spans="1:13" x14ac:dyDescent="0.3">
      <c r="A1864" t="s">
        <v>6446</v>
      </c>
      <c r="B1864" t="s">
        <v>6447</v>
      </c>
      <c r="C1864" t="s">
        <v>6448</v>
      </c>
      <c r="D1864" t="s">
        <v>6449</v>
      </c>
      <c r="E1864" t="s">
        <v>15</v>
      </c>
      <c r="F1864" t="s">
        <v>6314</v>
      </c>
      <c r="H1864" t="s">
        <v>696</v>
      </c>
      <c r="I1864" t="s">
        <v>697</v>
      </c>
      <c r="J1864" t="s">
        <v>881</v>
      </c>
      <c r="K1864" t="s">
        <v>6315</v>
      </c>
      <c r="L1864" t="s">
        <v>6316</v>
      </c>
      <c r="M1864" t="s">
        <v>6317</v>
      </c>
    </row>
    <row r="1865" spans="1:13" x14ac:dyDescent="0.3">
      <c r="A1865" t="s">
        <v>6450</v>
      </c>
      <c r="B1865" t="s">
        <v>6451</v>
      </c>
      <c r="C1865" t="s">
        <v>6452</v>
      </c>
      <c r="D1865" t="s">
        <v>6453</v>
      </c>
      <c r="E1865" t="s">
        <v>15</v>
      </c>
      <c r="F1865" t="s">
        <v>6314</v>
      </c>
      <c r="H1865" t="s">
        <v>696</v>
      </c>
      <c r="I1865" t="s">
        <v>697</v>
      </c>
      <c r="J1865" t="s">
        <v>881</v>
      </c>
      <c r="K1865" t="s">
        <v>6370</v>
      </c>
      <c r="L1865" t="s">
        <v>6316</v>
      </c>
      <c r="M1865" t="s">
        <v>6317</v>
      </c>
    </row>
    <row r="1866" spans="1:13" x14ac:dyDescent="0.3">
      <c r="A1866" t="s">
        <v>6454</v>
      </c>
      <c r="B1866" t="s">
        <v>6455</v>
      </c>
      <c r="C1866" t="s">
        <v>6456</v>
      </c>
      <c r="D1866" t="s">
        <v>6457</v>
      </c>
      <c r="E1866" t="s">
        <v>15</v>
      </c>
      <c r="F1866" t="s">
        <v>6314</v>
      </c>
      <c r="H1866" t="s">
        <v>696</v>
      </c>
      <c r="I1866" t="s">
        <v>697</v>
      </c>
      <c r="J1866" t="s">
        <v>881</v>
      </c>
      <c r="K1866" t="s">
        <v>6265</v>
      </c>
      <c r="L1866" t="s">
        <v>6316</v>
      </c>
      <c r="M1866" t="s">
        <v>6317</v>
      </c>
    </row>
    <row r="1867" spans="1:13" x14ac:dyDescent="0.3">
      <c r="A1867" t="s">
        <v>6458</v>
      </c>
      <c r="B1867" t="s">
        <v>6459</v>
      </c>
      <c r="C1867" t="s">
        <v>6460</v>
      </c>
      <c r="D1867" t="s">
        <v>6461</v>
      </c>
      <c r="E1867" t="s">
        <v>15</v>
      </c>
      <c r="F1867" t="s">
        <v>6314</v>
      </c>
      <c r="H1867" t="s">
        <v>696</v>
      </c>
      <c r="I1867" t="s">
        <v>697</v>
      </c>
      <c r="J1867" t="s">
        <v>881</v>
      </c>
      <c r="K1867" t="s">
        <v>6265</v>
      </c>
      <c r="L1867" t="s">
        <v>6316</v>
      </c>
      <c r="M1867" t="s">
        <v>6317</v>
      </c>
    </row>
    <row r="1868" spans="1:13" x14ac:dyDescent="0.3">
      <c r="A1868" t="s">
        <v>6462</v>
      </c>
      <c r="B1868" t="s">
        <v>6463</v>
      </c>
      <c r="C1868" t="s">
        <v>6464</v>
      </c>
      <c r="D1868" t="s">
        <v>6465</v>
      </c>
      <c r="E1868" t="s">
        <v>15</v>
      </c>
      <c r="F1868" t="s">
        <v>6314</v>
      </c>
      <c r="H1868" t="s">
        <v>696</v>
      </c>
      <c r="I1868" t="s">
        <v>697</v>
      </c>
      <c r="J1868" t="s">
        <v>881</v>
      </c>
      <c r="K1868" t="s">
        <v>6265</v>
      </c>
      <c r="L1868" t="s">
        <v>6316</v>
      </c>
      <c r="M1868" t="s">
        <v>6317</v>
      </c>
    </row>
    <row r="1869" spans="1:13" x14ac:dyDescent="0.3">
      <c r="A1869" t="s">
        <v>6466</v>
      </c>
      <c r="B1869" t="s">
        <v>6467</v>
      </c>
      <c r="C1869" t="s">
        <v>6468</v>
      </c>
      <c r="D1869" t="s">
        <v>6469</v>
      </c>
      <c r="E1869" t="s">
        <v>15</v>
      </c>
      <c r="F1869" t="s">
        <v>6314</v>
      </c>
      <c r="H1869" t="s">
        <v>696</v>
      </c>
      <c r="I1869" t="s">
        <v>697</v>
      </c>
      <c r="J1869" t="s">
        <v>881</v>
      </c>
      <c r="K1869" t="s">
        <v>6265</v>
      </c>
      <c r="L1869" t="s">
        <v>6316</v>
      </c>
      <c r="M1869" t="s">
        <v>6317</v>
      </c>
    </row>
    <row r="1870" spans="1:13" x14ac:dyDescent="0.3">
      <c r="A1870" t="s">
        <v>6470</v>
      </c>
      <c r="B1870" t="s">
        <v>6471</v>
      </c>
      <c r="C1870" t="s">
        <v>6472</v>
      </c>
      <c r="D1870" t="s">
        <v>6473</v>
      </c>
      <c r="E1870" t="s">
        <v>15</v>
      </c>
      <c r="F1870" t="s">
        <v>6314</v>
      </c>
      <c r="H1870" t="s">
        <v>696</v>
      </c>
      <c r="I1870" t="s">
        <v>697</v>
      </c>
      <c r="J1870" t="s">
        <v>881</v>
      </c>
      <c r="K1870" t="s">
        <v>6265</v>
      </c>
      <c r="L1870" t="s">
        <v>6316</v>
      </c>
      <c r="M1870" t="s">
        <v>6317</v>
      </c>
    </row>
    <row r="1871" spans="1:13" x14ac:dyDescent="0.3">
      <c r="A1871" t="s">
        <v>6474</v>
      </c>
      <c r="B1871" t="s">
        <v>6475</v>
      </c>
      <c r="C1871" t="s">
        <v>6476</v>
      </c>
      <c r="D1871" t="s">
        <v>6477</v>
      </c>
      <c r="E1871" t="s">
        <v>15</v>
      </c>
      <c r="F1871" t="s">
        <v>6365</v>
      </c>
      <c r="H1871" t="s">
        <v>696</v>
      </c>
      <c r="I1871" t="s">
        <v>697</v>
      </c>
      <c r="J1871" t="s">
        <v>881</v>
      </c>
      <c r="K1871" t="s">
        <v>6265</v>
      </c>
      <c r="L1871" t="s">
        <v>6474</v>
      </c>
      <c r="M1871" t="s">
        <v>6475</v>
      </c>
    </row>
    <row r="1872" spans="1:13" x14ac:dyDescent="0.3">
      <c r="A1872" t="s">
        <v>6478</v>
      </c>
      <c r="B1872" t="s">
        <v>6479</v>
      </c>
      <c r="C1872" t="s">
        <v>6480</v>
      </c>
      <c r="D1872" t="s">
        <v>6481</v>
      </c>
      <c r="E1872" t="s">
        <v>15</v>
      </c>
      <c r="F1872" t="s">
        <v>6365</v>
      </c>
      <c r="H1872" t="s">
        <v>696</v>
      </c>
      <c r="I1872" t="s">
        <v>6275</v>
      </c>
      <c r="J1872" t="s">
        <v>881</v>
      </c>
      <c r="K1872" t="s">
        <v>4608</v>
      </c>
      <c r="L1872" t="s">
        <v>6478</v>
      </c>
      <c r="M1872" t="s">
        <v>6479</v>
      </c>
    </row>
    <row r="1873" spans="1:13" x14ac:dyDescent="0.3">
      <c r="A1873" t="s">
        <v>6482</v>
      </c>
      <c r="B1873" t="s">
        <v>6483</v>
      </c>
      <c r="C1873" t="s">
        <v>6484</v>
      </c>
      <c r="E1873" t="s">
        <v>15</v>
      </c>
      <c r="F1873" t="s">
        <v>6365</v>
      </c>
      <c r="H1873" t="s">
        <v>696</v>
      </c>
      <c r="I1873" t="s">
        <v>6275</v>
      </c>
      <c r="J1873" t="s">
        <v>881</v>
      </c>
      <c r="K1873" t="s">
        <v>4608</v>
      </c>
      <c r="L1873" t="s">
        <v>6482</v>
      </c>
      <c r="M1873" t="s">
        <v>6483</v>
      </c>
    </row>
    <row r="1874" spans="1:13" x14ac:dyDescent="0.3">
      <c r="A1874" t="s">
        <v>6485</v>
      </c>
      <c r="B1874" t="s">
        <v>6486</v>
      </c>
      <c r="C1874" t="s">
        <v>6487</v>
      </c>
      <c r="D1874" t="s">
        <v>6488</v>
      </c>
      <c r="E1874" t="s">
        <v>15</v>
      </c>
      <c r="F1874" t="s">
        <v>6365</v>
      </c>
      <c r="H1874" t="s">
        <v>696</v>
      </c>
      <c r="I1874" t="s">
        <v>697</v>
      </c>
      <c r="J1874" t="s">
        <v>881</v>
      </c>
      <c r="K1874" t="s">
        <v>6265</v>
      </c>
      <c r="L1874" t="s">
        <v>6485</v>
      </c>
      <c r="M1874" t="s">
        <v>6486</v>
      </c>
    </row>
    <row r="1875" spans="1:13" x14ac:dyDescent="0.3">
      <c r="A1875" t="s">
        <v>6489</v>
      </c>
      <c r="B1875" t="s">
        <v>6490</v>
      </c>
      <c r="C1875" t="s">
        <v>6491</v>
      </c>
      <c r="D1875" t="s">
        <v>6492</v>
      </c>
      <c r="E1875" t="s">
        <v>15</v>
      </c>
      <c r="F1875" t="s">
        <v>6365</v>
      </c>
      <c r="H1875" t="s">
        <v>696</v>
      </c>
      <c r="I1875" t="s">
        <v>6275</v>
      </c>
      <c r="J1875" t="s">
        <v>881</v>
      </c>
      <c r="K1875" t="s">
        <v>4608</v>
      </c>
      <c r="L1875" t="s">
        <v>6489</v>
      </c>
      <c r="M1875" t="s">
        <v>6490</v>
      </c>
    </row>
    <row r="1876" spans="1:13" x14ac:dyDescent="0.3">
      <c r="A1876" t="s">
        <v>6493</v>
      </c>
      <c r="B1876" t="s">
        <v>6494</v>
      </c>
      <c r="C1876" t="s">
        <v>6495</v>
      </c>
      <c r="D1876" t="s">
        <v>6496</v>
      </c>
      <c r="E1876" t="s">
        <v>15</v>
      </c>
      <c r="F1876" t="s">
        <v>6365</v>
      </c>
      <c r="H1876" t="s">
        <v>696</v>
      </c>
      <c r="I1876" t="s">
        <v>697</v>
      </c>
      <c r="J1876" t="s">
        <v>881</v>
      </c>
      <c r="K1876" t="s">
        <v>6265</v>
      </c>
      <c r="L1876" t="s">
        <v>6493</v>
      </c>
      <c r="M1876" t="s">
        <v>6494</v>
      </c>
    </row>
    <row r="1877" spans="1:13" x14ac:dyDescent="0.3">
      <c r="A1877" t="s">
        <v>6497</v>
      </c>
      <c r="B1877" t="s">
        <v>6498</v>
      </c>
      <c r="C1877" t="s">
        <v>6499</v>
      </c>
      <c r="D1877" t="s">
        <v>6500</v>
      </c>
      <c r="E1877" t="s">
        <v>15</v>
      </c>
      <c r="F1877" t="s">
        <v>6365</v>
      </c>
      <c r="H1877" t="s">
        <v>696</v>
      </c>
      <c r="I1877" t="s">
        <v>6275</v>
      </c>
      <c r="J1877" t="s">
        <v>881</v>
      </c>
      <c r="K1877" t="s">
        <v>4608</v>
      </c>
      <c r="L1877" t="s">
        <v>6497</v>
      </c>
      <c r="M1877" t="s">
        <v>6498</v>
      </c>
    </row>
    <row r="1878" spans="1:13" x14ac:dyDescent="0.3">
      <c r="A1878" t="s">
        <v>6501</v>
      </c>
      <c r="B1878" t="s">
        <v>6502</v>
      </c>
      <c r="C1878" t="s">
        <v>6503</v>
      </c>
      <c r="D1878" t="s">
        <v>6504</v>
      </c>
      <c r="E1878" t="s">
        <v>15</v>
      </c>
      <c r="F1878" t="s">
        <v>6365</v>
      </c>
      <c r="H1878" t="s">
        <v>696</v>
      </c>
      <c r="I1878" t="s">
        <v>697</v>
      </c>
      <c r="J1878" t="s">
        <v>881</v>
      </c>
      <c r="K1878" t="s">
        <v>6265</v>
      </c>
      <c r="L1878" t="s">
        <v>6501</v>
      </c>
      <c r="M1878" t="s">
        <v>6502</v>
      </c>
    </row>
    <row r="1879" spans="1:13" x14ac:dyDescent="0.3">
      <c r="A1879" t="s">
        <v>6505</v>
      </c>
      <c r="B1879" t="s">
        <v>6506</v>
      </c>
      <c r="C1879" t="s">
        <v>6507</v>
      </c>
      <c r="D1879" t="s">
        <v>6508</v>
      </c>
      <c r="E1879" t="s">
        <v>15</v>
      </c>
      <c r="F1879" t="s">
        <v>6365</v>
      </c>
      <c r="H1879" t="s">
        <v>696</v>
      </c>
      <c r="I1879" t="s">
        <v>697</v>
      </c>
      <c r="J1879" t="s">
        <v>881</v>
      </c>
      <c r="K1879" t="s">
        <v>6265</v>
      </c>
      <c r="L1879" t="s">
        <v>6505</v>
      </c>
      <c r="M1879" t="s">
        <v>6506</v>
      </c>
    </row>
    <row r="1880" spans="1:13" x14ac:dyDescent="0.3">
      <c r="A1880" t="s">
        <v>6509</v>
      </c>
      <c r="B1880" t="s">
        <v>6510</v>
      </c>
      <c r="C1880" t="s">
        <v>6511</v>
      </c>
      <c r="D1880" t="s">
        <v>6512</v>
      </c>
      <c r="E1880" t="s">
        <v>15</v>
      </c>
      <c r="F1880" t="s">
        <v>6365</v>
      </c>
      <c r="H1880" t="s">
        <v>696</v>
      </c>
      <c r="I1880" t="s">
        <v>697</v>
      </c>
      <c r="J1880" t="s">
        <v>881</v>
      </c>
      <c r="K1880" t="s">
        <v>6265</v>
      </c>
      <c r="L1880" t="s">
        <v>6509</v>
      </c>
      <c r="M1880" t="s">
        <v>6510</v>
      </c>
    </row>
    <row r="1881" spans="1:13" x14ac:dyDescent="0.3">
      <c r="A1881" t="s">
        <v>6513</v>
      </c>
      <c r="B1881" t="s">
        <v>6514</v>
      </c>
      <c r="C1881" t="s">
        <v>6515</v>
      </c>
      <c r="D1881" t="s">
        <v>6516</v>
      </c>
      <c r="E1881" t="s">
        <v>15</v>
      </c>
      <c r="F1881" t="s">
        <v>6365</v>
      </c>
      <c r="H1881" t="s">
        <v>696</v>
      </c>
      <c r="I1881" t="s">
        <v>697</v>
      </c>
      <c r="J1881" t="s">
        <v>881</v>
      </c>
      <c r="K1881" t="s">
        <v>6265</v>
      </c>
      <c r="L1881" t="s">
        <v>6513</v>
      </c>
      <c r="M1881" t="s">
        <v>6514</v>
      </c>
    </row>
    <row r="1882" spans="1:13" x14ac:dyDescent="0.3">
      <c r="A1882" t="s">
        <v>6517</v>
      </c>
      <c r="B1882" t="s">
        <v>6518</v>
      </c>
      <c r="C1882" t="s">
        <v>6519</v>
      </c>
      <c r="D1882" t="s">
        <v>6520</v>
      </c>
      <c r="E1882" t="s">
        <v>15</v>
      </c>
      <c r="F1882" t="s">
        <v>6365</v>
      </c>
      <c r="H1882" t="s">
        <v>696</v>
      </c>
      <c r="I1882" t="s">
        <v>697</v>
      </c>
      <c r="J1882" t="s">
        <v>881</v>
      </c>
      <c r="K1882" t="s">
        <v>6265</v>
      </c>
      <c r="L1882" t="s">
        <v>6517</v>
      </c>
      <c r="M1882" t="s">
        <v>6518</v>
      </c>
    </row>
    <row r="1883" spans="1:13" x14ac:dyDescent="0.3">
      <c r="A1883" t="s">
        <v>6521</v>
      </c>
      <c r="B1883" t="s">
        <v>6522</v>
      </c>
      <c r="C1883" t="s">
        <v>6523</v>
      </c>
      <c r="D1883" t="s">
        <v>6524</v>
      </c>
      <c r="E1883" t="s">
        <v>15</v>
      </c>
      <c r="F1883" t="s">
        <v>6365</v>
      </c>
      <c r="H1883" t="s">
        <v>696</v>
      </c>
      <c r="I1883" t="s">
        <v>697</v>
      </c>
      <c r="J1883" t="s">
        <v>881</v>
      </c>
      <c r="K1883" t="s">
        <v>6265</v>
      </c>
      <c r="L1883" t="s">
        <v>6521</v>
      </c>
      <c r="M1883" t="s">
        <v>6522</v>
      </c>
    </row>
    <row r="1884" spans="1:13" x14ac:dyDescent="0.3">
      <c r="A1884" t="s">
        <v>6525</v>
      </c>
      <c r="B1884" t="s">
        <v>6526</v>
      </c>
      <c r="C1884" t="s">
        <v>6527</v>
      </c>
      <c r="D1884" t="s">
        <v>6528</v>
      </c>
      <c r="E1884" t="s">
        <v>15</v>
      </c>
      <c r="F1884" t="s">
        <v>6365</v>
      </c>
      <c r="H1884" t="s">
        <v>696</v>
      </c>
      <c r="I1884" t="s">
        <v>697</v>
      </c>
      <c r="J1884" t="s">
        <v>881</v>
      </c>
      <c r="K1884" t="s">
        <v>6265</v>
      </c>
      <c r="L1884" t="s">
        <v>6525</v>
      </c>
      <c r="M1884" t="s">
        <v>6526</v>
      </c>
    </row>
    <row r="1885" spans="1:13" x14ac:dyDescent="0.3">
      <c r="A1885" t="s">
        <v>6529</v>
      </c>
      <c r="B1885" t="s">
        <v>6530</v>
      </c>
      <c r="C1885" t="s">
        <v>6531</v>
      </c>
      <c r="D1885" t="s">
        <v>6532</v>
      </c>
      <c r="E1885" t="s">
        <v>15</v>
      </c>
      <c r="F1885" t="s">
        <v>6365</v>
      </c>
      <c r="H1885" t="s">
        <v>696</v>
      </c>
      <c r="I1885" t="s">
        <v>697</v>
      </c>
      <c r="J1885" t="s">
        <v>881</v>
      </c>
      <c r="K1885" t="s">
        <v>6265</v>
      </c>
      <c r="L1885" t="s">
        <v>6529</v>
      </c>
      <c r="M1885" t="s">
        <v>6530</v>
      </c>
    </row>
    <row r="1886" spans="1:13" x14ac:dyDescent="0.3">
      <c r="A1886" t="s">
        <v>6533</v>
      </c>
      <c r="B1886" t="s">
        <v>6534</v>
      </c>
      <c r="C1886" t="s">
        <v>6535</v>
      </c>
      <c r="D1886" t="s">
        <v>6536</v>
      </c>
      <c r="E1886" t="s">
        <v>15</v>
      </c>
      <c r="F1886" t="s">
        <v>6365</v>
      </c>
      <c r="H1886" t="s">
        <v>696</v>
      </c>
      <c r="I1886" t="s">
        <v>6275</v>
      </c>
      <c r="J1886" t="s">
        <v>881</v>
      </c>
      <c r="K1886" t="s">
        <v>4608</v>
      </c>
      <c r="L1886" t="s">
        <v>6533</v>
      </c>
      <c r="M1886" t="s">
        <v>6534</v>
      </c>
    </row>
    <row r="1887" spans="1:13" x14ac:dyDescent="0.3">
      <c r="A1887" t="s">
        <v>6537</v>
      </c>
      <c r="B1887" t="s">
        <v>6538</v>
      </c>
      <c r="C1887" t="s">
        <v>6539</v>
      </c>
      <c r="D1887" t="s">
        <v>6540</v>
      </c>
      <c r="E1887" t="s">
        <v>15</v>
      </c>
      <c r="F1887" t="s">
        <v>65</v>
      </c>
      <c r="H1887" t="s">
        <v>696</v>
      </c>
      <c r="I1887" t="s">
        <v>6275</v>
      </c>
      <c r="J1887" t="s">
        <v>881</v>
      </c>
      <c r="K1887" t="s">
        <v>4608</v>
      </c>
      <c r="L1887" t="s">
        <v>6537</v>
      </c>
      <c r="M1887" t="s">
        <v>6538</v>
      </c>
    </row>
    <row r="1888" spans="1:13" x14ac:dyDescent="0.3">
      <c r="A1888" t="s">
        <v>6541</v>
      </c>
      <c r="B1888" t="s">
        <v>6542</v>
      </c>
      <c r="C1888" t="s">
        <v>6543</v>
      </c>
      <c r="D1888" t="s">
        <v>6544</v>
      </c>
      <c r="E1888" t="s">
        <v>15</v>
      </c>
      <c r="F1888" t="s">
        <v>6365</v>
      </c>
      <c r="H1888" t="s">
        <v>696</v>
      </c>
      <c r="I1888" t="s">
        <v>697</v>
      </c>
      <c r="J1888" t="s">
        <v>881</v>
      </c>
      <c r="K1888" t="s">
        <v>6265</v>
      </c>
      <c r="L1888" t="s">
        <v>6541</v>
      </c>
      <c r="M1888" t="s">
        <v>6542</v>
      </c>
    </row>
    <row r="1889" spans="1:13" x14ac:dyDescent="0.3">
      <c r="A1889" t="s">
        <v>6545</v>
      </c>
      <c r="B1889" t="s">
        <v>6546</v>
      </c>
      <c r="C1889" t="s">
        <v>6547</v>
      </c>
      <c r="D1889" t="s">
        <v>6548</v>
      </c>
      <c r="E1889" t="s">
        <v>15</v>
      </c>
      <c r="F1889" t="s">
        <v>6365</v>
      </c>
      <c r="H1889" t="s">
        <v>696</v>
      </c>
      <c r="I1889" t="s">
        <v>697</v>
      </c>
      <c r="J1889" t="s">
        <v>881</v>
      </c>
      <c r="K1889" t="s">
        <v>6265</v>
      </c>
      <c r="L1889" t="s">
        <v>6545</v>
      </c>
      <c r="M1889" t="s">
        <v>6546</v>
      </c>
    </row>
    <row r="1890" spans="1:13" x14ac:dyDescent="0.3">
      <c r="A1890" t="s">
        <v>6549</v>
      </c>
      <c r="B1890" t="s">
        <v>6550</v>
      </c>
      <c r="C1890" t="s">
        <v>6551</v>
      </c>
      <c r="D1890" t="s">
        <v>6552</v>
      </c>
      <c r="E1890" t="s">
        <v>15</v>
      </c>
      <c r="F1890" t="s">
        <v>6314</v>
      </c>
      <c r="H1890" t="s">
        <v>696</v>
      </c>
      <c r="I1890" t="s">
        <v>697</v>
      </c>
      <c r="J1890" t="s">
        <v>881</v>
      </c>
      <c r="K1890" t="s">
        <v>6265</v>
      </c>
      <c r="L1890" t="s">
        <v>6316</v>
      </c>
      <c r="M1890" t="s">
        <v>6317</v>
      </c>
    </row>
    <row r="1891" spans="1:13" x14ac:dyDescent="0.3">
      <c r="A1891" t="s">
        <v>6553</v>
      </c>
      <c r="B1891" t="s">
        <v>6554</v>
      </c>
      <c r="C1891" t="s">
        <v>6555</v>
      </c>
      <c r="D1891" t="s">
        <v>6556</v>
      </c>
      <c r="E1891" t="s">
        <v>15</v>
      </c>
      <c r="F1891" t="s">
        <v>6314</v>
      </c>
      <c r="H1891" t="s">
        <v>696</v>
      </c>
      <c r="I1891" t="s">
        <v>697</v>
      </c>
      <c r="J1891" t="s">
        <v>881</v>
      </c>
      <c r="K1891" t="s">
        <v>6265</v>
      </c>
      <c r="L1891" t="s">
        <v>6316</v>
      </c>
      <c r="M1891" t="s">
        <v>6317</v>
      </c>
    </row>
    <row r="1892" spans="1:13" x14ac:dyDescent="0.3">
      <c r="A1892" t="s">
        <v>6557</v>
      </c>
      <c r="B1892" t="s">
        <v>6558</v>
      </c>
      <c r="C1892" t="s">
        <v>6559</v>
      </c>
      <c r="D1892" t="s">
        <v>6560</v>
      </c>
      <c r="E1892" t="s">
        <v>15</v>
      </c>
      <c r="F1892" t="s">
        <v>6314</v>
      </c>
      <c r="H1892" t="s">
        <v>696</v>
      </c>
      <c r="I1892" t="s">
        <v>697</v>
      </c>
      <c r="J1892" t="s">
        <v>881</v>
      </c>
      <c r="K1892" t="s">
        <v>6315</v>
      </c>
      <c r="L1892" t="s">
        <v>6316</v>
      </c>
      <c r="M1892" t="s">
        <v>6317</v>
      </c>
    </row>
    <row r="1893" spans="1:13" x14ac:dyDescent="0.3">
      <c r="A1893" t="s">
        <v>6561</v>
      </c>
      <c r="B1893" t="s">
        <v>6562</v>
      </c>
      <c r="C1893" t="s">
        <v>6563</v>
      </c>
      <c r="D1893" t="s">
        <v>6564</v>
      </c>
      <c r="E1893" t="s">
        <v>15</v>
      </c>
      <c r="F1893" t="s">
        <v>6314</v>
      </c>
      <c r="H1893" t="s">
        <v>696</v>
      </c>
      <c r="I1893" t="s">
        <v>697</v>
      </c>
      <c r="J1893" t="s">
        <v>881</v>
      </c>
      <c r="K1893" t="s">
        <v>6265</v>
      </c>
      <c r="L1893" t="s">
        <v>6316</v>
      </c>
      <c r="M1893" t="s">
        <v>6317</v>
      </c>
    </row>
    <row r="1894" spans="1:13" x14ac:dyDescent="0.3">
      <c r="A1894" t="s">
        <v>6565</v>
      </c>
      <c r="B1894" t="s">
        <v>6566</v>
      </c>
      <c r="C1894" t="s">
        <v>6567</v>
      </c>
      <c r="D1894" t="s">
        <v>6568</v>
      </c>
      <c r="E1894" t="s">
        <v>15</v>
      </c>
      <c r="F1894" t="s">
        <v>65</v>
      </c>
      <c r="H1894" t="s">
        <v>696</v>
      </c>
      <c r="I1894" t="s">
        <v>697</v>
      </c>
      <c r="J1894" t="s">
        <v>881</v>
      </c>
      <c r="K1894" t="s">
        <v>6265</v>
      </c>
      <c r="L1894" t="s">
        <v>6565</v>
      </c>
      <c r="M1894" t="s">
        <v>6566</v>
      </c>
    </row>
    <row r="1895" spans="1:13" x14ac:dyDescent="0.3">
      <c r="A1895" t="s">
        <v>6569</v>
      </c>
      <c r="B1895" t="s">
        <v>6570</v>
      </c>
      <c r="C1895" t="s">
        <v>6571</v>
      </c>
      <c r="D1895" t="s">
        <v>6572</v>
      </c>
      <c r="E1895" t="s">
        <v>15</v>
      </c>
      <c r="F1895" t="s">
        <v>6314</v>
      </c>
      <c r="H1895" t="s">
        <v>696</v>
      </c>
      <c r="I1895" t="s">
        <v>697</v>
      </c>
      <c r="J1895" t="s">
        <v>881</v>
      </c>
      <c r="K1895" t="s">
        <v>6315</v>
      </c>
      <c r="L1895" t="s">
        <v>6316</v>
      </c>
      <c r="M1895" t="s">
        <v>6317</v>
      </c>
    </row>
    <row r="1896" spans="1:13" x14ac:dyDescent="0.3">
      <c r="A1896" t="s">
        <v>6573</v>
      </c>
      <c r="B1896" t="s">
        <v>6574</v>
      </c>
      <c r="C1896" t="s">
        <v>6575</v>
      </c>
      <c r="D1896" t="s">
        <v>6576</v>
      </c>
      <c r="E1896" t="s">
        <v>15</v>
      </c>
      <c r="F1896" t="s">
        <v>6314</v>
      </c>
      <c r="H1896" t="s">
        <v>696</v>
      </c>
      <c r="I1896" t="s">
        <v>697</v>
      </c>
      <c r="J1896" t="s">
        <v>881</v>
      </c>
      <c r="K1896" t="s">
        <v>6315</v>
      </c>
      <c r="L1896" t="s">
        <v>6316</v>
      </c>
      <c r="M1896" t="s">
        <v>6317</v>
      </c>
    </row>
    <row r="1897" spans="1:13" x14ac:dyDescent="0.3">
      <c r="A1897" t="s">
        <v>6577</v>
      </c>
      <c r="B1897" t="s">
        <v>6578</v>
      </c>
      <c r="C1897" t="s">
        <v>6579</v>
      </c>
      <c r="D1897" t="s">
        <v>6580</v>
      </c>
      <c r="E1897" t="s">
        <v>15</v>
      </c>
      <c r="F1897" t="s">
        <v>6314</v>
      </c>
      <c r="H1897" t="s">
        <v>696</v>
      </c>
      <c r="I1897" t="s">
        <v>697</v>
      </c>
      <c r="J1897" t="s">
        <v>881</v>
      </c>
      <c r="K1897" t="s">
        <v>6265</v>
      </c>
      <c r="L1897" t="s">
        <v>6316</v>
      </c>
      <c r="M1897" t="s">
        <v>6317</v>
      </c>
    </row>
    <row r="1898" spans="1:13" x14ac:dyDescent="0.3">
      <c r="A1898" t="s">
        <v>6581</v>
      </c>
      <c r="B1898" t="s">
        <v>6582</v>
      </c>
      <c r="C1898" t="s">
        <v>6583</v>
      </c>
      <c r="D1898" t="s">
        <v>6584</v>
      </c>
      <c r="E1898" t="s">
        <v>15</v>
      </c>
      <c r="F1898" t="s">
        <v>6365</v>
      </c>
      <c r="H1898" t="s">
        <v>696</v>
      </c>
      <c r="I1898" t="s">
        <v>6275</v>
      </c>
      <c r="J1898" t="s">
        <v>881</v>
      </c>
      <c r="K1898" t="s">
        <v>4608</v>
      </c>
      <c r="L1898" t="s">
        <v>6581</v>
      </c>
      <c r="M1898" t="s">
        <v>6582</v>
      </c>
    </row>
    <row r="1899" spans="1:13" x14ac:dyDescent="0.3">
      <c r="A1899" t="s">
        <v>6585</v>
      </c>
      <c r="B1899" t="s">
        <v>6586</v>
      </c>
      <c r="C1899" t="s">
        <v>6587</v>
      </c>
      <c r="D1899" t="s">
        <v>6576</v>
      </c>
      <c r="E1899" t="s">
        <v>15</v>
      </c>
      <c r="F1899" t="s">
        <v>6365</v>
      </c>
      <c r="H1899" t="s">
        <v>696</v>
      </c>
      <c r="I1899" t="s">
        <v>697</v>
      </c>
      <c r="J1899" t="s">
        <v>881</v>
      </c>
      <c r="K1899" t="s">
        <v>6315</v>
      </c>
      <c r="L1899" t="s">
        <v>6585</v>
      </c>
      <c r="M1899" t="s">
        <v>6586</v>
      </c>
    </row>
    <row r="1900" spans="1:13" x14ac:dyDescent="0.3">
      <c r="A1900" t="s">
        <v>6588</v>
      </c>
      <c r="B1900" t="s">
        <v>6589</v>
      </c>
      <c r="C1900" t="s">
        <v>6590</v>
      </c>
      <c r="D1900" t="s">
        <v>6591</v>
      </c>
      <c r="E1900" t="s">
        <v>15</v>
      </c>
      <c r="F1900" t="s">
        <v>6365</v>
      </c>
      <c r="H1900" t="s">
        <v>696</v>
      </c>
      <c r="I1900" t="s">
        <v>697</v>
      </c>
      <c r="J1900" t="s">
        <v>881</v>
      </c>
      <c r="K1900" t="s">
        <v>6265</v>
      </c>
      <c r="L1900" t="s">
        <v>6588</v>
      </c>
      <c r="M1900" t="s">
        <v>6589</v>
      </c>
    </row>
    <row r="1901" spans="1:13" x14ac:dyDescent="0.3">
      <c r="A1901" t="s">
        <v>6592</v>
      </c>
      <c r="B1901" t="s">
        <v>6593</v>
      </c>
      <c r="C1901" t="s">
        <v>6594</v>
      </c>
      <c r="D1901" t="s">
        <v>6595</v>
      </c>
      <c r="E1901" t="s">
        <v>30</v>
      </c>
      <c r="F1901" t="s">
        <v>91</v>
      </c>
      <c r="G1901" t="s">
        <v>92</v>
      </c>
      <c r="H1901" t="s">
        <v>30</v>
      </c>
      <c r="I1901" t="s">
        <v>30</v>
      </c>
      <c r="J1901" t="s">
        <v>881</v>
      </c>
      <c r="K1901" t="s">
        <v>4608</v>
      </c>
      <c r="L1901" t="s">
        <v>93</v>
      </c>
      <c r="M1901" t="s">
        <v>94</v>
      </c>
    </row>
    <row r="1902" spans="1:13" x14ac:dyDescent="0.3">
      <c r="A1902" t="s">
        <v>6596</v>
      </c>
      <c r="B1902" t="s">
        <v>6597</v>
      </c>
      <c r="C1902" t="s">
        <v>6598</v>
      </c>
      <c r="D1902" t="s">
        <v>6599</v>
      </c>
      <c r="E1902" t="s">
        <v>15</v>
      </c>
      <c r="F1902" t="s">
        <v>6314</v>
      </c>
      <c r="H1902" t="s">
        <v>696</v>
      </c>
      <c r="I1902" t="s">
        <v>697</v>
      </c>
      <c r="J1902" t="s">
        <v>881</v>
      </c>
      <c r="K1902" t="s">
        <v>6315</v>
      </c>
      <c r="L1902" t="s">
        <v>6316</v>
      </c>
      <c r="M1902" t="s">
        <v>6317</v>
      </c>
    </row>
    <row r="1903" spans="1:13" x14ac:dyDescent="0.3">
      <c r="A1903" t="s">
        <v>6600</v>
      </c>
      <c r="B1903" t="s">
        <v>6601</v>
      </c>
      <c r="C1903" t="s">
        <v>6602</v>
      </c>
      <c r="D1903" t="s">
        <v>6603</v>
      </c>
      <c r="E1903" t="s">
        <v>15</v>
      </c>
      <c r="F1903" t="s">
        <v>6314</v>
      </c>
      <c r="H1903" t="s">
        <v>696</v>
      </c>
      <c r="I1903" t="s">
        <v>697</v>
      </c>
      <c r="J1903" t="s">
        <v>881</v>
      </c>
      <c r="K1903" t="s">
        <v>6315</v>
      </c>
      <c r="L1903" t="s">
        <v>6316</v>
      </c>
      <c r="M1903" t="s">
        <v>6317</v>
      </c>
    </row>
    <row r="1904" spans="1:13" x14ac:dyDescent="0.3">
      <c r="A1904" t="s">
        <v>6604</v>
      </c>
      <c r="B1904" t="s">
        <v>6605</v>
      </c>
      <c r="C1904" t="s">
        <v>6606</v>
      </c>
      <c r="D1904" t="s">
        <v>6607</v>
      </c>
      <c r="E1904" t="s">
        <v>15</v>
      </c>
      <c r="F1904" t="s">
        <v>6314</v>
      </c>
      <c r="H1904" t="s">
        <v>696</v>
      </c>
      <c r="I1904" t="s">
        <v>6275</v>
      </c>
      <c r="J1904" t="s">
        <v>881</v>
      </c>
      <c r="K1904" t="s">
        <v>4608</v>
      </c>
      <c r="L1904" t="s">
        <v>6604</v>
      </c>
      <c r="M1904" t="s">
        <v>6605</v>
      </c>
    </row>
    <row r="1905" spans="1:13" x14ac:dyDescent="0.3">
      <c r="A1905" t="s">
        <v>6608</v>
      </c>
      <c r="B1905" t="s">
        <v>6609</v>
      </c>
      <c r="C1905" t="s">
        <v>6610</v>
      </c>
      <c r="D1905" t="s">
        <v>6611</v>
      </c>
      <c r="E1905" t="s">
        <v>15</v>
      </c>
      <c r="F1905" t="s">
        <v>6314</v>
      </c>
      <c r="H1905" t="s">
        <v>696</v>
      </c>
      <c r="I1905" t="s">
        <v>697</v>
      </c>
      <c r="J1905" t="s">
        <v>881</v>
      </c>
      <c r="K1905" t="s">
        <v>6265</v>
      </c>
      <c r="L1905" t="s">
        <v>6316</v>
      </c>
      <c r="M1905" t="s">
        <v>6317</v>
      </c>
    </row>
    <row r="1906" spans="1:13" x14ac:dyDescent="0.3">
      <c r="A1906" t="s">
        <v>6612</v>
      </c>
      <c r="B1906" t="s">
        <v>6613</v>
      </c>
      <c r="C1906" t="s">
        <v>6614</v>
      </c>
      <c r="D1906" t="s">
        <v>6615</v>
      </c>
      <c r="E1906" t="s">
        <v>15</v>
      </c>
      <c r="F1906" t="s">
        <v>65</v>
      </c>
      <c r="H1906" t="s">
        <v>696</v>
      </c>
      <c r="I1906" t="s">
        <v>697</v>
      </c>
      <c r="J1906" t="s">
        <v>881</v>
      </c>
      <c r="K1906" t="s">
        <v>6265</v>
      </c>
      <c r="L1906" t="s">
        <v>6612</v>
      </c>
      <c r="M1906" t="s">
        <v>6613</v>
      </c>
    </row>
    <row r="1907" spans="1:13" x14ac:dyDescent="0.3">
      <c r="A1907" t="s">
        <v>6616</v>
      </c>
      <c r="B1907" t="s">
        <v>6617</v>
      </c>
      <c r="C1907" t="s">
        <v>6618</v>
      </c>
      <c r="D1907" t="s">
        <v>6619</v>
      </c>
      <c r="E1907" t="s">
        <v>15</v>
      </c>
      <c r="F1907" t="s">
        <v>6365</v>
      </c>
      <c r="H1907" t="s">
        <v>696</v>
      </c>
      <c r="I1907" t="s">
        <v>697</v>
      </c>
      <c r="J1907" t="s">
        <v>881</v>
      </c>
      <c r="K1907" t="s">
        <v>6265</v>
      </c>
      <c r="L1907" t="s">
        <v>6616</v>
      </c>
      <c r="M1907" t="s">
        <v>6617</v>
      </c>
    </row>
    <row r="1908" spans="1:13" x14ac:dyDescent="0.3">
      <c r="A1908" t="s">
        <v>6622</v>
      </c>
      <c r="B1908" t="s">
        <v>6623</v>
      </c>
      <c r="C1908" t="s">
        <v>6624</v>
      </c>
      <c r="D1908" t="s">
        <v>6625</v>
      </c>
      <c r="E1908" t="s">
        <v>15</v>
      </c>
      <c r="F1908" t="s">
        <v>290</v>
      </c>
      <c r="H1908" t="s">
        <v>696</v>
      </c>
      <c r="I1908" t="s">
        <v>6275</v>
      </c>
      <c r="J1908" t="s">
        <v>881</v>
      </c>
      <c r="K1908" t="s">
        <v>4608</v>
      </c>
      <c r="L1908" t="s">
        <v>6622</v>
      </c>
      <c r="M1908" t="s">
        <v>6623</v>
      </c>
    </row>
    <row r="1909" spans="1:13" x14ac:dyDescent="0.3">
      <c r="A1909" t="s">
        <v>6626</v>
      </c>
      <c r="B1909" t="s">
        <v>6627</v>
      </c>
      <c r="C1909" t="s">
        <v>6628</v>
      </c>
      <c r="D1909" t="s">
        <v>6629</v>
      </c>
      <c r="E1909" t="s">
        <v>15</v>
      </c>
      <c r="F1909" t="s">
        <v>6314</v>
      </c>
      <c r="H1909" t="s">
        <v>696</v>
      </c>
      <c r="I1909" t="s">
        <v>697</v>
      </c>
      <c r="J1909" t="s">
        <v>881</v>
      </c>
      <c r="K1909" t="s">
        <v>6315</v>
      </c>
      <c r="L1909" t="s">
        <v>6316</v>
      </c>
      <c r="M1909" t="s">
        <v>6317</v>
      </c>
    </row>
    <row r="1910" spans="1:13" x14ac:dyDescent="0.3">
      <c r="A1910" t="s">
        <v>6630</v>
      </c>
      <c r="B1910" t="s">
        <v>6631</v>
      </c>
      <c r="C1910" t="s">
        <v>6632</v>
      </c>
      <c r="D1910" t="s">
        <v>6633</v>
      </c>
      <c r="E1910" t="s">
        <v>15</v>
      </c>
      <c r="F1910" t="s">
        <v>6314</v>
      </c>
      <c r="H1910" t="s">
        <v>696</v>
      </c>
      <c r="I1910" t="s">
        <v>697</v>
      </c>
      <c r="J1910" t="s">
        <v>881</v>
      </c>
      <c r="K1910" t="s">
        <v>6315</v>
      </c>
      <c r="L1910" t="s">
        <v>6316</v>
      </c>
      <c r="M1910" t="s">
        <v>6317</v>
      </c>
    </row>
    <row r="1911" spans="1:13" x14ac:dyDescent="0.3">
      <c r="A1911" t="s">
        <v>6634</v>
      </c>
      <c r="B1911" t="s">
        <v>6635</v>
      </c>
      <c r="C1911" t="s">
        <v>6636</v>
      </c>
      <c r="D1911" t="s">
        <v>6637</v>
      </c>
      <c r="E1911" t="s">
        <v>15</v>
      </c>
      <c r="F1911" t="s">
        <v>65</v>
      </c>
      <c r="H1911" t="s">
        <v>696</v>
      </c>
      <c r="I1911" t="s">
        <v>697</v>
      </c>
      <c r="J1911" t="s">
        <v>881</v>
      </c>
      <c r="K1911" t="s">
        <v>6270</v>
      </c>
      <c r="L1911" t="s">
        <v>6634</v>
      </c>
      <c r="M1911" t="s">
        <v>6635</v>
      </c>
    </row>
    <row r="1912" spans="1:13" x14ac:dyDescent="0.3">
      <c r="A1912" t="s">
        <v>6638</v>
      </c>
      <c r="B1912" t="s">
        <v>6639</v>
      </c>
      <c r="C1912" t="s">
        <v>6640</v>
      </c>
      <c r="D1912" t="s">
        <v>6641</v>
      </c>
      <c r="E1912" t="s">
        <v>30</v>
      </c>
      <c r="F1912" t="s">
        <v>31</v>
      </c>
      <c r="G1912" t="s">
        <v>32</v>
      </c>
      <c r="H1912" t="s">
        <v>30</v>
      </c>
      <c r="I1912" t="s">
        <v>30</v>
      </c>
      <c r="J1912" t="s">
        <v>881</v>
      </c>
      <c r="K1912" t="s">
        <v>3917</v>
      </c>
      <c r="L1912" t="s">
        <v>26</v>
      </c>
      <c r="M1912" t="s">
        <v>32</v>
      </c>
    </row>
    <row r="1913" spans="1:13" x14ac:dyDescent="0.3">
      <c r="A1913" t="s">
        <v>6642</v>
      </c>
      <c r="B1913" t="s">
        <v>6643</v>
      </c>
      <c r="C1913" t="s">
        <v>6640</v>
      </c>
      <c r="D1913" t="s">
        <v>6641</v>
      </c>
      <c r="E1913" t="s">
        <v>30</v>
      </c>
      <c r="F1913" t="s">
        <v>31</v>
      </c>
      <c r="G1913" t="s">
        <v>32</v>
      </c>
      <c r="H1913" t="s">
        <v>30</v>
      </c>
      <c r="I1913" t="s">
        <v>30</v>
      </c>
      <c r="J1913" t="s">
        <v>881</v>
      </c>
      <c r="K1913" t="s">
        <v>3917</v>
      </c>
      <c r="L1913" t="s">
        <v>26</v>
      </c>
      <c r="M1913" t="s">
        <v>32</v>
      </c>
    </row>
    <row r="1914" spans="1:13" x14ac:dyDescent="0.3">
      <c r="A1914" t="s">
        <v>6644</v>
      </c>
      <c r="B1914" t="s">
        <v>6645</v>
      </c>
      <c r="C1914" t="s">
        <v>6646</v>
      </c>
      <c r="D1914" t="s">
        <v>6647</v>
      </c>
      <c r="E1914" t="s">
        <v>15</v>
      </c>
      <c r="F1914" t="s">
        <v>6365</v>
      </c>
      <c r="H1914" t="s">
        <v>696</v>
      </c>
      <c r="I1914" t="s">
        <v>6275</v>
      </c>
      <c r="J1914" t="s">
        <v>881</v>
      </c>
      <c r="K1914" t="s">
        <v>4608</v>
      </c>
      <c r="L1914" t="s">
        <v>6644</v>
      </c>
      <c r="M1914" t="s">
        <v>6645</v>
      </c>
    </row>
    <row r="1915" spans="1:13" x14ac:dyDescent="0.3">
      <c r="A1915" t="s">
        <v>6648</v>
      </c>
      <c r="B1915" t="s">
        <v>6649</v>
      </c>
      <c r="C1915" t="s">
        <v>6650</v>
      </c>
      <c r="D1915" t="s">
        <v>6651</v>
      </c>
      <c r="E1915" t="s">
        <v>15</v>
      </c>
      <c r="F1915" t="s">
        <v>6314</v>
      </c>
      <c r="H1915" t="s">
        <v>696</v>
      </c>
      <c r="I1915" t="s">
        <v>697</v>
      </c>
      <c r="J1915" t="s">
        <v>881</v>
      </c>
      <c r="K1915" t="s">
        <v>6315</v>
      </c>
      <c r="L1915" t="s">
        <v>6316</v>
      </c>
      <c r="M1915" t="s">
        <v>6317</v>
      </c>
    </row>
    <row r="1916" spans="1:13" x14ac:dyDescent="0.3">
      <c r="A1916" t="s">
        <v>6652</v>
      </c>
      <c r="B1916" t="s">
        <v>6653</v>
      </c>
      <c r="C1916" t="s">
        <v>6654</v>
      </c>
      <c r="D1916" t="s">
        <v>6655</v>
      </c>
      <c r="E1916" t="s">
        <v>16</v>
      </c>
      <c r="F1916" t="s">
        <v>6314</v>
      </c>
      <c r="H1916" t="s">
        <v>696</v>
      </c>
      <c r="I1916" t="s">
        <v>697</v>
      </c>
      <c r="J1916" t="s">
        <v>881</v>
      </c>
      <c r="K1916" t="s">
        <v>6265</v>
      </c>
      <c r="L1916" t="s">
        <v>6316</v>
      </c>
      <c r="M1916" t="s">
        <v>6317</v>
      </c>
    </row>
    <row r="1917" spans="1:13" x14ac:dyDescent="0.3">
      <c r="A1917" t="s">
        <v>6656</v>
      </c>
      <c r="B1917" t="s">
        <v>6657</v>
      </c>
      <c r="C1917" t="s">
        <v>6658</v>
      </c>
      <c r="D1917" t="s">
        <v>6659</v>
      </c>
      <c r="E1917" t="s">
        <v>15</v>
      </c>
      <c r="F1917" t="s">
        <v>6365</v>
      </c>
      <c r="H1917" t="s">
        <v>696</v>
      </c>
      <c r="I1917" t="s">
        <v>697</v>
      </c>
      <c r="J1917" t="s">
        <v>881</v>
      </c>
      <c r="K1917" t="s">
        <v>6265</v>
      </c>
      <c r="L1917" t="s">
        <v>6656</v>
      </c>
      <c r="M1917" t="s">
        <v>6657</v>
      </c>
    </row>
    <row r="1918" spans="1:13" x14ac:dyDescent="0.3">
      <c r="A1918" t="s">
        <v>6660</v>
      </c>
      <c r="B1918" t="s">
        <v>6661</v>
      </c>
      <c r="C1918" t="s">
        <v>6662</v>
      </c>
      <c r="D1918" t="s">
        <v>6663</v>
      </c>
      <c r="E1918" t="s">
        <v>15</v>
      </c>
      <c r="F1918" t="s">
        <v>6314</v>
      </c>
      <c r="H1918" t="s">
        <v>696</v>
      </c>
      <c r="I1918" t="s">
        <v>697</v>
      </c>
      <c r="J1918" t="s">
        <v>881</v>
      </c>
      <c r="K1918" t="s">
        <v>6315</v>
      </c>
      <c r="L1918" t="s">
        <v>6316</v>
      </c>
      <c r="M1918" t="s">
        <v>6317</v>
      </c>
    </row>
    <row r="1919" spans="1:13" x14ac:dyDescent="0.3">
      <c r="A1919" t="s">
        <v>6664</v>
      </c>
      <c r="B1919" t="s">
        <v>6665</v>
      </c>
      <c r="C1919" t="s">
        <v>6666</v>
      </c>
      <c r="D1919" t="s">
        <v>6603</v>
      </c>
      <c r="E1919" t="s">
        <v>15</v>
      </c>
      <c r="F1919" t="s">
        <v>6314</v>
      </c>
      <c r="H1919" t="s">
        <v>696</v>
      </c>
      <c r="I1919" t="s">
        <v>697</v>
      </c>
      <c r="J1919" t="s">
        <v>881</v>
      </c>
      <c r="K1919" t="s">
        <v>6315</v>
      </c>
      <c r="L1919" t="s">
        <v>6316</v>
      </c>
      <c r="M1919" t="s">
        <v>6317</v>
      </c>
    </row>
    <row r="1920" spans="1:13" x14ac:dyDescent="0.3">
      <c r="A1920" t="s">
        <v>6667</v>
      </c>
      <c r="B1920" t="s">
        <v>6668</v>
      </c>
      <c r="C1920" t="s">
        <v>6669</v>
      </c>
      <c r="D1920" t="s">
        <v>6670</v>
      </c>
      <c r="E1920" t="s">
        <v>15</v>
      </c>
      <c r="F1920" t="s">
        <v>6365</v>
      </c>
      <c r="H1920" t="s">
        <v>696</v>
      </c>
      <c r="I1920" t="s">
        <v>697</v>
      </c>
      <c r="J1920" t="s">
        <v>881</v>
      </c>
      <c r="K1920" t="s">
        <v>6265</v>
      </c>
      <c r="L1920" t="s">
        <v>6667</v>
      </c>
      <c r="M1920" t="s">
        <v>6668</v>
      </c>
    </row>
    <row r="1921" spans="1:13" x14ac:dyDescent="0.3">
      <c r="A1921" t="s">
        <v>6671</v>
      </c>
      <c r="B1921" t="s">
        <v>6672</v>
      </c>
      <c r="C1921" t="s">
        <v>6673</v>
      </c>
      <c r="D1921" t="s">
        <v>6674</v>
      </c>
      <c r="E1921" t="s">
        <v>15</v>
      </c>
      <c r="F1921" t="s">
        <v>6365</v>
      </c>
      <c r="H1921" t="s">
        <v>696</v>
      </c>
      <c r="I1921" t="s">
        <v>697</v>
      </c>
      <c r="J1921" t="s">
        <v>881</v>
      </c>
      <c r="K1921" t="s">
        <v>6265</v>
      </c>
      <c r="L1921" t="s">
        <v>6671</v>
      </c>
      <c r="M1921" t="s">
        <v>6672</v>
      </c>
    </row>
    <row r="1922" spans="1:13" x14ac:dyDescent="0.3">
      <c r="A1922" t="s">
        <v>6675</v>
      </c>
      <c r="B1922" t="s">
        <v>6676</v>
      </c>
      <c r="C1922" t="s">
        <v>6677</v>
      </c>
      <c r="D1922" t="s">
        <v>6678</v>
      </c>
      <c r="E1922" t="s">
        <v>15</v>
      </c>
      <c r="F1922" t="s">
        <v>6365</v>
      </c>
      <c r="H1922" t="s">
        <v>696</v>
      </c>
      <c r="I1922" t="s">
        <v>6275</v>
      </c>
      <c r="J1922" t="s">
        <v>881</v>
      </c>
      <c r="K1922" t="s">
        <v>4608</v>
      </c>
      <c r="L1922" t="s">
        <v>6675</v>
      </c>
      <c r="M1922" t="s">
        <v>6676</v>
      </c>
    </row>
    <row r="1923" spans="1:13" x14ac:dyDescent="0.3">
      <c r="A1923" t="s">
        <v>6679</v>
      </c>
      <c r="B1923" t="s">
        <v>6680</v>
      </c>
      <c r="C1923" t="s">
        <v>6681</v>
      </c>
      <c r="D1923" t="s">
        <v>6682</v>
      </c>
      <c r="E1923" t="s">
        <v>15</v>
      </c>
      <c r="F1923" t="s">
        <v>65</v>
      </c>
      <c r="H1923" t="s">
        <v>696</v>
      </c>
      <c r="I1923" t="s">
        <v>697</v>
      </c>
      <c r="J1923" t="s">
        <v>881</v>
      </c>
      <c r="K1923" t="s">
        <v>6270</v>
      </c>
      <c r="L1923" t="s">
        <v>6679</v>
      </c>
      <c r="M1923" t="s">
        <v>6680</v>
      </c>
    </row>
    <row r="1924" spans="1:13" x14ac:dyDescent="0.3">
      <c r="A1924" t="s">
        <v>6683</v>
      </c>
      <c r="B1924" t="s">
        <v>6684</v>
      </c>
      <c r="C1924" t="s">
        <v>6685</v>
      </c>
      <c r="D1924" t="s">
        <v>6686</v>
      </c>
      <c r="E1924" t="s">
        <v>15</v>
      </c>
      <c r="F1924" t="s">
        <v>65</v>
      </c>
      <c r="H1924" t="s">
        <v>696</v>
      </c>
      <c r="I1924" t="s">
        <v>697</v>
      </c>
      <c r="J1924" t="s">
        <v>881</v>
      </c>
      <c r="K1924" t="s">
        <v>6270</v>
      </c>
      <c r="L1924" t="s">
        <v>6683</v>
      </c>
      <c r="M1924" t="s">
        <v>6684</v>
      </c>
    </row>
    <row r="1925" spans="1:13" x14ac:dyDescent="0.3">
      <c r="A1925" t="s">
        <v>6687</v>
      </c>
      <c r="B1925" t="s">
        <v>6688</v>
      </c>
      <c r="C1925" t="s">
        <v>6689</v>
      </c>
      <c r="D1925" t="s">
        <v>6690</v>
      </c>
      <c r="E1925" t="s">
        <v>15</v>
      </c>
      <c r="F1925" t="s">
        <v>65</v>
      </c>
      <c r="H1925" t="s">
        <v>696</v>
      </c>
      <c r="I1925" t="s">
        <v>697</v>
      </c>
      <c r="J1925" t="s">
        <v>881</v>
      </c>
      <c r="K1925" t="s">
        <v>6270</v>
      </c>
      <c r="L1925" t="s">
        <v>6687</v>
      </c>
      <c r="M1925" t="s">
        <v>6688</v>
      </c>
    </row>
    <row r="1926" spans="1:13" x14ac:dyDescent="0.3">
      <c r="A1926" t="s">
        <v>6691</v>
      </c>
      <c r="B1926" t="s">
        <v>6692</v>
      </c>
      <c r="C1926" t="s">
        <v>6693</v>
      </c>
      <c r="D1926" t="s">
        <v>6694</v>
      </c>
      <c r="E1926" t="s">
        <v>15</v>
      </c>
      <c r="F1926" t="s">
        <v>65</v>
      </c>
      <c r="H1926" t="s">
        <v>696</v>
      </c>
      <c r="I1926" t="s">
        <v>697</v>
      </c>
      <c r="J1926" t="s">
        <v>881</v>
      </c>
      <c r="K1926" t="s">
        <v>6270</v>
      </c>
      <c r="L1926" t="s">
        <v>6691</v>
      </c>
      <c r="M1926" t="s">
        <v>6692</v>
      </c>
    </row>
    <row r="1927" spans="1:13" x14ac:dyDescent="0.3">
      <c r="A1927" t="s">
        <v>6695</v>
      </c>
      <c r="B1927" t="s">
        <v>6696</v>
      </c>
      <c r="C1927" t="s">
        <v>6697</v>
      </c>
      <c r="D1927" t="s">
        <v>6698</v>
      </c>
      <c r="E1927" t="s">
        <v>15</v>
      </c>
      <c r="F1927" t="s">
        <v>65</v>
      </c>
      <c r="H1927" t="s">
        <v>696</v>
      </c>
      <c r="I1927" t="s">
        <v>697</v>
      </c>
      <c r="J1927" t="s">
        <v>881</v>
      </c>
      <c r="K1927" t="s">
        <v>6270</v>
      </c>
      <c r="L1927" t="s">
        <v>6695</v>
      </c>
      <c r="M1927" t="s">
        <v>6696</v>
      </c>
    </row>
    <row r="1928" spans="1:13" x14ac:dyDescent="0.3">
      <c r="A1928" t="s">
        <v>6699</v>
      </c>
      <c r="B1928" t="s">
        <v>6700</v>
      </c>
      <c r="C1928" t="s">
        <v>6701</v>
      </c>
      <c r="D1928" t="s">
        <v>6702</v>
      </c>
      <c r="E1928" t="s">
        <v>15</v>
      </c>
      <c r="F1928" t="s">
        <v>65</v>
      </c>
      <c r="H1928" t="s">
        <v>696</v>
      </c>
      <c r="I1928" t="s">
        <v>6275</v>
      </c>
      <c r="J1928" t="s">
        <v>881</v>
      </c>
      <c r="K1928" t="s">
        <v>4608</v>
      </c>
      <c r="L1928" t="s">
        <v>6699</v>
      </c>
      <c r="M1928" t="s">
        <v>6700</v>
      </c>
    </row>
    <row r="1929" spans="1:13" x14ac:dyDescent="0.3">
      <c r="A1929" t="s">
        <v>6703</v>
      </c>
      <c r="B1929" t="s">
        <v>6704</v>
      </c>
      <c r="C1929" t="s">
        <v>6705</v>
      </c>
      <c r="D1929" t="s">
        <v>6706</v>
      </c>
      <c r="E1929" t="s">
        <v>15</v>
      </c>
      <c r="F1929" t="s">
        <v>65</v>
      </c>
      <c r="H1929" t="s">
        <v>696</v>
      </c>
      <c r="I1929" t="s">
        <v>697</v>
      </c>
      <c r="J1929" t="s">
        <v>881</v>
      </c>
      <c r="K1929" t="s">
        <v>6270</v>
      </c>
      <c r="L1929" t="s">
        <v>6703</v>
      </c>
      <c r="M1929" t="s">
        <v>6704</v>
      </c>
    </row>
    <row r="1930" spans="1:13" x14ac:dyDescent="0.3">
      <c r="A1930" t="s">
        <v>6707</v>
      </c>
      <c r="B1930" t="s">
        <v>6708</v>
      </c>
      <c r="C1930" t="s">
        <v>6709</v>
      </c>
      <c r="D1930" t="s">
        <v>6710</v>
      </c>
      <c r="E1930" t="s">
        <v>15</v>
      </c>
      <c r="F1930" t="s">
        <v>65</v>
      </c>
      <c r="H1930" t="s">
        <v>696</v>
      </c>
      <c r="I1930" t="s">
        <v>697</v>
      </c>
      <c r="J1930" t="s">
        <v>881</v>
      </c>
      <c r="K1930" t="s">
        <v>6270</v>
      </c>
      <c r="L1930" t="s">
        <v>6707</v>
      </c>
      <c r="M1930" t="s">
        <v>6708</v>
      </c>
    </row>
    <row r="1931" spans="1:13" x14ac:dyDescent="0.3">
      <c r="A1931" t="s">
        <v>6711</v>
      </c>
      <c r="B1931" t="s">
        <v>6712</v>
      </c>
      <c r="C1931" t="s">
        <v>6713</v>
      </c>
      <c r="D1931" t="s">
        <v>6714</v>
      </c>
      <c r="E1931" t="s">
        <v>15</v>
      </c>
      <c r="F1931" t="s">
        <v>65</v>
      </c>
      <c r="H1931" t="s">
        <v>696</v>
      </c>
      <c r="I1931" t="s">
        <v>6275</v>
      </c>
      <c r="J1931" t="s">
        <v>881</v>
      </c>
      <c r="K1931" t="s">
        <v>4608</v>
      </c>
      <c r="L1931" t="s">
        <v>6711</v>
      </c>
      <c r="M1931" t="s">
        <v>6712</v>
      </c>
    </row>
    <row r="1932" spans="1:13" x14ac:dyDescent="0.3">
      <c r="A1932" t="s">
        <v>6715</v>
      </c>
      <c r="B1932" t="s">
        <v>6716</v>
      </c>
      <c r="C1932" t="s">
        <v>6717</v>
      </c>
      <c r="D1932" t="s">
        <v>6718</v>
      </c>
      <c r="E1932" t="s">
        <v>15</v>
      </c>
      <c r="F1932" t="s">
        <v>65</v>
      </c>
      <c r="H1932" t="s">
        <v>696</v>
      </c>
      <c r="I1932" t="s">
        <v>697</v>
      </c>
      <c r="J1932" t="s">
        <v>881</v>
      </c>
      <c r="K1932" t="s">
        <v>6265</v>
      </c>
      <c r="L1932" t="s">
        <v>6715</v>
      </c>
      <c r="M1932" t="s">
        <v>6716</v>
      </c>
    </row>
    <row r="1933" spans="1:13" x14ac:dyDescent="0.3">
      <c r="A1933" t="s">
        <v>6719</v>
      </c>
      <c r="B1933" t="s">
        <v>6720</v>
      </c>
      <c r="C1933" t="s">
        <v>6721</v>
      </c>
      <c r="D1933" t="s">
        <v>6722</v>
      </c>
      <c r="E1933" t="s">
        <v>15</v>
      </c>
      <c r="F1933" t="s">
        <v>65</v>
      </c>
      <c r="H1933" t="s">
        <v>696</v>
      </c>
      <c r="I1933" t="s">
        <v>697</v>
      </c>
      <c r="J1933" t="s">
        <v>881</v>
      </c>
      <c r="K1933" t="s">
        <v>6265</v>
      </c>
      <c r="L1933" t="s">
        <v>6719</v>
      </c>
      <c r="M1933" t="s">
        <v>6720</v>
      </c>
    </row>
    <row r="1934" spans="1:13" x14ac:dyDescent="0.3">
      <c r="A1934" t="s">
        <v>6723</v>
      </c>
      <c r="B1934" t="s">
        <v>6724</v>
      </c>
      <c r="C1934" t="s">
        <v>6725</v>
      </c>
      <c r="E1934" t="s">
        <v>15</v>
      </c>
      <c r="F1934" t="s">
        <v>65</v>
      </c>
      <c r="H1934" t="s">
        <v>696</v>
      </c>
      <c r="I1934" t="s">
        <v>6275</v>
      </c>
      <c r="J1934" t="s">
        <v>881</v>
      </c>
      <c r="K1934" t="s">
        <v>4608</v>
      </c>
      <c r="L1934" t="s">
        <v>6723</v>
      </c>
      <c r="M1934" t="s">
        <v>6724</v>
      </c>
    </row>
    <row r="1935" spans="1:13" x14ac:dyDescent="0.3">
      <c r="A1935" t="s">
        <v>6726</v>
      </c>
      <c r="B1935" t="s">
        <v>6727</v>
      </c>
      <c r="C1935" t="s">
        <v>6728</v>
      </c>
      <c r="D1935" t="s">
        <v>6729</v>
      </c>
      <c r="E1935" t="s">
        <v>15</v>
      </c>
      <c r="F1935" t="s">
        <v>65</v>
      </c>
      <c r="H1935" t="s">
        <v>696</v>
      </c>
      <c r="I1935" t="s">
        <v>6275</v>
      </c>
      <c r="J1935" t="s">
        <v>881</v>
      </c>
      <c r="K1935" t="s">
        <v>4608</v>
      </c>
      <c r="L1935" t="s">
        <v>6726</v>
      </c>
      <c r="M1935" t="s">
        <v>6727</v>
      </c>
    </row>
    <row r="1936" spans="1:13" x14ac:dyDescent="0.3">
      <c r="A1936" t="s">
        <v>6730</v>
      </c>
      <c r="B1936" t="s">
        <v>6731</v>
      </c>
      <c r="C1936" t="s">
        <v>6732</v>
      </c>
      <c r="D1936" t="s">
        <v>6733</v>
      </c>
      <c r="E1936" t="s">
        <v>15</v>
      </c>
      <c r="F1936" t="s">
        <v>290</v>
      </c>
      <c r="H1936" t="s">
        <v>696</v>
      </c>
      <c r="I1936" t="s">
        <v>697</v>
      </c>
      <c r="J1936" t="s">
        <v>881</v>
      </c>
      <c r="K1936" t="s">
        <v>6370</v>
      </c>
      <c r="L1936" t="s">
        <v>6730</v>
      </c>
      <c r="M1936" t="s">
        <v>6731</v>
      </c>
    </row>
    <row r="1937" spans="1:13" x14ac:dyDescent="0.3">
      <c r="A1937" t="s">
        <v>6734</v>
      </c>
      <c r="B1937" t="s">
        <v>6735</v>
      </c>
      <c r="C1937" t="s">
        <v>6736</v>
      </c>
      <c r="D1937" t="s">
        <v>6737</v>
      </c>
      <c r="E1937" t="s">
        <v>335</v>
      </c>
      <c r="F1937" t="s">
        <v>16</v>
      </c>
      <c r="H1937" t="s">
        <v>335</v>
      </c>
      <c r="I1937" t="s">
        <v>789</v>
      </c>
      <c r="J1937" t="s">
        <v>881</v>
      </c>
      <c r="K1937" t="s">
        <v>4608</v>
      </c>
      <c r="L1937" t="s">
        <v>6734</v>
      </c>
      <c r="M1937" t="s">
        <v>6735</v>
      </c>
    </row>
    <row r="1938" spans="1:13" x14ac:dyDescent="0.3">
      <c r="A1938" t="s">
        <v>6738</v>
      </c>
      <c r="B1938" t="s">
        <v>6739</v>
      </c>
      <c r="C1938" t="s">
        <v>6740</v>
      </c>
      <c r="D1938" t="s">
        <v>6741</v>
      </c>
      <c r="E1938" t="s">
        <v>15</v>
      </c>
      <c r="F1938" t="s">
        <v>6314</v>
      </c>
      <c r="H1938" t="s">
        <v>696</v>
      </c>
      <c r="I1938" t="s">
        <v>697</v>
      </c>
      <c r="J1938" t="s">
        <v>881</v>
      </c>
      <c r="K1938" t="s">
        <v>6315</v>
      </c>
      <c r="L1938" t="s">
        <v>6316</v>
      </c>
      <c r="M1938" t="s">
        <v>6317</v>
      </c>
    </row>
    <row r="1939" spans="1:13" x14ac:dyDescent="0.3">
      <c r="A1939" t="s">
        <v>6742</v>
      </c>
      <c r="B1939" t="s">
        <v>6743</v>
      </c>
      <c r="C1939" t="s">
        <v>6744</v>
      </c>
      <c r="D1939" t="s">
        <v>6745</v>
      </c>
      <c r="E1939" t="s">
        <v>15</v>
      </c>
      <c r="F1939" t="s">
        <v>6314</v>
      </c>
      <c r="H1939" t="s">
        <v>696</v>
      </c>
      <c r="I1939" t="s">
        <v>697</v>
      </c>
      <c r="J1939" t="s">
        <v>881</v>
      </c>
      <c r="K1939" t="s">
        <v>6265</v>
      </c>
      <c r="L1939" t="s">
        <v>6316</v>
      </c>
      <c r="M1939" t="s">
        <v>6317</v>
      </c>
    </row>
    <row r="1940" spans="1:13" x14ac:dyDescent="0.3">
      <c r="A1940" t="s">
        <v>6746</v>
      </c>
      <c r="B1940" t="s">
        <v>6747</v>
      </c>
      <c r="C1940" t="s">
        <v>6748</v>
      </c>
      <c r="D1940" t="s">
        <v>6749</v>
      </c>
      <c r="E1940" t="s">
        <v>15</v>
      </c>
      <c r="F1940" t="s">
        <v>6314</v>
      </c>
      <c r="H1940" t="s">
        <v>696</v>
      </c>
      <c r="I1940" t="s">
        <v>697</v>
      </c>
      <c r="J1940" t="s">
        <v>881</v>
      </c>
      <c r="K1940" t="s">
        <v>6315</v>
      </c>
      <c r="L1940" t="s">
        <v>6316</v>
      </c>
      <c r="M1940" t="s">
        <v>6317</v>
      </c>
    </row>
    <row r="1941" spans="1:13" x14ac:dyDescent="0.3">
      <c r="A1941" t="s">
        <v>6750</v>
      </c>
      <c r="B1941" t="s">
        <v>6751</v>
      </c>
      <c r="C1941" t="s">
        <v>6752</v>
      </c>
      <c r="D1941" t="s">
        <v>6753</v>
      </c>
      <c r="E1941" t="s">
        <v>15</v>
      </c>
      <c r="F1941" t="s">
        <v>6314</v>
      </c>
      <c r="H1941" t="s">
        <v>696</v>
      </c>
      <c r="I1941" t="s">
        <v>697</v>
      </c>
      <c r="J1941" t="s">
        <v>881</v>
      </c>
      <c r="K1941" t="s">
        <v>6315</v>
      </c>
      <c r="L1941" t="s">
        <v>6316</v>
      </c>
      <c r="M1941" t="s">
        <v>6317</v>
      </c>
    </row>
    <row r="1942" spans="1:13" x14ac:dyDescent="0.3">
      <c r="A1942" t="s">
        <v>6754</v>
      </c>
      <c r="B1942" t="s">
        <v>6755</v>
      </c>
      <c r="C1942" t="s">
        <v>6756</v>
      </c>
      <c r="D1942" t="s">
        <v>6757</v>
      </c>
      <c r="E1942" t="s">
        <v>15</v>
      </c>
      <c r="F1942" t="s">
        <v>6314</v>
      </c>
      <c r="H1942" t="s">
        <v>696</v>
      </c>
      <c r="I1942" t="s">
        <v>697</v>
      </c>
      <c r="J1942" t="s">
        <v>881</v>
      </c>
      <c r="K1942" t="s">
        <v>6265</v>
      </c>
      <c r="L1942" t="s">
        <v>6316</v>
      </c>
      <c r="M1942" t="s">
        <v>6317</v>
      </c>
    </row>
    <row r="1943" spans="1:13" x14ac:dyDescent="0.3">
      <c r="A1943" t="s">
        <v>6758</v>
      </c>
      <c r="B1943" t="s">
        <v>6759</v>
      </c>
      <c r="C1943" t="s">
        <v>6760</v>
      </c>
      <c r="D1943" t="s">
        <v>6761</v>
      </c>
      <c r="E1943" t="s">
        <v>15</v>
      </c>
      <c r="F1943" t="s">
        <v>65</v>
      </c>
      <c r="H1943" t="s">
        <v>696</v>
      </c>
      <c r="I1943" t="s">
        <v>6275</v>
      </c>
      <c r="J1943" t="s">
        <v>881</v>
      </c>
      <c r="K1943" t="s">
        <v>4608</v>
      </c>
      <c r="L1943" t="s">
        <v>6758</v>
      </c>
      <c r="M1943" t="s">
        <v>6759</v>
      </c>
    </row>
    <row r="1944" spans="1:13" x14ac:dyDescent="0.3">
      <c r="A1944" t="s">
        <v>6762</v>
      </c>
      <c r="B1944" t="s">
        <v>6763</v>
      </c>
      <c r="C1944" t="s">
        <v>6763</v>
      </c>
      <c r="D1944" t="s">
        <v>6764</v>
      </c>
      <c r="E1944" t="s">
        <v>15</v>
      </c>
      <c r="F1944" t="s">
        <v>65</v>
      </c>
      <c r="H1944" t="s">
        <v>696</v>
      </c>
      <c r="I1944" t="s">
        <v>6275</v>
      </c>
      <c r="J1944" t="s">
        <v>881</v>
      </c>
      <c r="K1944" t="s">
        <v>4608</v>
      </c>
      <c r="L1944" t="s">
        <v>6762</v>
      </c>
      <c r="M1944" t="s">
        <v>6763</v>
      </c>
    </row>
    <row r="1945" spans="1:13" x14ac:dyDescent="0.3">
      <c r="A1945" t="s">
        <v>6765</v>
      </c>
      <c r="B1945" t="s">
        <v>6766</v>
      </c>
      <c r="C1945" t="s">
        <v>6767</v>
      </c>
      <c r="D1945" t="s">
        <v>6768</v>
      </c>
      <c r="E1945" t="s">
        <v>30</v>
      </c>
      <c r="F1945" t="s">
        <v>48</v>
      </c>
      <c r="G1945" t="s">
        <v>49</v>
      </c>
      <c r="H1945" t="s">
        <v>30</v>
      </c>
      <c r="I1945" t="s">
        <v>30</v>
      </c>
      <c r="J1945" t="s">
        <v>881</v>
      </c>
      <c r="K1945" t="s">
        <v>4608</v>
      </c>
      <c r="L1945" t="s">
        <v>51</v>
      </c>
      <c r="M1945" t="s">
        <v>52</v>
      </c>
    </row>
    <row r="1946" spans="1:13" x14ac:dyDescent="0.3">
      <c r="A1946" t="s">
        <v>6769</v>
      </c>
      <c r="B1946" t="s">
        <v>6770</v>
      </c>
      <c r="C1946" t="s">
        <v>6771</v>
      </c>
      <c r="D1946" t="s">
        <v>6772</v>
      </c>
      <c r="E1946" t="s">
        <v>15</v>
      </c>
      <c r="F1946" t="s">
        <v>6365</v>
      </c>
      <c r="H1946" t="s">
        <v>696</v>
      </c>
      <c r="I1946" t="s">
        <v>6275</v>
      </c>
      <c r="J1946" t="s">
        <v>881</v>
      </c>
      <c r="K1946" t="s">
        <v>4608</v>
      </c>
      <c r="L1946" t="s">
        <v>6769</v>
      </c>
      <c r="M1946" t="s">
        <v>6770</v>
      </c>
    </row>
    <row r="1947" spans="1:13" x14ac:dyDescent="0.3">
      <c r="A1947" t="s">
        <v>6773</v>
      </c>
      <c r="B1947" t="s">
        <v>6774</v>
      </c>
      <c r="C1947" t="s">
        <v>6775</v>
      </c>
      <c r="D1947" t="s">
        <v>6776</v>
      </c>
      <c r="E1947" t="s">
        <v>15</v>
      </c>
      <c r="F1947" t="s">
        <v>6365</v>
      </c>
      <c r="H1947" t="s">
        <v>696</v>
      </c>
      <c r="I1947" t="s">
        <v>6275</v>
      </c>
      <c r="J1947" t="s">
        <v>881</v>
      </c>
      <c r="K1947" t="s">
        <v>4608</v>
      </c>
      <c r="L1947" t="s">
        <v>6773</v>
      </c>
      <c r="M1947" t="s">
        <v>6774</v>
      </c>
    </row>
    <row r="1948" spans="1:13" x14ac:dyDescent="0.3">
      <c r="A1948" t="s">
        <v>6777</v>
      </c>
      <c r="B1948" t="s">
        <v>6778</v>
      </c>
      <c r="C1948" t="s">
        <v>6779</v>
      </c>
      <c r="D1948" t="s">
        <v>6780</v>
      </c>
      <c r="E1948" t="s">
        <v>15</v>
      </c>
      <c r="F1948" t="s">
        <v>65</v>
      </c>
      <c r="H1948" t="s">
        <v>696</v>
      </c>
      <c r="I1948" t="s">
        <v>6275</v>
      </c>
      <c r="J1948" t="s">
        <v>881</v>
      </c>
      <c r="K1948" t="s">
        <v>4608</v>
      </c>
      <c r="L1948" t="s">
        <v>6777</v>
      </c>
      <c r="M1948" t="s">
        <v>6778</v>
      </c>
    </row>
    <row r="1949" spans="1:13" x14ac:dyDescent="0.3">
      <c r="A1949" t="s">
        <v>6781</v>
      </c>
      <c r="B1949" t="s">
        <v>6782</v>
      </c>
      <c r="C1949" t="s">
        <v>6783</v>
      </c>
      <c r="D1949" t="s">
        <v>6784</v>
      </c>
      <c r="E1949" t="s">
        <v>15</v>
      </c>
      <c r="F1949" t="s">
        <v>6365</v>
      </c>
      <c r="H1949" t="s">
        <v>696</v>
      </c>
      <c r="I1949" t="s">
        <v>697</v>
      </c>
      <c r="J1949" t="s">
        <v>881</v>
      </c>
      <c r="K1949" t="s">
        <v>6265</v>
      </c>
      <c r="L1949" t="s">
        <v>6781</v>
      </c>
      <c r="M1949" t="s">
        <v>6782</v>
      </c>
    </row>
    <row r="1950" spans="1:13" x14ac:dyDescent="0.3">
      <c r="A1950" t="s">
        <v>6785</v>
      </c>
      <c r="B1950" t="s">
        <v>6786</v>
      </c>
      <c r="C1950" t="s">
        <v>6787</v>
      </c>
      <c r="D1950" t="s">
        <v>6788</v>
      </c>
      <c r="E1950" t="s">
        <v>15</v>
      </c>
      <c r="F1950" t="s">
        <v>6365</v>
      </c>
      <c r="H1950" t="s">
        <v>696</v>
      </c>
      <c r="I1950" t="s">
        <v>697</v>
      </c>
      <c r="J1950" t="s">
        <v>881</v>
      </c>
      <c r="K1950" t="s">
        <v>6265</v>
      </c>
      <c r="L1950" t="s">
        <v>6785</v>
      </c>
      <c r="M1950" t="s">
        <v>6786</v>
      </c>
    </row>
    <row r="1951" spans="1:13" x14ac:dyDescent="0.3">
      <c r="A1951" t="s">
        <v>6789</v>
      </c>
      <c r="B1951" t="s">
        <v>6790</v>
      </c>
      <c r="C1951" t="s">
        <v>6791</v>
      </c>
      <c r="D1951" t="s">
        <v>6792</v>
      </c>
      <c r="E1951" t="s">
        <v>15</v>
      </c>
      <c r="F1951" t="s">
        <v>6365</v>
      </c>
      <c r="H1951" t="s">
        <v>696</v>
      </c>
      <c r="I1951" t="s">
        <v>697</v>
      </c>
      <c r="J1951" t="s">
        <v>881</v>
      </c>
      <c r="K1951" t="s">
        <v>6265</v>
      </c>
      <c r="L1951" t="s">
        <v>6789</v>
      </c>
      <c r="M1951" t="s">
        <v>6790</v>
      </c>
    </row>
    <row r="1952" spans="1:13" x14ac:dyDescent="0.3">
      <c r="A1952" t="s">
        <v>6793</v>
      </c>
      <c r="B1952" t="s">
        <v>6794</v>
      </c>
      <c r="C1952" t="s">
        <v>6795</v>
      </c>
      <c r="D1952" t="s">
        <v>6784</v>
      </c>
      <c r="E1952" t="s">
        <v>15</v>
      </c>
      <c r="F1952" t="s">
        <v>6365</v>
      </c>
      <c r="H1952" t="s">
        <v>696</v>
      </c>
      <c r="I1952" t="s">
        <v>697</v>
      </c>
      <c r="J1952" t="s">
        <v>881</v>
      </c>
      <c r="K1952" t="s">
        <v>6265</v>
      </c>
      <c r="L1952" t="s">
        <v>6793</v>
      </c>
      <c r="M1952" t="s">
        <v>6794</v>
      </c>
    </row>
    <row r="1953" spans="1:13" x14ac:dyDescent="0.3">
      <c r="A1953" t="s">
        <v>6796</v>
      </c>
      <c r="B1953" t="s">
        <v>6797</v>
      </c>
      <c r="C1953" t="s">
        <v>6798</v>
      </c>
      <c r="D1953" t="s">
        <v>6799</v>
      </c>
      <c r="E1953" t="s">
        <v>15</v>
      </c>
      <c r="F1953" t="s">
        <v>6365</v>
      </c>
      <c r="H1953" t="s">
        <v>696</v>
      </c>
      <c r="I1953" t="s">
        <v>697</v>
      </c>
      <c r="J1953" t="s">
        <v>881</v>
      </c>
      <c r="K1953" t="s">
        <v>6265</v>
      </c>
      <c r="L1953" t="s">
        <v>6796</v>
      </c>
      <c r="M1953" t="s">
        <v>6797</v>
      </c>
    </row>
    <row r="1954" spans="1:13" x14ac:dyDescent="0.3">
      <c r="A1954" t="s">
        <v>6800</v>
      </c>
      <c r="B1954" t="s">
        <v>6801</v>
      </c>
      <c r="C1954" t="s">
        <v>6802</v>
      </c>
      <c r="E1954" t="s">
        <v>15</v>
      </c>
      <c r="F1954" t="s">
        <v>6365</v>
      </c>
      <c r="H1954" t="s">
        <v>696</v>
      </c>
      <c r="I1954" t="s">
        <v>697</v>
      </c>
      <c r="J1954" t="s">
        <v>881</v>
      </c>
      <c r="K1954" t="s">
        <v>6265</v>
      </c>
      <c r="L1954" t="s">
        <v>6800</v>
      </c>
      <c r="M1954" t="s">
        <v>6801</v>
      </c>
    </row>
    <row r="1955" spans="1:13" x14ac:dyDescent="0.3">
      <c r="A1955" t="s">
        <v>6803</v>
      </c>
      <c r="B1955" t="s">
        <v>6804</v>
      </c>
      <c r="C1955" t="s">
        <v>6805</v>
      </c>
      <c r="D1955" t="s">
        <v>6806</v>
      </c>
      <c r="E1955" t="s">
        <v>15</v>
      </c>
      <c r="F1955" t="s">
        <v>290</v>
      </c>
      <c r="H1955" t="s">
        <v>696</v>
      </c>
      <c r="I1955" t="s">
        <v>6275</v>
      </c>
      <c r="J1955" t="s">
        <v>881</v>
      </c>
      <c r="K1955" t="s">
        <v>4608</v>
      </c>
      <c r="L1955" t="s">
        <v>6803</v>
      </c>
      <c r="M1955" t="s">
        <v>6804</v>
      </c>
    </row>
    <row r="1956" spans="1:13" x14ac:dyDescent="0.3">
      <c r="A1956" t="s">
        <v>6807</v>
      </c>
      <c r="B1956" t="s">
        <v>6808</v>
      </c>
      <c r="C1956" t="s">
        <v>6809</v>
      </c>
      <c r="D1956" t="s">
        <v>6810</v>
      </c>
      <c r="E1956" t="s">
        <v>15</v>
      </c>
      <c r="F1956" t="s">
        <v>6365</v>
      </c>
      <c r="H1956" t="s">
        <v>696</v>
      </c>
      <c r="I1956" t="s">
        <v>6275</v>
      </c>
      <c r="J1956" t="s">
        <v>881</v>
      </c>
      <c r="K1956" t="s">
        <v>4608</v>
      </c>
      <c r="L1956" t="s">
        <v>6807</v>
      </c>
      <c r="M1956" t="s">
        <v>6808</v>
      </c>
    </row>
    <row r="1957" spans="1:13" x14ac:dyDescent="0.3">
      <c r="A1957" t="s">
        <v>6811</v>
      </c>
      <c r="B1957" t="s">
        <v>6812</v>
      </c>
      <c r="C1957" t="s">
        <v>6813</v>
      </c>
      <c r="D1957" t="s">
        <v>6814</v>
      </c>
      <c r="E1957" t="s">
        <v>15</v>
      </c>
      <c r="F1957" t="s">
        <v>6365</v>
      </c>
      <c r="H1957" t="s">
        <v>696</v>
      </c>
      <c r="I1957" t="s">
        <v>697</v>
      </c>
      <c r="J1957" t="s">
        <v>881</v>
      </c>
      <c r="K1957" t="s">
        <v>6265</v>
      </c>
      <c r="L1957" t="s">
        <v>6811</v>
      </c>
      <c r="M1957" t="s">
        <v>6812</v>
      </c>
    </row>
    <row r="1958" spans="1:13" x14ac:dyDescent="0.3">
      <c r="A1958" t="s">
        <v>6815</v>
      </c>
      <c r="B1958" t="s">
        <v>6816</v>
      </c>
      <c r="C1958" t="s">
        <v>117</v>
      </c>
      <c r="D1958" t="s">
        <v>118</v>
      </c>
      <c r="E1958" t="s">
        <v>30</v>
      </c>
      <c r="F1958" t="s">
        <v>48</v>
      </c>
      <c r="G1958" t="s">
        <v>119</v>
      </c>
      <c r="H1958" t="s">
        <v>30</v>
      </c>
      <c r="I1958" t="s">
        <v>30</v>
      </c>
      <c r="J1958" t="s">
        <v>881</v>
      </c>
      <c r="K1958" t="s">
        <v>4608</v>
      </c>
      <c r="L1958" t="s">
        <v>122</v>
      </c>
      <c r="M1958" t="s">
        <v>123</v>
      </c>
    </row>
    <row r="1959" spans="1:13" x14ac:dyDescent="0.3">
      <c r="A1959" t="s">
        <v>6817</v>
      </c>
      <c r="B1959" t="s">
        <v>6818</v>
      </c>
      <c r="C1959" t="s">
        <v>6819</v>
      </c>
      <c r="D1959" t="s">
        <v>6820</v>
      </c>
      <c r="E1959" t="s">
        <v>15</v>
      </c>
      <c r="F1959" t="s">
        <v>65</v>
      </c>
      <c r="H1959" t="s">
        <v>696</v>
      </c>
      <c r="I1959" t="s">
        <v>697</v>
      </c>
      <c r="J1959" t="s">
        <v>881</v>
      </c>
      <c r="K1959" t="s">
        <v>6265</v>
      </c>
      <c r="L1959" t="s">
        <v>6817</v>
      </c>
      <c r="M1959" t="s">
        <v>6818</v>
      </c>
    </row>
    <row r="1960" spans="1:13" x14ac:dyDescent="0.3">
      <c r="A1960" t="s">
        <v>6821</v>
      </c>
      <c r="B1960" t="s">
        <v>6822</v>
      </c>
      <c r="C1960" t="s">
        <v>6823</v>
      </c>
      <c r="D1960" t="s">
        <v>6824</v>
      </c>
      <c r="E1960" t="s">
        <v>16</v>
      </c>
      <c r="F1960" t="s">
        <v>16</v>
      </c>
      <c r="H1960" t="s">
        <v>16</v>
      </c>
      <c r="I1960" t="s">
        <v>16</v>
      </c>
      <c r="J1960" t="s">
        <v>408</v>
      </c>
      <c r="K1960" t="s">
        <v>4608</v>
      </c>
      <c r="L1960" t="s">
        <v>6821</v>
      </c>
      <c r="M1960" t="s">
        <v>114</v>
      </c>
    </row>
    <row r="1961" spans="1:13" x14ac:dyDescent="0.3">
      <c r="A1961" t="s">
        <v>6825</v>
      </c>
      <c r="B1961" t="s">
        <v>6826</v>
      </c>
      <c r="C1961" t="s">
        <v>6827</v>
      </c>
      <c r="D1961" t="s">
        <v>4131</v>
      </c>
      <c r="E1961" t="s">
        <v>16</v>
      </c>
      <c r="F1961" t="s">
        <v>16</v>
      </c>
      <c r="H1961" t="s">
        <v>16</v>
      </c>
      <c r="I1961" t="s">
        <v>16</v>
      </c>
      <c r="J1961" t="s">
        <v>408</v>
      </c>
      <c r="K1961" t="s">
        <v>4608</v>
      </c>
      <c r="L1961" t="s">
        <v>6825</v>
      </c>
      <c r="M1961" t="s">
        <v>114</v>
      </c>
    </row>
    <row r="1962" spans="1:13" x14ac:dyDescent="0.3">
      <c r="A1962" t="s">
        <v>6828</v>
      </c>
      <c r="B1962" t="s">
        <v>6829</v>
      </c>
      <c r="C1962" t="s">
        <v>6830</v>
      </c>
      <c r="D1962" t="s">
        <v>6831</v>
      </c>
      <c r="E1962" t="s">
        <v>15</v>
      </c>
      <c r="F1962" t="s">
        <v>290</v>
      </c>
      <c r="H1962" t="s">
        <v>696</v>
      </c>
      <c r="I1962" t="s">
        <v>697</v>
      </c>
      <c r="J1962" t="s">
        <v>881</v>
      </c>
      <c r="K1962" t="s">
        <v>6265</v>
      </c>
      <c r="L1962" t="s">
        <v>6828</v>
      </c>
      <c r="M1962" t="s">
        <v>6829</v>
      </c>
    </row>
    <row r="1963" spans="1:13" x14ac:dyDescent="0.3">
      <c r="A1963" t="s">
        <v>6832</v>
      </c>
      <c r="B1963" t="s">
        <v>6833</v>
      </c>
      <c r="C1963" t="s">
        <v>6834</v>
      </c>
      <c r="D1963" t="s">
        <v>6835</v>
      </c>
      <c r="E1963" t="s">
        <v>15</v>
      </c>
      <c r="F1963" t="s">
        <v>6365</v>
      </c>
      <c r="H1963" t="s">
        <v>696</v>
      </c>
      <c r="I1963" t="s">
        <v>6275</v>
      </c>
      <c r="J1963" t="s">
        <v>881</v>
      </c>
      <c r="K1963" t="s">
        <v>4608</v>
      </c>
      <c r="L1963" t="s">
        <v>6832</v>
      </c>
      <c r="M1963" t="s">
        <v>6833</v>
      </c>
    </row>
    <row r="1964" spans="1:13" x14ac:dyDescent="0.3">
      <c r="A1964" t="s">
        <v>6836</v>
      </c>
      <c r="B1964" t="s">
        <v>6837</v>
      </c>
      <c r="C1964" t="s">
        <v>6838</v>
      </c>
      <c r="E1964" t="s">
        <v>16</v>
      </c>
      <c r="F1964" t="s">
        <v>16</v>
      </c>
      <c r="H1964" t="s">
        <v>16</v>
      </c>
      <c r="I1964" t="s">
        <v>16</v>
      </c>
      <c r="J1964" t="s">
        <v>16</v>
      </c>
      <c r="L1964" t="s">
        <v>6836</v>
      </c>
      <c r="M1964" t="s">
        <v>6837</v>
      </c>
    </row>
    <row r="1965" spans="1:13" x14ac:dyDescent="0.3">
      <c r="A1965" t="s">
        <v>6839</v>
      </c>
      <c r="B1965" t="s">
        <v>6840</v>
      </c>
      <c r="C1965" t="s">
        <v>6841</v>
      </c>
      <c r="D1965" t="s">
        <v>6842</v>
      </c>
      <c r="E1965" t="s">
        <v>15</v>
      </c>
      <c r="F1965" t="s">
        <v>6365</v>
      </c>
      <c r="H1965" t="s">
        <v>696</v>
      </c>
      <c r="I1965" t="s">
        <v>697</v>
      </c>
      <c r="J1965" t="s">
        <v>881</v>
      </c>
      <c r="K1965" t="s">
        <v>6265</v>
      </c>
      <c r="L1965" t="s">
        <v>6839</v>
      </c>
      <c r="M1965" t="s">
        <v>6840</v>
      </c>
    </row>
    <row r="1966" spans="1:13" x14ac:dyDescent="0.3">
      <c r="A1966" t="s">
        <v>6843</v>
      </c>
      <c r="B1966" t="s">
        <v>6844</v>
      </c>
      <c r="C1966" t="s">
        <v>6845</v>
      </c>
      <c r="D1966" t="s">
        <v>6846</v>
      </c>
      <c r="E1966" t="s">
        <v>15</v>
      </c>
      <c r="F1966" t="s">
        <v>6365</v>
      </c>
      <c r="H1966" t="s">
        <v>696</v>
      </c>
      <c r="I1966" t="s">
        <v>697</v>
      </c>
      <c r="J1966" t="s">
        <v>881</v>
      </c>
      <c r="K1966" t="s">
        <v>6265</v>
      </c>
      <c r="L1966" t="s">
        <v>6843</v>
      </c>
      <c r="M1966" t="s">
        <v>6844</v>
      </c>
    </row>
    <row r="1967" spans="1:13" x14ac:dyDescent="0.3">
      <c r="A1967" t="s">
        <v>6847</v>
      </c>
      <c r="B1967" t="s">
        <v>6848</v>
      </c>
      <c r="C1967" t="s">
        <v>6849</v>
      </c>
      <c r="D1967" t="s">
        <v>6850</v>
      </c>
      <c r="E1967" t="s">
        <v>15</v>
      </c>
      <c r="F1967" t="s">
        <v>6365</v>
      </c>
      <c r="H1967" t="s">
        <v>696</v>
      </c>
      <c r="I1967" t="s">
        <v>697</v>
      </c>
      <c r="J1967" t="s">
        <v>881</v>
      </c>
      <c r="K1967" t="s">
        <v>6370</v>
      </c>
      <c r="L1967" t="s">
        <v>6847</v>
      </c>
      <c r="M1967" t="s">
        <v>6848</v>
      </c>
    </row>
    <row r="1968" spans="1:13" x14ac:dyDescent="0.3">
      <c r="A1968" t="s">
        <v>6851</v>
      </c>
      <c r="B1968" t="s">
        <v>6852</v>
      </c>
      <c r="C1968" t="s">
        <v>6853</v>
      </c>
      <c r="D1968" t="s">
        <v>6854</v>
      </c>
      <c r="E1968" t="s">
        <v>15</v>
      </c>
      <c r="F1968" t="s">
        <v>6365</v>
      </c>
      <c r="H1968" t="s">
        <v>696</v>
      </c>
      <c r="I1968" t="s">
        <v>697</v>
      </c>
      <c r="J1968" t="s">
        <v>881</v>
      </c>
      <c r="K1968" t="s">
        <v>6265</v>
      </c>
      <c r="L1968" t="s">
        <v>6851</v>
      </c>
      <c r="M1968" t="s">
        <v>6852</v>
      </c>
    </row>
    <row r="1969" spans="1:13" x14ac:dyDescent="0.3">
      <c r="A1969" t="s">
        <v>6855</v>
      </c>
      <c r="B1969" t="s">
        <v>6856</v>
      </c>
      <c r="C1969" t="s">
        <v>6857</v>
      </c>
      <c r="D1969" t="s">
        <v>6824</v>
      </c>
      <c r="E1969" t="s">
        <v>16</v>
      </c>
      <c r="F1969" t="s">
        <v>16</v>
      </c>
      <c r="H1969" t="s">
        <v>16</v>
      </c>
      <c r="I1969" t="s">
        <v>16</v>
      </c>
      <c r="J1969" t="s">
        <v>408</v>
      </c>
      <c r="K1969" t="s">
        <v>6370</v>
      </c>
      <c r="L1969" t="s">
        <v>6855</v>
      </c>
      <c r="M1969" t="s">
        <v>114</v>
      </c>
    </row>
    <row r="1970" spans="1:13" x14ac:dyDescent="0.3">
      <c r="A1970" t="s">
        <v>6858</v>
      </c>
      <c r="B1970" t="s">
        <v>6859</v>
      </c>
      <c r="C1970" t="s">
        <v>6860</v>
      </c>
      <c r="D1970" t="s">
        <v>6861</v>
      </c>
      <c r="E1970" t="s">
        <v>335</v>
      </c>
      <c r="F1970" t="s">
        <v>336</v>
      </c>
      <c r="H1970" t="s">
        <v>335</v>
      </c>
      <c r="I1970" t="s">
        <v>789</v>
      </c>
      <c r="J1970" t="s">
        <v>881</v>
      </c>
      <c r="K1970" t="s">
        <v>4608</v>
      </c>
      <c r="L1970" t="s">
        <v>6301</v>
      </c>
      <c r="M1970" t="s">
        <v>6302</v>
      </c>
    </row>
    <row r="1971" spans="1:13" x14ac:dyDescent="0.3">
      <c r="A1971" t="s">
        <v>6862</v>
      </c>
      <c r="B1971" t="s">
        <v>6863</v>
      </c>
      <c r="C1971" t="s">
        <v>6864</v>
      </c>
      <c r="D1971" t="s">
        <v>6865</v>
      </c>
      <c r="E1971" t="s">
        <v>15</v>
      </c>
      <c r="F1971" t="s">
        <v>6365</v>
      </c>
      <c r="H1971" t="s">
        <v>696</v>
      </c>
      <c r="I1971" t="s">
        <v>6275</v>
      </c>
      <c r="J1971" t="s">
        <v>881</v>
      </c>
      <c r="K1971" t="s">
        <v>4608</v>
      </c>
      <c r="L1971" t="s">
        <v>6862</v>
      </c>
      <c r="M1971" t="s">
        <v>6863</v>
      </c>
    </row>
    <row r="1972" spans="1:13" x14ac:dyDescent="0.3">
      <c r="A1972" t="s">
        <v>6866</v>
      </c>
      <c r="B1972" t="s">
        <v>6867</v>
      </c>
      <c r="C1972" t="s">
        <v>6868</v>
      </c>
      <c r="D1972" t="s">
        <v>6869</v>
      </c>
      <c r="E1972" t="s">
        <v>15</v>
      </c>
      <c r="F1972" t="s">
        <v>6365</v>
      </c>
      <c r="H1972" t="s">
        <v>696</v>
      </c>
      <c r="I1972" t="s">
        <v>697</v>
      </c>
      <c r="J1972" t="s">
        <v>881</v>
      </c>
      <c r="K1972" t="s">
        <v>6265</v>
      </c>
      <c r="L1972" t="s">
        <v>6866</v>
      </c>
      <c r="M1972" t="s">
        <v>6867</v>
      </c>
    </row>
    <row r="1973" spans="1:13" x14ac:dyDescent="0.3">
      <c r="A1973" t="s">
        <v>6870</v>
      </c>
      <c r="B1973" t="s">
        <v>6871</v>
      </c>
      <c r="C1973" t="s">
        <v>6872</v>
      </c>
      <c r="D1973" t="s">
        <v>6873</v>
      </c>
      <c r="E1973" t="s">
        <v>15</v>
      </c>
      <c r="F1973" t="s">
        <v>65</v>
      </c>
      <c r="H1973" t="s">
        <v>696</v>
      </c>
      <c r="I1973" t="s">
        <v>697</v>
      </c>
      <c r="J1973" t="s">
        <v>881</v>
      </c>
      <c r="K1973" t="s">
        <v>6265</v>
      </c>
      <c r="L1973" t="s">
        <v>6870</v>
      </c>
      <c r="M1973" t="s">
        <v>6871</v>
      </c>
    </row>
    <row r="1974" spans="1:13" x14ac:dyDescent="0.3">
      <c r="A1974" t="s">
        <v>6874</v>
      </c>
      <c r="B1974" t="s">
        <v>6875</v>
      </c>
      <c r="C1974" t="s">
        <v>6876</v>
      </c>
      <c r="D1974" t="s">
        <v>6877</v>
      </c>
      <c r="E1974" t="s">
        <v>15</v>
      </c>
      <c r="F1974" t="s">
        <v>65</v>
      </c>
      <c r="H1974" t="s">
        <v>696</v>
      </c>
      <c r="I1974" t="s">
        <v>697</v>
      </c>
      <c r="J1974" t="s">
        <v>881</v>
      </c>
      <c r="K1974" t="s">
        <v>6265</v>
      </c>
      <c r="L1974" t="s">
        <v>6874</v>
      </c>
      <c r="M1974" t="s">
        <v>6875</v>
      </c>
    </row>
    <row r="1975" spans="1:13" x14ac:dyDescent="0.3">
      <c r="A1975" t="s">
        <v>6878</v>
      </c>
      <c r="B1975" t="s">
        <v>6879</v>
      </c>
      <c r="C1975" t="s">
        <v>6880</v>
      </c>
      <c r="D1975" t="s">
        <v>6674</v>
      </c>
      <c r="E1975" t="s">
        <v>15</v>
      </c>
      <c r="F1975" t="s">
        <v>290</v>
      </c>
      <c r="H1975" t="s">
        <v>696</v>
      </c>
      <c r="I1975" t="s">
        <v>697</v>
      </c>
      <c r="J1975" t="s">
        <v>881</v>
      </c>
      <c r="K1975" t="s">
        <v>6265</v>
      </c>
      <c r="L1975" t="s">
        <v>6878</v>
      </c>
      <c r="M1975" t="s">
        <v>6879</v>
      </c>
    </row>
    <row r="1976" spans="1:13" x14ac:dyDescent="0.3">
      <c r="A1976" t="s">
        <v>6881</v>
      </c>
      <c r="B1976" t="s">
        <v>6882</v>
      </c>
      <c r="C1976" t="s">
        <v>6883</v>
      </c>
      <c r="D1976" t="s">
        <v>6884</v>
      </c>
      <c r="E1976" t="s">
        <v>335</v>
      </c>
      <c r="F1976" t="s">
        <v>336</v>
      </c>
      <c r="H1976" t="s">
        <v>335</v>
      </c>
      <c r="I1976" t="s">
        <v>789</v>
      </c>
      <c r="J1976" t="s">
        <v>881</v>
      </c>
      <c r="K1976" t="s">
        <v>4608</v>
      </c>
      <c r="L1976" t="s">
        <v>6301</v>
      </c>
      <c r="M1976" t="s">
        <v>6302</v>
      </c>
    </row>
    <row r="1977" spans="1:13" x14ac:dyDescent="0.3">
      <c r="A1977" t="s">
        <v>6885</v>
      </c>
      <c r="B1977" t="s">
        <v>6886</v>
      </c>
      <c r="C1977" t="s">
        <v>6883</v>
      </c>
      <c r="D1977" t="s">
        <v>6887</v>
      </c>
      <c r="E1977" t="s">
        <v>335</v>
      </c>
      <c r="F1977" t="s">
        <v>336</v>
      </c>
      <c r="H1977" t="s">
        <v>335</v>
      </c>
      <c r="I1977" t="s">
        <v>789</v>
      </c>
      <c r="J1977" t="s">
        <v>881</v>
      </c>
      <c r="K1977" t="s">
        <v>6270</v>
      </c>
      <c r="L1977" t="s">
        <v>6301</v>
      </c>
      <c r="M1977" t="s">
        <v>6302</v>
      </c>
    </row>
    <row r="1978" spans="1:13" x14ac:dyDescent="0.3">
      <c r="A1978" t="s">
        <v>6888</v>
      </c>
      <c r="B1978" t="s">
        <v>6889</v>
      </c>
      <c r="C1978" t="s">
        <v>6883</v>
      </c>
      <c r="D1978" t="s">
        <v>6861</v>
      </c>
      <c r="E1978" t="s">
        <v>335</v>
      </c>
      <c r="F1978" t="s">
        <v>336</v>
      </c>
      <c r="H1978" t="s">
        <v>335</v>
      </c>
      <c r="I1978" t="s">
        <v>789</v>
      </c>
      <c r="J1978" t="s">
        <v>881</v>
      </c>
      <c r="K1978" t="s">
        <v>4608</v>
      </c>
      <c r="L1978" t="s">
        <v>6301</v>
      </c>
      <c r="M1978" t="s">
        <v>6302</v>
      </c>
    </row>
    <row r="1979" spans="1:13" x14ac:dyDescent="0.3">
      <c r="A1979" t="s">
        <v>6890</v>
      </c>
      <c r="B1979" t="s">
        <v>6891</v>
      </c>
      <c r="C1979" t="s">
        <v>6892</v>
      </c>
      <c r="D1979" t="s">
        <v>6306</v>
      </c>
      <c r="E1979" t="s">
        <v>335</v>
      </c>
      <c r="F1979" t="s">
        <v>336</v>
      </c>
      <c r="H1979" t="s">
        <v>335</v>
      </c>
      <c r="I1979" t="s">
        <v>789</v>
      </c>
      <c r="J1979" t="s">
        <v>881</v>
      </c>
      <c r="K1979" t="s">
        <v>4608</v>
      </c>
      <c r="L1979" t="s">
        <v>6301</v>
      </c>
      <c r="M1979" t="s">
        <v>6302</v>
      </c>
    </row>
    <row r="1980" spans="1:13" x14ac:dyDescent="0.3">
      <c r="A1980" t="s">
        <v>6893</v>
      </c>
      <c r="B1980" t="s">
        <v>6894</v>
      </c>
      <c r="C1980" t="s">
        <v>6883</v>
      </c>
      <c r="D1980" t="s">
        <v>6861</v>
      </c>
      <c r="E1980" t="s">
        <v>335</v>
      </c>
      <c r="F1980" t="s">
        <v>336</v>
      </c>
      <c r="H1980" t="s">
        <v>335</v>
      </c>
      <c r="I1980" t="s">
        <v>789</v>
      </c>
      <c r="J1980" t="s">
        <v>881</v>
      </c>
      <c r="K1980" t="s">
        <v>4608</v>
      </c>
      <c r="L1980" t="s">
        <v>6301</v>
      </c>
      <c r="M1980" t="s">
        <v>6302</v>
      </c>
    </row>
    <row r="1981" spans="1:13" x14ac:dyDescent="0.3">
      <c r="A1981" t="s">
        <v>6895</v>
      </c>
      <c r="B1981" t="s">
        <v>6896</v>
      </c>
      <c r="C1981" t="s">
        <v>6883</v>
      </c>
      <c r="D1981" t="s">
        <v>6861</v>
      </c>
      <c r="E1981" t="s">
        <v>335</v>
      </c>
      <c r="F1981" t="s">
        <v>336</v>
      </c>
      <c r="H1981" t="s">
        <v>335</v>
      </c>
      <c r="I1981" t="s">
        <v>789</v>
      </c>
      <c r="J1981" t="s">
        <v>881</v>
      </c>
      <c r="K1981" t="s">
        <v>4608</v>
      </c>
      <c r="L1981" t="s">
        <v>6301</v>
      </c>
      <c r="M1981" t="s">
        <v>6302</v>
      </c>
    </row>
    <row r="1982" spans="1:13" x14ac:dyDescent="0.3">
      <c r="A1982" t="s">
        <v>6897</v>
      </c>
      <c r="B1982" t="s">
        <v>6898</v>
      </c>
      <c r="C1982" t="s">
        <v>6883</v>
      </c>
      <c r="D1982" t="s">
        <v>6861</v>
      </c>
      <c r="E1982" t="s">
        <v>335</v>
      </c>
      <c r="F1982" t="s">
        <v>336</v>
      </c>
      <c r="H1982" t="s">
        <v>335</v>
      </c>
      <c r="I1982" t="s">
        <v>789</v>
      </c>
      <c r="J1982" t="s">
        <v>881</v>
      </c>
      <c r="K1982" t="s">
        <v>4608</v>
      </c>
      <c r="L1982" t="s">
        <v>6301</v>
      </c>
      <c r="M1982" t="s">
        <v>6302</v>
      </c>
    </row>
    <row r="1983" spans="1:13" x14ac:dyDescent="0.3">
      <c r="A1983" t="s">
        <v>6899</v>
      </c>
      <c r="B1983" t="s">
        <v>6900</v>
      </c>
      <c r="C1983" t="s">
        <v>6883</v>
      </c>
      <c r="D1983" t="s">
        <v>6861</v>
      </c>
      <c r="E1983" t="s">
        <v>335</v>
      </c>
      <c r="F1983" t="s">
        <v>336</v>
      </c>
      <c r="H1983" t="s">
        <v>335</v>
      </c>
      <c r="I1983" t="s">
        <v>789</v>
      </c>
      <c r="J1983" t="s">
        <v>881</v>
      </c>
      <c r="K1983" t="s">
        <v>4608</v>
      </c>
      <c r="L1983" t="s">
        <v>6301</v>
      </c>
      <c r="M1983" t="s">
        <v>6302</v>
      </c>
    </row>
    <row r="1984" spans="1:13" x14ac:dyDescent="0.3">
      <c r="A1984" t="s">
        <v>6901</v>
      </c>
      <c r="B1984" t="s">
        <v>6902</v>
      </c>
      <c r="C1984" t="s">
        <v>6883</v>
      </c>
      <c r="D1984" t="s">
        <v>6861</v>
      </c>
      <c r="E1984" t="s">
        <v>335</v>
      </c>
      <c r="F1984" t="s">
        <v>336</v>
      </c>
      <c r="H1984" t="s">
        <v>335</v>
      </c>
      <c r="I1984" t="s">
        <v>789</v>
      </c>
      <c r="J1984" t="s">
        <v>881</v>
      </c>
      <c r="K1984" t="s">
        <v>4608</v>
      </c>
      <c r="L1984" t="s">
        <v>6301</v>
      </c>
      <c r="M1984" t="s">
        <v>6302</v>
      </c>
    </row>
    <row r="1985" spans="1:13" x14ac:dyDescent="0.3">
      <c r="A1985" t="s">
        <v>6903</v>
      </c>
      <c r="B1985" t="s">
        <v>6904</v>
      </c>
      <c r="C1985" t="s">
        <v>6883</v>
      </c>
      <c r="D1985" t="s">
        <v>6861</v>
      </c>
      <c r="E1985" t="s">
        <v>335</v>
      </c>
      <c r="F1985" t="s">
        <v>336</v>
      </c>
      <c r="H1985" t="s">
        <v>335</v>
      </c>
      <c r="I1985" t="s">
        <v>789</v>
      </c>
      <c r="J1985" t="s">
        <v>881</v>
      </c>
      <c r="K1985" t="s">
        <v>4608</v>
      </c>
      <c r="L1985" t="s">
        <v>6301</v>
      </c>
      <c r="M1985" t="s">
        <v>6302</v>
      </c>
    </row>
    <row r="1986" spans="1:13" x14ac:dyDescent="0.3">
      <c r="A1986" t="s">
        <v>6905</v>
      </c>
      <c r="B1986" t="s">
        <v>6906</v>
      </c>
      <c r="C1986" t="s">
        <v>6883</v>
      </c>
      <c r="D1986" t="s">
        <v>6861</v>
      </c>
      <c r="E1986" t="s">
        <v>335</v>
      </c>
      <c r="F1986" t="s">
        <v>336</v>
      </c>
      <c r="H1986" t="s">
        <v>335</v>
      </c>
      <c r="I1986" t="s">
        <v>789</v>
      </c>
      <c r="J1986" t="s">
        <v>881</v>
      </c>
      <c r="K1986" t="s">
        <v>4608</v>
      </c>
      <c r="L1986" t="s">
        <v>6301</v>
      </c>
      <c r="M1986" t="s">
        <v>6302</v>
      </c>
    </row>
    <row r="1987" spans="1:13" x14ac:dyDescent="0.3">
      <c r="A1987" t="s">
        <v>6907</v>
      </c>
      <c r="B1987" t="s">
        <v>6908</v>
      </c>
      <c r="C1987" t="s">
        <v>2822</v>
      </c>
      <c r="D1987" t="s">
        <v>4131</v>
      </c>
      <c r="E1987" t="s">
        <v>16</v>
      </c>
      <c r="F1987" t="s">
        <v>16</v>
      </c>
      <c r="H1987" t="s">
        <v>16</v>
      </c>
      <c r="I1987" t="s">
        <v>16</v>
      </c>
      <c r="J1987" t="s">
        <v>881</v>
      </c>
      <c r="K1987" t="s">
        <v>4608</v>
      </c>
      <c r="L1987" t="s">
        <v>6907</v>
      </c>
      <c r="M1987" t="s">
        <v>114</v>
      </c>
    </row>
    <row r="1988" spans="1:13" x14ac:dyDescent="0.3">
      <c r="A1988" t="s">
        <v>6909</v>
      </c>
      <c r="B1988" t="s">
        <v>6910</v>
      </c>
      <c r="C1988" t="s">
        <v>6883</v>
      </c>
      <c r="D1988" t="s">
        <v>6861</v>
      </c>
      <c r="E1988" t="s">
        <v>335</v>
      </c>
      <c r="F1988" t="s">
        <v>336</v>
      </c>
      <c r="H1988" t="s">
        <v>335</v>
      </c>
      <c r="I1988" t="s">
        <v>789</v>
      </c>
      <c r="J1988" t="s">
        <v>881</v>
      </c>
      <c r="K1988" t="s">
        <v>4608</v>
      </c>
      <c r="L1988" t="s">
        <v>6301</v>
      </c>
      <c r="M1988" t="s">
        <v>6302</v>
      </c>
    </row>
    <row r="1989" spans="1:13" x14ac:dyDescent="0.3">
      <c r="A1989" t="s">
        <v>6911</v>
      </c>
      <c r="B1989" t="s">
        <v>6912</v>
      </c>
      <c r="C1989" t="s">
        <v>6913</v>
      </c>
      <c r="D1989" t="s">
        <v>6914</v>
      </c>
      <c r="E1989" t="s">
        <v>16</v>
      </c>
      <c r="F1989" t="s">
        <v>16</v>
      </c>
      <c r="H1989" t="s">
        <v>16</v>
      </c>
      <c r="I1989" t="s">
        <v>16</v>
      </c>
      <c r="J1989" t="s">
        <v>881</v>
      </c>
      <c r="K1989" t="s">
        <v>4608</v>
      </c>
      <c r="L1989" t="s">
        <v>6911</v>
      </c>
      <c r="M1989" t="s">
        <v>114</v>
      </c>
    </row>
    <row r="1990" spans="1:13" x14ac:dyDescent="0.3">
      <c r="A1990" t="s">
        <v>6915</v>
      </c>
      <c r="B1990" t="s">
        <v>6916</v>
      </c>
      <c r="C1990" t="s">
        <v>6883</v>
      </c>
      <c r="D1990" t="s">
        <v>6861</v>
      </c>
      <c r="E1990" t="s">
        <v>335</v>
      </c>
      <c r="F1990" t="s">
        <v>336</v>
      </c>
      <c r="H1990" t="s">
        <v>335</v>
      </c>
      <c r="I1990" t="s">
        <v>789</v>
      </c>
      <c r="J1990" t="s">
        <v>881</v>
      </c>
      <c r="K1990" t="s">
        <v>4608</v>
      </c>
      <c r="L1990" t="s">
        <v>6301</v>
      </c>
      <c r="M1990" t="s">
        <v>6302</v>
      </c>
    </row>
    <row r="1991" spans="1:13" x14ac:dyDescent="0.3">
      <c r="A1991" t="s">
        <v>6917</v>
      </c>
      <c r="B1991" t="s">
        <v>6918</v>
      </c>
      <c r="C1991" t="s">
        <v>6883</v>
      </c>
      <c r="D1991" t="s">
        <v>6861</v>
      </c>
      <c r="E1991" t="s">
        <v>335</v>
      </c>
      <c r="F1991" t="s">
        <v>336</v>
      </c>
      <c r="H1991" t="s">
        <v>335</v>
      </c>
      <c r="I1991" t="s">
        <v>789</v>
      </c>
      <c r="J1991" t="s">
        <v>881</v>
      </c>
      <c r="K1991" t="s">
        <v>4608</v>
      </c>
      <c r="L1991" t="s">
        <v>6301</v>
      </c>
      <c r="M1991" t="s">
        <v>6302</v>
      </c>
    </row>
    <row r="1992" spans="1:13" x14ac:dyDescent="0.3">
      <c r="A1992" t="s">
        <v>6919</v>
      </c>
      <c r="B1992" t="s">
        <v>6920</v>
      </c>
      <c r="C1992" t="s">
        <v>6883</v>
      </c>
      <c r="D1992" t="s">
        <v>6861</v>
      </c>
      <c r="E1992" t="s">
        <v>335</v>
      </c>
      <c r="F1992" t="s">
        <v>336</v>
      </c>
      <c r="H1992" t="s">
        <v>335</v>
      </c>
      <c r="I1992" t="s">
        <v>789</v>
      </c>
      <c r="J1992" t="s">
        <v>881</v>
      </c>
      <c r="K1992" t="s">
        <v>4608</v>
      </c>
      <c r="L1992" t="s">
        <v>6301</v>
      </c>
      <c r="M1992" t="s">
        <v>6302</v>
      </c>
    </row>
    <row r="1993" spans="1:13" x14ac:dyDescent="0.3">
      <c r="A1993" t="s">
        <v>6921</v>
      </c>
      <c r="B1993" t="s">
        <v>6922</v>
      </c>
      <c r="C1993" t="s">
        <v>6923</v>
      </c>
      <c r="D1993" t="s">
        <v>6924</v>
      </c>
      <c r="E1993" t="s">
        <v>15</v>
      </c>
      <c r="F1993" t="s">
        <v>6365</v>
      </c>
      <c r="H1993" t="s">
        <v>2568</v>
      </c>
      <c r="I1993" t="s">
        <v>2568</v>
      </c>
      <c r="J1993" t="s">
        <v>881</v>
      </c>
      <c r="K1993" t="s">
        <v>4608</v>
      </c>
      <c r="L1993" t="s">
        <v>6921</v>
      </c>
      <c r="M1993" t="s">
        <v>6922</v>
      </c>
    </row>
    <row r="1994" spans="1:13" x14ac:dyDescent="0.3">
      <c r="A1994" t="s">
        <v>6925</v>
      </c>
      <c r="B1994" t="s">
        <v>6926</v>
      </c>
      <c r="C1994" t="s">
        <v>6883</v>
      </c>
      <c r="D1994" t="s">
        <v>6861</v>
      </c>
      <c r="E1994" t="s">
        <v>335</v>
      </c>
      <c r="F1994" t="s">
        <v>336</v>
      </c>
      <c r="H1994" t="s">
        <v>335</v>
      </c>
      <c r="I1994" t="s">
        <v>789</v>
      </c>
      <c r="J1994" t="s">
        <v>881</v>
      </c>
      <c r="K1994" t="s">
        <v>4608</v>
      </c>
      <c r="L1994" t="s">
        <v>6301</v>
      </c>
      <c r="M1994" t="s">
        <v>6302</v>
      </c>
    </row>
    <row r="1995" spans="1:13" x14ac:dyDescent="0.3">
      <c r="A1995" t="s">
        <v>6927</v>
      </c>
      <c r="B1995" t="s">
        <v>6928</v>
      </c>
      <c r="C1995" t="s">
        <v>6929</v>
      </c>
      <c r="D1995" t="s">
        <v>6930</v>
      </c>
      <c r="E1995" t="s">
        <v>16</v>
      </c>
      <c r="F1995" t="s">
        <v>16</v>
      </c>
      <c r="H1995" t="s">
        <v>16</v>
      </c>
      <c r="I1995" t="s">
        <v>16</v>
      </c>
      <c r="J1995" t="s">
        <v>881</v>
      </c>
      <c r="K1995" t="s">
        <v>6322</v>
      </c>
      <c r="L1995" t="s">
        <v>6927</v>
      </c>
      <c r="M1995" t="s">
        <v>114</v>
      </c>
    </row>
    <row r="1996" spans="1:13" x14ac:dyDescent="0.3">
      <c r="A1996" t="s">
        <v>6931</v>
      </c>
      <c r="B1996" t="s">
        <v>6932</v>
      </c>
      <c r="C1996" t="s">
        <v>6883</v>
      </c>
      <c r="D1996" t="s">
        <v>6861</v>
      </c>
      <c r="E1996" t="s">
        <v>335</v>
      </c>
      <c r="F1996" t="s">
        <v>336</v>
      </c>
      <c r="H1996" t="s">
        <v>335</v>
      </c>
      <c r="I1996" t="s">
        <v>789</v>
      </c>
      <c r="J1996" t="s">
        <v>881</v>
      </c>
      <c r="K1996" t="s">
        <v>4608</v>
      </c>
      <c r="L1996" t="s">
        <v>6301</v>
      </c>
      <c r="M1996" t="s">
        <v>6302</v>
      </c>
    </row>
    <row r="1997" spans="1:13" x14ac:dyDescent="0.3">
      <c r="A1997" t="s">
        <v>6933</v>
      </c>
      <c r="B1997" t="s">
        <v>6934</v>
      </c>
      <c r="C1997" t="s">
        <v>6935</v>
      </c>
      <c r="D1997" t="s">
        <v>6936</v>
      </c>
      <c r="E1997" t="s">
        <v>335</v>
      </c>
      <c r="F1997" t="s">
        <v>997</v>
      </c>
      <c r="H1997" t="s">
        <v>335</v>
      </c>
      <c r="I1997" t="s">
        <v>789</v>
      </c>
      <c r="J1997" t="s">
        <v>881</v>
      </c>
      <c r="K1997" t="s">
        <v>4608</v>
      </c>
      <c r="L1997" t="s">
        <v>6933</v>
      </c>
      <c r="M1997" t="s">
        <v>6934</v>
      </c>
    </row>
    <row r="1998" spans="1:13" x14ac:dyDescent="0.3">
      <c r="A1998" t="s">
        <v>6937</v>
      </c>
      <c r="B1998" t="s">
        <v>6938</v>
      </c>
      <c r="C1998" t="s">
        <v>6939</v>
      </c>
      <c r="D1998" t="s">
        <v>6940</v>
      </c>
      <c r="E1998" t="s">
        <v>335</v>
      </c>
      <c r="F1998" t="s">
        <v>997</v>
      </c>
      <c r="H1998" t="s">
        <v>335</v>
      </c>
      <c r="I1998" t="s">
        <v>789</v>
      </c>
      <c r="J1998" t="s">
        <v>881</v>
      </c>
      <c r="K1998" t="s">
        <v>4608</v>
      </c>
      <c r="L1998" t="s">
        <v>6937</v>
      </c>
      <c r="M1998" t="s">
        <v>6938</v>
      </c>
    </row>
    <row r="1999" spans="1:13" x14ac:dyDescent="0.3">
      <c r="A1999" t="s">
        <v>6941</v>
      </c>
      <c r="B1999" t="s">
        <v>6942</v>
      </c>
      <c r="C1999" t="s">
        <v>6883</v>
      </c>
      <c r="D1999" t="s">
        <v>6861</v>
      </c>
      <c r="E1999" t="s">
        <v>335</v>
      </c>
      <c r="F1999" t="s">
        <v>336</v>
      </c>
      <c r="H1999" t="s">
        <v>335</v>
      </c>
      <c r="I1999" t="s">
        <v>789</v>
      </c>
      <c r="J1999" t="s">
        <v>881</v>
      </c>
      <c r="K1999" t="s">
        <v>4608</v>
      </c>
      <c r="L1999" t="s">
        <v>6301</v>
      </c>
      <c r="M1999" t="s">
        <v>6302</v>
      </c>
    </row>
    <row r="2000" spans="1:13" x14ac:dyDescent="0.3">
      <c r="A2000" t="s">
        <v>6943</v>
      </c>
      <c r="B2000" t="s">
        <v>6944</v>
      </c>
      <c r="C2000" t="s">
        <v>6945</v>
      </c>
      <c r="D2000" t="s">
        <v>6946</v>
      </c>
      <c r="E2000" t="s">
        <v>335</v>
      </c>
      <c r="F2000" t="s">
        <v>16</v>
      </c>
      <c r="H2000" t="s">
        <v>335</v>
      </c>
      <c r="I2000" t="s">
        <v>789</v>
      </c>
      <c r="J2000" t="s">
        <v>881</v>
      </c>
      <c r="K2000" t="s">
        <v>4608</v>
      </c>
      <c r="L2000" t="s">
        <v>6943</v>
      </c>
      <c r="M2000" t="s">
        <v>6944</v>
      </c>
    </row>
    <row r="2001" spans="1:13" x14ac:dyDescent="0.3">
      <c r="A2001" t="s">
        <v>6947</v>
      </c>
      <c r="B2001" t="s">
        <v>6948</v>
      </c>
      <c r="C2001" t="s">
        <v>6949</v>
      </c>
      <c r="D2001" t="s">
        <v>6950</v>
      </c>
      <c r="E2001" t="s">
        <v>335</v>
      </c>
      <c r="F2001" t="s">
        <v>336</v>
      </c>
      <c r="H2001" t="s">
        <v>335</v>
      </c>
      <c r="I2001" t="s">
        <v>789</v>
      </c>
      <c r="J2001" t="s">
        <v>881</v>
      </c>
      <c r="K2001" t="s">
        <v>6284</v>
      </c>
      <c r="L2001" t="s">
        <v>6947</v>
      </c>
      <c r="M2001" t="s">
        <v>6948</v>
      </c>
    </row>
    <row r="2002" spans="1:13" x14ac:dyDescent="0.3">
      <c r="A2002" t="s">
        <v>6951</v>
      </c>
      <c r="B2002" t="s">
        <v>6952</v>
      </c>
      <c r="C2002" t="s">
        <v>6953</v>
      </c>
      <c r="D2002" t="s">
        <v>6954</v>
      </c>
      <c r="E2002" t="s">
        <v>335</v>
      </c>
      <c r="F2002" t="s">
        <v>997</v>
      </c>
      <c r="H2002" t="s">
        <v>335</v>
      </c>
      <c r="I2002" t="s">
        <v>789</v>
      </c>
      <c r="J2002" t="s">
        <v>881</v>
      </c>
      <c r="K2002" t="s">
        <v>4608</v>
      </c>
      <c r="L2002" t="s">
        <v>6951</v>
      </c>
      <c r="M2002" t="s">
        <v>6952</v>
      </c>
    </row>
    <row r="2003" spans="1:13" x14ac:dyDescent="0.3">
      <c r="A2003" t="s">
        <v>6955</v>
      </c>
      <c r="B2003" t="s">
        <v>6956</v>
      </c>
      <c r="C2003" t="s">
        <v>6957</v>
      </c>
      <c r="D2003" t="s">
        <v>6958</v>
      </c>
      <c r="E2003" t="s">
        <v>335</v>
      </c>
      <c r="F2003" t="s">
        <v>336</v>
      </c>
      <c r="H2003" t="s">
        <v>335</v>
      </c>
      <c r="I2003" t="s">
        <v>789</v>
      </c>
      <c r="J2003" t="s">
        <v>881</v>
      </c>
      <c r="K2003" t="s">
        <v>6322</v>
      </c>
      <c r="L2003" t="s">
        <v>6955</v>
      </c>
      <c r="M2003" t="s">
        <v>6956</v>
      </c>
    </row>
    <row r="2004" spans="1:13" x14ac:dyDescent="0.3">
      <c r="A2004" t="s">
        <v>6959</v>
      </c>
      <c r="B2004" t="s">
        <v>6960</v>
      </c>
      <c r="C2004" t="s">
        <v>6961</v>
      </c>
      <c r="D2004" t="s">
        <v>6861</v>
      </c>
      <c r="E2004" t="s">
        <v>335</v>
      </c>
      <c r="F2004" t="s">
        <v>336</v>
      </c>
      <c r="H2004" t="s">
        <v>335</v>
      </c>
      <c r="I2004" t="s">
        <v>789</v>
      </c>
      <c r="J2004" t="s">
        <v>881</v>
      </c>
      <c r="K2004" t="s">
        <v>4608</v>
      </c>
      <c r="L2004" t="s">
        <v>6301</v>
      </c>
      <c r="M2004" t="s">
        <v>6302</v>
      </c>
    </row>
    <row r="2005" spans="1:13" x14ac:dyDescent="0.3">
      <c r="A2005" t="s">
        <v>6962</v>
      </c>
      <c r="B2005" t="s">
        <v>6963</v>
      </c>
      <c r="C2005" t="s">
        <v>6964</v>
      </c>
      <c r="D2005" t="s">
        <v>6965</v>
      </c>
      <c r="E2005" t="s">
        <v>15</v>
      </c>
      <c r="F2005" t="s">
        <v>6365</v>
      </c>
      <c r="H2005" t="s">
        <v>696</v>
      </c>
      <c r="I2005" t="s">
        <v>6275</v>
      </c>
      <c r="J2005" t="s">
        <v>881</v>
      </c>
      <c r="K2005" t="s">
        <v>4608</v>
      </c>
      <c r="L2005" t="s">
        <v>6962</v>
      </c>
      <c r="M2005" t="s">
        <v>6963</v>
      </c>
    </row>
    <row r="2006" spans="1:13" x14ac:dyDescent="0.3">
      <c r="A2006" t="s">
        <v>6966</v>
      </c>
      <c r="B2006" t="s">
        <v>6967</v>
      </c>
      <c r="C2006" t="s">
        <v>6968</v>
      </c>
      <c r="D2006" t="s">
        <v>6969</v>
      </c>
      <c r="E2006" t="s">
        <v>15</v>
      </c>
      <c r="F2006" t="s">
        <v>6365</v>
      </c>
      <c r="H2006" t="s">
        <v>696</v>
      </c>
      <c r="I2006" t="s">
        <v>6275</v>
      </c>
      <c r="J2006" t="s">
        <v>881</v>
      </c>
      <c r="K2006" t="s">
        <v>4608</v>
      </c>
      <c r="L2006" t="s">
        <v>6966</v>
      </c>
      <c r="M2006" t="s">
        <v>6967</v>
      </c>
    </row>
    <row r="2007" spans="1:13" x14ac:dyDescent="0.3">
      <c r="A2007" t="s">
        <v>6970</v>
      </c>
      <c r="B2007" t="s">
        <v>6971</v>
      </c>
      <c r="C2007" t="s">
        <v>6972</v>
      </c>
      <c r="D2007" t="s">
        <v>6973</v>
      </c>
      <c r="E2007" t="s">
        <v>15</v>
      </c>
      <c r="F2007" t="s">
        <v>65</v>
      </c>
      <c r="H2007" t="s">
        <v>696</v>
      </c>
      <c r="I2007" t="s">
        <v>6275</v>
      </c>
      <c r="J2007" t="s">
        <v>881</v>
      </c>
      <c r="K2007" t="s">
        <v>4608</v>
      </c>
      <c r="L2007" t="s">
        <v>6970</v>
      </c>
      <c r="M2007" t="s">
        <v>6971</v>
      </c>
    </row>
    <row r="2008" spans="1:13" x14ac:dyDescent="0.3">
      <c r="A2008" t="s">
        <v>6974</v>
      </c>
      <c r="B2008" t="s">
        <v>6975</v>
      </c>
      <c r="C2008" t="s">
        <v>6976</v>
      </c>
      <c r="D2008" t="s">
        <v>6977</v>
      </c>
      <c r="E2008" t="s">
        <v>335</v>
      </c>
      <c r="F2008" t="s">
        <v>336</v>
      </c>
      <c r="H2008" t="s">
        <v>335</v>
      </c>
      <c r="I2008" t="s">
        <v>789</v>
      </c>
      <c r="J2008" t="s">
        <v>881</v>
      </c>
      <c r="K2008" t="s">
        <v>4608</v>
      </c>
      <c r="L2008" t="s">
        <v>6301</v>
      </c>
      <c r="M2008" t="s">
        <v>6302</v>
      </c>
    </row>
    <row r="2009" spans="1:13" x14ac:dyDescent="0.3">
      <c r="A2009" t="s">
        <v>6978</v>
      </c>
      <c r="B2009" t="s">
        <v>6979</v>
      </c>
      <c r="C2009" t="s">
        <v>6980</v>
      </c>
      <c r="E2009" t="s">
        <v>15</v>
      </c>
      <c r="F2009" t="s">
        <v>290</v>
      </c>
      <c r="H2009" t="s">
        <v>696</v>
      </c>
      <c r="I2009" t="s">
        <v>6275</v>
      </c>
      <c r="J2009" t="s">
        <v>881</v>
      </c>
      <c r="K2009" t="s">
        <v>4608</v>
      </c>
      <c r="L2009" t="s">
        <v>6981</v>
      </c>
      <c r="M2009" t="s">
        <v>6982</v>
      </c>
    </row>
    <row r="2010" spans="1:13" x14ac:dyDescent="0.3">
      <c r="A2010" t="s">
        <v>6983</v>
      </c>
      <c r="B2010" t="s">
        <v>6984</v>
      </c>
      <c r="C2010" t="s">
        <v>6985</v>
      </c>
      <c r="D2010" t="s">
        <v>6986</v>
      </c>
      <c r="E2010" t="s">
        <v>15</v>
      </c>
      <c r="F2010" t="s">
        <v>6365</v>
      </c>
      <c r="H2010" t="s">
        <v>696</v>
      </c>
      <c r="I2010" t="s">
        <v>697</v>
      </c>
      <c r="J2010" t="s">
        <v>881</v>
      </c>
      <c r="K2010" t="s">
        <v>6265</v>
      </c>
      <c r="L2010" t="s">
        <v>6983</v>
      </c>
      <c r="M2010" t="s">
        <v>6984</v>
      </c>
    </row>
    <row r="2011" spans="1:13" x14ac:dyDescent="0.3">
      <c r="A2011" t="s">
        <v>6987</v>
      </c>
      <c r="B2011" t="s">
        <v>6988</v>
      </c>
      <c r="C2011" t="s">
        <v>6989</v>
      </c>
      <c r="D2011" t="s">
        <v>6990</v>
      </c>
      <c r="E2011" t="s">
        <v>15</v>
      </c>
      <c r="F2011" t="s">
        <v>6365</v>
      </c>
      <c r="H2011" t="s">
        <v>696</v>
      </c>
      <c r="I2011" t="s">
        <v>697</v>
      </c>
      <c r="J2011" t="s">
        <v>881</v>
      </c>
      <c r="K2011" t="s">
        <v>6265</v>
      </c>
      <c r="L2011" t="s">
        <v>6987</v>
      </c>
      <c r="M2011" t="s">
        <v>6988</v>
      </c>
    </row>
    <row r="2012" spans="1:13" x14ac:dyDescent="0.3">
      <c r="A2012" t="s">
        <v>6991</v>
      </c>
      <c r="B2012" t="s">
        <v>6992</v>
      </c>
      <c r="C2012" t="s">
        <v>6993</v>
      </c>
      <c r="D2012" t="s">
        <v>6994</v>
      </c>
      <c r="E2012" t="s">
        <v>15</v>
      </c>
      <c r="F2012" t="s">
        <v>6365</v>
      </c>
      <c r="H2012" t="s">
        <v>696</v>
      </c>
      <c r="I2012" t="s">
        <v>697</v>
      </c>
      <c r="J2012" t="s">
        <v>881</v>
      </c>
      <c r="K2012" t="s">
        <v>6265</v>
      </c>
      <c r="L2012" t="s">
        <v>6991</v>
      </c>
      <c r="M2012" t="s">
        <v>6992</v>
      </c>
    </row>
    <row r="2013" spans="1:13" x14ac:dyDescent="0.3">
      <c r="A2013" t="s">
        <v>6995</v>
      </c>
      <c r="B2013" t="s">
        <v>6996</v>
      </c>
      <c r="C2013" t="s">
        <v>6883</v>
      </c>
      <c r="D2013" t="s">
        <v>6861</v>
      </c>
      <c r="E2013" t="s">
        <v>335</v>
      </c>
      <c r="F2013" t="s">
        <v>336</v>
      </c>
      <c r="H2013" t="s">
        <v>335</v>
      </c>
      <c r="I2013" t="s">
        <v>789</v>
      </c>
      <c r="J2013" t="s">
        <v>881</v>
      </c>
      <c r="K2013" t="s">
        <v>4608</v>
      </c>
      <c r="L2013" t="s">
        <v>6301</v>
      </c>
      <c r="M2013" t="s">
        <v>6302</v>
      </c>
    </row>
    <row r="2014" spans="1:13" x14ac:dyDescent="0.3">
      <c r="A2014" t="s">
        <v>6997</v>
      </c>
      <c r="B2014" t="s">
        <v>6998</v>
      </c>
      <c r="C2014" t="s">
        <v>6999</v>
      </c>
      <c r="E2014" t="s">
        <v>15</v>
      </c>
      <c r="F2014" t="s">
        <v>290</v>
      </c>
      <c r="H2014" t="s">
        <v>696</v>
      </c>
      <c r="I2014" t="s">
        <v>6275</v>
      </c>
      <c r="J2014" t="s">
        <v>881</v>
      </c>
      <c r="K2014" t="s">
        <v>4608</v>
      </c>
      <c r="L2014" t="s">
        <v>6271</v>
      </c>
      <c r="M2014" t="s">
        <v>6272</v>
      </c>
    </row>
    <row r="2015" spans="1:13" x14ac:dyDescent="0.3">
      <c r="A2015" t="s">
        <v>7000</v>
      </c>
      <c r="B2015" t="s">
        <v>7001</v>
      </c>
      <c r="C2015" t="s">
        <v>7002</v>
      </c>
      <c r="D2015" t="s">
        <v>7003</v>
      </c>
      <c r="E2015" t="s">
        <v>15</v>
      </c>
      <c r="F2015" t="s">
        <v>6365</v>
      </c>
      <c r="H2015" t="s">
        <v>696</v>
      </c>
      <c r="I2015" t="s">
        <v>6275</v>
      </c>
      <c r="J2015" t="s">
        <v>881</v>
      </c>
      <c r="K2015" t="s">
        <v>4608</v>
      </c>
      <c r="L2015" t="s">
        <v>7000</v>
      </c>
      <c r="M2015" t="s">
        <v>7001</v>
      </c>
    </row>
    <row r="2016" spans="1:13" x14ac:dyDescent="0.3">
      <c r="A2016" t="s">
        <v>7004</v>
      </c>
      <c r="B2016" t="s">
        <v>7005</v>
      </c>
      <c r="C2016" t="s">
        <v>7006</v>
      </c>
      <c r="D2016" t="s">
        <v>7007</v>
      </c>
      <c r="E2016" t="s">
        <v>335</v>
      </c>
      <c r="F2016" t="s">
        <v>997</v>
      </c>
      <c r="H2016" t="s">
        <v>335</v>
      </c>
      <c r="I2016" t="s">
        <v>789</v>
      </c>
      <c r="J2016" t="s">
        <v>881</v>
      </c>
      <c r="K2016" t="s">
        <v>4608</v>
      </c>
      <c r="L2016" t="s">
        <v>7004</v>
      </c>
      <c r="M2016" t="s">
        <v>7005</v>
      </c>
    </row>
    <row r="2017" spans="1:14" x14ac:dyDescent="0.3">
      <c r="A2017" t="s">
        <v>7008</v>
      </c>
      <c r="B2017" t="s">
        <v>7009</v>
      </c>
      <c r="C2017" t="s">
        <v>7010</v>
      </c>
      <c r="D2017" t="s">
        <v>7011</v>
      </c>
      <c r="E2017" t="s">
        <v>335</v>
      </c>
      <c r="F2017" t="s">
        <v>997</v>
      </c>
      <c r="H2017" t="s">
        <v>335</v>
      </c>
      <c r="I2017" t="s">
        <v>789</v>
      </c>
      <c r="J2017" t="s">
        <v>881</v>
      </c>
      <c r="K2017" t="s">
        <v>4608</v>
      </c>
      <c r="L2017" t="s">
        <v>7008</v>
      </c>
      <c r="M2017" t="s">
        <v>7009</v>
      </c>
    </row>
    <row r="2018" spans="1:14" x14ac:dyDescent="0.3">
      <c r="A2018" t="s">
        <v>7012</v>
      </c>
      <c r="B2018" t="s">
        <v>7013</v>
      </c>
      <c r="C2018" t="s">
        <v>7014</v>
      </c>
      <c r="D2018" t="s">
        <v>7015</v>
      </c>
      <c r="E2018" t="s">
        <v>335</v>
      </c>
      <c r="F2018" t="s">
        <v>16</v>
      </c>
      <c r="H2018" t="s">
        <v>335</v>
      </c>
      <c r="I2018" t="s">
        <v>789</v>
      </c>
      <c r="J2018" t="s">
        <v>881</v>
      </c>
      <c r="K2018" t="s">
        <v>4608</v>
      </c>
      <c r="L2018" t="s">
        <v>7012</v>
      </c>
      <c r="M2018" t="s">
        <v>7013</v>
      </c>
    </row>
    <row r="2019" spans="1:14" x14ac:dyDescent="0.3">
      <c r="A2019" t="s">
        <v>7016</v>
      </c>
      <c r="B2019" t="s">
        <v>7017</v>
      </c>
      <c r="C2019" t="s">
        <v>6883</v>
      </c>
      <c r="D2019" t="s">
        <v>6861</v>
      </c>
      <c r="E2019" t="s">
        <v>335</v>
      </c>
      <c r="F2019" t="s">
        <v>336</v>
      </c>
      <c r="H2019" t="s">
        <v>335</v>
      </c>
      <c r="I2019" t="s">
        <v>789</v>
      </c>
      <c r="J2019" t="s">
        <v>881</v>
      </c>
      <c r="K2019" t="s">
        <v>4608</v>
      </c>
      <c r="L2019" t="s">
        <v>6301</v>
      </c>
      <c r="M2019" t="s">
        <v>6302</v>
      </c>
    </row>
    <row r="2020" spans="1:14" x14ac:dyDescent="0.3">
      <c r="A2020" t="s">
        <v>7018</v>
      </c>
      <c r="B2020" t="s">
        <v>7019</v>
      </c>
      <c r="C2020" t="s">
        <v>7020</v>
      </c>
      <c r="D2020" t="s">
        <v>7021</v>
      </c>
      <c r="E2020" t="s">
        <v>335</v>
      </c>
      <c r="F2020" t="s">
        <v>16</v>
      </c>
      <c r="H2020" t="s">
        <v>335</v>
      </c>
      <c r="I2020" t="s">
        <v>789</v>
      </c>
      <c r="J2020" t="s">
        <v>881</v>
      </c>
      <c r="K2020" t="s">
        <v>4608</v>
      </c>
      <c r="L2020" t="s">
        <v>7018</v>
      </c>
      <c r="M2020" t="s">
        <v>7019</v>
      </c>
      <c r="N2020" t="s">
        <v>7022</v>
      </c>
    </row>
    <row r="2021" spans="1:14" x14ac:dyDescent="0.3">
      <c r="A2021" t="s">
        <v>7023</v>
      </c>
      <c r="B2021" t="s">
        <v>7024</v>
      </c>
      <c r="C2021" t="s">
        <v>7025</v>
      </c>
      <c r="D2021" t="s">
        <v>4131</v>
      </c>
      <c r="E2021" t="s">
        <v>16</v>
      </c>
      <c r="F2021" t="s">
        <v>16</v>
      </c>
      <c r="H2021" t="s">
        <v>16</v>
      </c>
      <c r="I2021" t="s">
        <v>16</v>
      </c>
      <c r="J2021" t="s">
        <v>881</v>
      </c>
      <c r="K2021" t="s">
        <v>4608</v>
      </c>
      <c r="L2021" t="s">
        <v>7023</v>
      </c>
      <c r="M2021" t="s">
        <v>114</v>
      </c>
    </row>
    <row r="2022" spans="1:14" x14ac:dyDescent="0.3">
      <c r="A2022" t="s">
        <v>7026</v>
      </c>
      <c r="B2022" t="s">
        <v>7027</v>
      </c>
      <c r="C2022" t="s">
        <v>7028</v>
      </c>
      <c r="D2022" t="s">
        <v>7029</v>
      </c>
      <c r="E2022" t="s">
        <v>15</v>
      </c>
      <c r="F2022" t="s">
        <v>6365</v>
      </c>
      <c r="H2022" t="s">
        <v>696</v>
      </c>
      <c r="I2022" t="s">
        <v>6275</v>
      </c>
      <c r="J2022" t="s">
        <v>881</v>
      </c>
      <c r="K2022" t="s">
        <v>4608</v>
      </c>
      <c r="L2022" t="s">
        <v>7026</v>
      </c>
      <c r="M2022" t="s">
        <v>7027</v>
      </c>
    </row>
    <row r="2023" spans="1:14" x14ac:dyDescent="0.3">
      <c r="A2023" t="s">
        <v>7030</v>
      </c>
      <c r="B2023" t="s">
        <v>7031</v>
      </c>
      <c r="C2023" t="s">
        <v>7032</v>
      </c>
      <c r="D2023" t="s">
        <v>6326</v>
      </c>
      <c r="E2023" t="s">
        <v>15</v>
      </c>
      <c r="F2023" t="s">
        <v>65</v>
      </c>
      <c r="H2023" t="s">
        <v>696</v>
      </c>
      <c r="I2023" t="s">
        <v>6275</v>
      </c>
      <c r="J2023" t="s">
        <v>881</v>
      </c>
      <c r="K2023" t="s">
        <v>6284</v>
      </c>
      <c r="L2023" t="s">
        <v>7033</v>
      </c>
      <c r="M2023" t="s">
        <v>7034</v>
      </c>
    </row>
    <row r="2024" spans="1:14" x14ac:dyDescent="0.3">
      <c r="A2024" t="s">
        <v>7035</v>
      </c>
      <c r="B2024" t="s">
        <v>7036</v>
      </c>
      <c r="C2024" t="s">
        <v>7037</v>
      </c>
      <c r="D2024" t="s">
        <v>7038</v>
      </c>
      <c r="E2024" t="s">
        <v>15</v>
      </c>
      <c r="F2024" t="s">
        <v>6365</v>
      </c>
      <c r="H2024" t="s">
        <v>696</v>
      </c>
      <c r="I2024" t="s">
        <v>697</v>
      </c>
      <c r="J2024" t="s">
        <v>881</v>
      </c>
      <c r="K2024" t="s">
        <v>6315</v>
      </c>
      <c r="L2024" t="s">
        <v>7035</v>
      </c>
      <c r="M2024" t="s">
        <v>7036</v>
      </c>
    </row>
    <row r="2025" spans="1:14" x14ac:dyDescent="0.3">
      <c r="A2025" t="s">
        <v>7039</v>
      </c>
      <c r="B2025" t="s">
        <v>7040</v>
      </c>
      <c r="C2025" t="s">
        <v>7041</v>
      </c>
      <c r="D2025" t="s">
        <v>7042</v>
      </c>
      <c r="E2025" t="s">
        <v>15</v>
      </c>
      <c r="F2025" t="s">
        <v>6365</v>
      </c>
      <c r="H2025" t="s">
        <v>696</v>
      </c>
      <c r="I2025" t="s">
        <v>697</v>
      </c>
      <c r="J2025" t="s">
        <v>881</v>
      </c>
      <c r="K2025" t="s">
        <v>6265</v>
      </c>
      <c r="L2025" t="s">
        <v>7039</v>
      </c>
      <c r="M2025" t="s">
        <v>7040</v>
      </c>
    </row>
    <row r="2026" spans="1:14" x14ac:dyDescent="0.3">
      <c r="A2026" t="s">
        <v>7043</v>
      </c>
      <c r="B2026" t="s">
        <v>7044</v>
      </c>
      <c r="C2026" t="s">
        <v>7045</v>
      </c>
      <c r="D2026" t="s">
        <v>7046</v>
      </c>
      <c r="E2026" t="s">
        <v>15</v>
      </c>
      <c r="F2026" t="s">
        <v>6365</v>
      </c>
      <c r="H2026" t="s">
        <v>696</v>
      </c>
      <c r="I2026" t="s">
        <v>697</v>
      </c>
      <c r="J2026" t="s">
        <v>881</v>
      </c>
      <c r="K2026" t="s">
        <v>6265</v>
      </c>
      <c r="L2026" t="s">
        <v>7043</v>
      </c>
      <c r="M2026" t="s">
        <v>7044</v>
      </c>
    </row>
    <row r="2027" spans="1:14" x14ac:dyDescent="0.3">
      <c r="A2027" t="s">
        <v>7047</v>
      </c>
      <c r="B2027" t="s">
        <v>7048</v>
      </c>
      <c r="C2027" t="s">
        <v>7049</v>
      </c>
      <c r="D2027" t="s">
        <v>7050</v>
      </c>
      <c r="E2027" t="s">
        <v>15</v>
      </c>
      <c r="F2027" t="s">
        <v>6365</v>
      </c>
      <c r="H2027" t="s">
        <v>696</v>
      </c>
      <c r="I2027" t="s">
        <v>6275</v>
      </c>
      <c r="J2027" t="s">
        <v>881</v>
      </c>
      <c r="K2027" t="s">
        <v>4608</v>
      </c>
      <c r="L2027" t="s">
        <v>7047</v>
      </c>
      <c r="M2027" t="s">
        <v>7048</v>
      </c>
    </row>
    <row r="2028" spans="1:14" x14ac:dyDescent="0.3">
      <c r="A2028" t="s">
        <v>7051</v>
      </c>
      <c r="B2028" t="s">
        <v>7052</v>
      </c>
      <c r="C2028" t="s">
        <v>7053</v>
      </c>
      <c r="D2028" t="s">
        <v>6986</v>
      </c>
      <c r="E2028" t="s">
        <v>15</v>
      </c>
      <c r="F2028" t="s">
        <v>6365</v>
      </c>
      <c r="H2028" t="s">
        <v>696</v>
      </c>
      <c r="I2028" t="s">
        <v>697</v>
      </c>
      <c r="J2028" t="s">
        <v>881</v>
      </c>
      <c r="K2028" t="s">
        <v>6265</v>
      </c>
      <c r="L2028" t="s">
        <v>7051</v>
      </c>
      <c r="M2028" t="s">
        <v>7052</v>
      </c>
    </row>
    <row r="2029" spans="1:14" x14ac:dyDescent="0.3">
      <c r="A2029" t="s">
        <v>7054</v>
      </c>
      <c r="B2029" t="s">
        <v>7055</v>
      </c>
      <c r="C2029" t="s">
        <v>7056</v>
      </c>
      <c r="E2029" t="s">
        <v>15</v>
      </c>
      <c r="F2029" t="s">
        <v>290</v>
      </c>
      <c r="H2029" t="s">
        <v>696</v>
      </c>
      <c r="I2029" t="s">
        <v>697</v>
      </c>
      <c r="J2029" t="s">
        <v>881</v>
      </c>
      <c r="K2029" t="s">
        <v>6315</v>
      </c>
      <c r="L2029" t="s">
        <v>6341</v>
      </c>
      <c r="M2029" t="s">
        <v>6342</v>
      </c>
    </row>
    <row r="2030" spans="1:14" x14ac:dyDescent="0.3">
      <c r="A2030" t="s">
        <v>7057</v>
      </c>
      <c r="B2030" t="s">
        <v>7058</v>
      </c>
      <c r="C2030" t="s">
        <v>7059</v>
      </c>
      <c r="E2030" t="s">
        <v>15</v>
      </c>
      <c r="F2030" t="s">
        <v>290</v>
      </c>
      <c r="H2030" t="s">
        <v>696</v>
      </c>
      <c r="I2030" t="s">
        <v>697</v>
      </c>
      <c r="J2030" t="s">
        <v>881</v>
      </c>
      <c r="K2030" t="s">
        <v>6265</v>
      </c>
      <c r="L2030" t="s">
        <v>6878</v>
      </c>
      <c r="M2030" t="s">
        <v>6879</v>
      </c>
    </row>
    <row r="2031" spans="1:14" x14ac:dyDescent="0.3">
      <c r="A2031" t="s">
        <v>7060</v>
      </c>
      <c r="B2031" t="s">
        <v>7061</v>
      </c>
      <c r="C2031" t="s">
        <v>7062</v>
      </c>
      <c r="E2031" t="s">
        <v>15</v>
      </c>
      <c r="F2031" t="s">
        <v>290</v>
      </c>
      <c r="H2031" t="s">
        <v>696</v>
      </c>
      <c r="I2031" t="s">
        <v>6275</v>
      </c>
      <c r="J2031" t="s">
        <v>881</v>
      </c>
      <c r="K2031" t="s">
        <v>6322</v>
      </c>
      <c r="L2031" t="s">
        <v>6318</v>
      </c>
      <c r="M2031" t="s">
        <v>6319</v>
      </c>
    </row>
    <row r="2032" spans="1:14" x14ac:dyDescent="0.3">
      <c r="A2032" t="s">
        <v>7063</v>
      </c>
      <c r="B2032" t="s">
        <v>7064</v>
      </c>
      <c r="C2032" t="s">
        <v>7065</v>
      </c>
      <c r="E2032" t="s">
        <v>15</v>
      </c>
      <c r="F2032" t="s">
        <v>65</v>
      </c>
      <c r="H2032" t="s">
        <v>696</v>
      </c>
      <c r="I2032" t="s">
        <v>6275</v>
      </c>
      <c r="J2032" t="s">
        <v>881</v>
      </c>
      <c r="K2032" t="s">
        <v>6284</v>
      </c>
      <c r="L2032" t="s">
        <v>6293</v>
      </c>
      <c r="M2032" t="s">
        <v>6294</v>
      </c>
    </row>
    <row r="2033" spans="1:13" x14ac:dyDescent="0.3">
      <c r="A2033" t="s">
        <v>7066</v>
      </c>
      <c r="B2033" t="s">
        <v>7067</v>
      </c>
      <c r="C2033" t="s">
        <v>6980</v>
      </c>
      <c r="E2033" t="s">
        <v>15</v>
      </c>
      <c r="F2033" t="s">
        <v>290</v>
      </c>
      <c r="H2033" t="s">
        <v>696</v>
      </c>
      <c r="I2033" t="s">
        <v>6275</v>
      </c>
      <c r="J2033" t="s">
        <v>881</v>
      </c>
      <c r="K2033" t="s">
        <v>4608</v>
      </c>
      <c r="L2033" t="s">
        <v>6981</v>
      </c>
      <c r="M2033" t="s">
        <v>6982</v>
      </c>
    </row>
    <row r="2034" spans="1:13" x14ac:dyDescent="0.3">
      <c r="A2034" t="s">
        <v>7068</v>
      </c>
      <c r="B2034" t="s">
        <v>7069</v>
      </c>
      <c r="C2034" t="s">
        <v>7070</v>
      </c>
      <c r="D2034" t="s">
        <v>6330</v>
      </c>
      <c r="E2034" t="s">
        <v>15</v>
      </c>
      <c r="F2034" t="s">
        <v>290</v>
      </c>
      <c r="H2034" t="s">
        <v>696</v>
      </c>
      <c r="I2034" t="s">
        <v>6275</v>
      </c>
      <c r="J2034" t="s">
        <v>881</v>
      </c>
      <c r="K2034" t="s">
        <v>4608</v>
      </c>
      <c r="L2034" t="s">
        <v>6331</v>
      </c>
      <c r="M2034" t="s">
        <v>6332</v>
      </c>
    </row>
    <row r="2035" spans="1:13" x14ac:dyDescent="0.3">
      <c r="A2035" t="s">
        <v>7071</v>
      </c>
      <c r="B2035" t="s">
        <v>7072</v>
      </c>
      <c r="C2035" t="s">
        <v>6999</v>
      </c>
      <c r="E2035" t="s">
        <v>15</v>
      </c>
      <c r="F2035" t="s">
        <v>290</v>
      </c>
      <c r="H2035" t="s">
        <v>696</v>
      </c>
      <c r="I2035" t="s">
        <v>6275</v>
      </c>
      <c r="J2035" t="s">
        <v>881</v>
      </c>
      <c r="K2035" t="s">
        <v>4608</v>
      </c>
      <c r="L2035" t="s">
        <v>6271</v>
      </c>
      <c r="M2035" t="s">
        <v>6272</v>
      </c>
    </row>
    <row r="2036" spans="1:13" x14ac:dyDescent="0.3">
      <c r="A2036" t="s">
        <v>7073</v>
      </c>
      <c r="B2036" t="s">
        <v>7074</v>
      </c>
      <c r="C2036" t="s">
        <v>7075</v>
      </c>
      <c r="E2036" t="s">
        <v>15</v>
      </c>
      <c r="F2036" t="s">
        <v>290</v>
      </c>
      <c r="H2036" t="s">
        <v>696</v>
      </c>
      <c r="I2036" t="s">
        <v>697</v>
      </c>
      <c r="J2036" t="s">
        <v>881</v>
      </c>
      <c r="K2036" t="s">
        <v>6370</v>
      </c>
      <c r="L2036" t="s">
        <v>6379</v>
      </c>
      <c r="M2036" t="s">
        <v>6380</v>
      </c>
    </row>
    <row r="2037" spans="1:13" x14ac:dyDescent="0.3">
      <c r="A2037" t="s">
        <v>7076</v>
      </c>
      <c r="B2037" t="s">
        <v>7077</v>
      </c>
      <c r="C2037" t="s">
        <v>7078</v>
      </c>
      <c r="E2037" t="s">
        <v>15</v>
      </c>
      <c r="F2037" t="s">
        <v>290</v>
      </c>
      <c r="H2037" t="s">
        <v>696</v>
      </c>
      <c r="I2037" t="s">
        <v>697</v>
      </c>
      <c r="J2037" t="s">
        <v>881</v>
      </c>
      <c r="K2037" t="s">
        <v>6270</v>
      </c>
      <c r="L2037" t="s">
        <v>6389</v>
      </c>
      <c r="M2037" t="s">
        <v>6390</v>
      </c>
    </row>
    <row r="2038" spans="1:13" x14ac:dyDescent="0.3">
      <c r="A2038" t="s">
        <v>7079</v>
      </c>
      <c r="B2038" t="s">
        <v>7080</v>
      </c>
      <c r="C2038" t="s">
        <v>7081</v>
      </c>
      <c r="D2038" t="s">
        <v>7082</v>
      </c>
      <c r="E2038" t="s">
        <v>335</v>
      </c>
      <c r="F2038" t="s">
        <v>16</v>
      </c>
      <c r="H2038" t="s">
        <v>335</v>
      </c>
      <c r="I2038" t="s">
        <v>789</v>
      </c>
      <c r="J2038" t="s">
        <v>881</v>
      </c>
      <c r="K2038" t="s">
        <v>4608</v>
      </c>
      <c r="L2038" t="s">
        <v>7079</v>
      </c>
      <c r="M2038" t="s">
        <v>7080</v>
      </c>
    </row>
    <row r="2039" spans="1:13" x14ac:dyDescent="0.3">
      <c r="A2039" t="s">
        <v>7083</v>
      </c>
      <c r="B2039" t="s">
        <v>7084</v>
      </c>
      <c r="C2039" t="s">
        <v>7085</v>
      </c>
      <c r="D2039" t="s">
        <v>7086</v>
      </c>
      <c r="E2039" t="s">
        <v>335</v>
      </c>
      <c r="F2039" t="s">
        <v>16</v>
      </c>
      <c r="H2039" t="s">
        <v>335</v>
      </c>
      <c r="I2039" t="s">
        <v>789</v>
      </c>
      <c r="J2039" t="s">
        <v>881</v>
      </c>
      <c r="K2039" t="s">
        <v>4608</v>
      </c>
      <c r="L2039" t="s">
        <v>7083</v>
      </c>
      <c r="M2039" t="s">
        <v>7084</v>
      </c>
    </row>
    <row r="2040" spans="1:13" x14ac:dyDescent="0.3">
      <c r="A2040" t="s">
        <v>7087</v>
      </c>
      <c r="B2040" t="s">
        <v>7088</v>
      </c>
      <c r="C2040" t="s">
        <v>7089</v>
      </c>
      <c r="D2040" t="s">
        <v>7090</v>
      </c>
      <c r="E2040" t="s">
        <v>335</v>
      </c>
      <c r="F2040" t="s">
        <v>997</v>
      </c>
      <c r="H2040" t="s">
        <v>335</v>
      </c>
      <c r="I2040" t="s">
        <v>789</v>
      </c>
      <c r="J2040" t="s">
        <v>881</v>
      </c>
      <c r="K2040" t="s">
        <v>4608</v>
      </c>
      <c r="L2040" t="s">
        <v>7087</v>
      </c>
      <c r="M2040" t="s">
        <v>7088</v>
      </c>
    </row>
    <row r="2041" spans="1:13" x14ac:dyDescent="0.3">
      <c r="A2041" t="s">
        <v>7091</v>
      </c>
      <c r="B2041" t="s">
        <v>7092</v>
      </c>
      <c r="C2041" t="s">
        <v>7093</v>
      </c>
      <c r="D2041" t="s">
        <v>7094</v>
      </c>
      <c r="E2041" t="s">
        <v>335</v>
      </c>
      <c r="F2041" t="s">
        <v>997</v>
      </c>
      <c r="H2041" t="s">
        <v>335</v>
      </c>
      <c r="I2041" t="s">
        <v>789</v>
      </c>
      <c r="J2041" t="s">
        <v>881</v>
      </c>
      <c r="K2041" t="s">
        <v>4608</v>
      </c>
      <c r="L2041" t="s">
        <v>7091</v>
      </c>
      <c r="M2041" t="s">
        <v>7092</v>
      </c>
    </row>
    <row r="2042" spans="1:13" x14ac:dyDescent="0.3">
      <c r="A2042" t="s">
        <v>7095</v>
      </c>
      <c r="B2042" t="s">
        <v>7096</v>
      </c>
      <c r="C2042" t="s">
        <v>7097</v>
      </c>
      <c r="D2042" t="s">
        <v>7098</v>
      </c>
      <c r="E2042" t="s">
        <v>15</v>
      </c>
      <c r="F2042" t="s">
        <v>16</v>
      </c>
      <c r="H2042" t="s">
        <v>696</v>
      </c>
      <c r="I2042" t="s">
        <v>6275</v>
      </c>
      <c r="J2042" t="s">
        <v>881</v>
      </c>
      <c r="K2042" t="s">
        <v>4608</v>
      </c>
      <c r="L2042" t="s">
        <v>7095</v>
      </c>
      <c r="M2042" t="s">
        <v>7099</v>
      </c>
    </row>
    <row r="2043" spans="1:13" x14ac:dyDescent="0.3">
      <c r="A2043" t="s">
        <v>7100</v>
      </c>
      <c r="B2043" t="s">
        <v>7101</v>
      </c>
      <c r="C2043" t="s">
        <v>7102</v>
      </c>
      <c r="D2043" t="s">
        <v>7103</v>
      </c>
      <c r="E2043" t="s">
        <v>335</v>
      </c>
      <c r="F2043" t="s">
        <v>997</v>
      </c>
      <c r="H2043" t="s">
        <v>335</v>
      </c>
      <c r="I2043" t="s">
        <v>789</v>
      </c>
      <c r="J2043" t="s">
        <v>881</v>
      </c>
      <c r="K2043" t="s">
        <v>4608</v>
      </c>
      <c r="L2043" t="s">
        <v>7100</v>
      </c>
      <c r="M2043" t="s">
        <v>7101</v>
      </c>
    </row>
    <row r="2044" spans="1:13" x14ac:dyDescent="0.3">
      <c r="A2044" t="s">
        <v>7104</v>
      </c>
      <c r="B2044" t="s">
        <v>7105</v>
      </c>
      <c r="C2044" t="s">
        <v>7065</v>
      </c>
      <c r="E2044" t="s">
        <v>15</v>
      </c>
      <c r="F2044" t="s">
        <v>65</v>
      </c>
      <c r="H2044" t="s">
        <v>696</v>
      </c>
      <c r="I2044" t="s">
        <v>6275</v>
      </c>
      <c r="J2044" t="s">
        <v>881</v>
      </c>
      <c r="K2044" t="s">
        <v>6284</v>
      </c>
      <c r="L2044" t="s">
        <v>6293</v>
      </c>
      <c r="M2044" t="s">
        <v>6294</v>
      </c>
    </row>
    <row r="2045" spans="1:13" x14ac:dyDescent="0.3">
      <c r="A2045" t="s">
        <v>7106</v>
      </c>
      <c r="B2045" t="s">
        <v>7107</v>
      </c>
      <c r="C2045" t="s">
        <v>7108</v>
      </c>
      <c r="D2045" t="s">
        <v>7109</v>
      </c>
      <c r="E2045" t="s">
        <v>15</v>
      </c>
      <c r="F2045" t="s">
        <v>65</v>
      </c>
      <c r="H2045" t="s">
        <v>696</v>
      </c>
      <c r="I2045" t="s">
        <v>6275</v>
      </c>
      <c r="J2045" t="s">
        <v>881</v>
      </c>
      <c r="K2045" t="s">
        <v>4608</v>
      </c>
      <c r="L2045" t="s">
        <v>7106</v>
      </c>
      <c r="M2045" t="s">
        <v>7107</v>
      </c>
    </row>
    <row r="2046" spans="1:13" x14ac:dyDescent="0.3">
      <c r="A2046" t="s">
        <v>7110</v>
      </c>
      <c r="B2046" t="s">
        <v>7111</v>
      </c>
      <c r="C2046" t="s">
        <v>7112</v>
      </c>
      <c r="E2046" t="s">
        <v>15</v>
      </c>
      <c r="F2046" t="s">
        <v>6365</v>
      </c>
      <c r="H2046" t="s">
        <v>696</v>
      </c>
      <c r="I2046" t="s">
        <v>6275</v>
      </c>
      <c r="J2046" t="s">
        <v>881</v>
      </c>
      <c r="K2046" t="s">
        <v>4608</v>
      </c>
      <c r="L2046" t="s">
        <v>7110</v>
      </c>
      <c r="M2046" t="s">
        <v>7111</v>
      </c>
    </row>
    <row r="2047" spans="1:13" x14ac:dyDescent="0.3">
      <c r="A2047" t="s">
        <v>7113</v>
      </c>
      <c r="B2047" t="s">
        <v>7114</v>
      </c>
      <c r="C2047" t="s">
        <v>7115</v>
      </c>
      <c r="D2047" t="s">
        <v>7116</v>
      </c>
      <c r="E2047" t="s">
        <v>15</v>
      </c>
      <c r="F2047" t="s">
        <v>6365</v>
      </c>
      <c r="H2047" t="s">
        <v>696</v>
      </c>
      <c r="I2047" t="s">
        <v>6275</v>
      </c>
      <c r="J2047" t="s">
        <v>881</v>
      </c>
      <c r="K2047" t="s">
        <v>4608</v>
      </c>
      <c r="L2047" t="s">
        <v>7113</v>
      </c>
      <c r="M2047" t="s">
        <v>7114</v>
      </c>
    </row>
    <row r="2048" spans="1:13" x14ac:dyDescent="0.3">
      <c r="A2048" t="s">
        <v>7117</v>
      </c>
      <c r="B2048" t="s">
        <v>7118</v>
      </c>
      <c r="C2048" t="s">
        <v>7119</v>
      </c>
      <c r="D2048" t="s">
        <v>7120</v>
      </c>
      <c r="E2048" t="s">
        <v>15</v>
      </c>
      <c r="F2048" t="s">
        <v>6365</v>
      </c>
      <c r="H2048" t="s">
        <v>696</v>
      </c>
      <c r="I2048" t="s">
        <v>6275</v>
      </c>
      <c r="J2048" t="s">
        <v>881</v>
      </c>
      <c r="K2048" t="s">
        <v>4608</v>
      </c>
      <c r="L2048" t="s">
        <v>7117</v>
      </c>
      <c r="M2048" t="s">
        <v>7118</v>
      </c>
    </row>
    <row r="2049" spans="1:13" x14ac:dyDescent="0.3">
      <c r="A2049" t="s">
        <v>7121</v>
      </c>
      <c r="B2049" t="s">
        <v>7122</v>
      </c>
      <c r="C2049" t="s">
        <v>7122</v>
      </c>
      <c r="D2049" t="s">
        <v>7123</v>
      </c>
      <c r="E2049" t="s">
        <v>15</v>
      </c>
      <c r="F2049" t="s">
        <v>16</v>
      </c>
      <c r="H2049" t="s">
        <v>696</v>
      </c>
      <c r="I2049" t="s">
        <v>6275</v>
      </c>
      <c r="J2049" t="s">
        <v>881</v>
      </c>
      <c r="K2049" t="s">
        <v>4608</v>
      </c>
      <c r="L2049" t="s">
        <v>7121</v>
      </c>
      <c r="M2049" t="s">
        <v>7099</v>
      </c>
    </row>
    <row r="2050" spans="1:13" x14ac:dyDescent="0.3">
      <c r="A2050" t="s">
        <v>7124</v>
      </c>
      <c r="B2050" t="s">
        <v>7125</v>
      </c>
      <c r="C2050" t="s">
        <v>7126</v>
      </c>
      <c r="D2050" t="s">
        <v>7127</v>
      </c>
      <c r="E2050" t="s">
        <v>15</v>
      </c>
      <c r="F2050" t="s">
        <v>16</v>
      </c>
      <c r="H2050" t="s">
        <v>696</v>
      </c>
      <c r="I2050" t="s">
        <v>6275</v>
      </c>
      <c r="J2050" t="s">
        <v>881</v>
      </c>
      <c r="K2050" t="s">
        <v>4608</v>
      </c>
      <c r="L2050" t="s">
        <v>7124</v>
      </c>
      <c r="M2050" t="s">
        <v>7099</v>
      </c>
    </row>
    <row r="2051" spans="1:13" x14ac:dyDescent="0.3">
      <c r="A2051" t="s">
        <v>7128</v>
      </c>
      <c r="B2051" t="s">
        <v>7129</v>
      </c>
      <c r="C2051" t="s">
        <v>7130</v>
      </c>
      <c r="D2051" t="s">
        <v>7131</v>
      </c>
      <c r="E2051" t="s">
        <v>15</v>
      </c>
      <c r="F2051" t="s">
        <v>16</v>
      </c>
      <c r="H2051" t="s">
        <v>696</v>
      </c>
      <c r="I2051" t="s">
        <v>6275</v>
      </c>
      <c r="J2051" t="s">
        <v>881</v>
      </c>
      <c r="K2051" t="s">
        <v>4608</v>
      </c>
      <c r="L2051" t="s">
        <v>7128</v>
      </c>
      <c r="M2051" t="s">
        <v>7099</v>
      </c>
    </row>
    <row r="2052" spans="1:13" x14ac:dyDescent="0.3">
      <c r="A2052" t="s">
        <v>7132</v>
      </c>
      <c r="B2052" t="s">
        <v>7133</v>
      </c>
      <c r="C2052" t="s">
        <v>7133</v>
      </c>
      <c r="D2052" t="s">
        <v>7134</v>
      </c>
      <c r="E2052" t="s">
        <v>15</v>
      </c>
      <c r="F2052" t="s">
        <v>16</v>
      </c>
      <c r="H2052" t="s">
        <v>696</v>
      </c>
      <c r="I2052" t="s">
        <v>6275</v>
      </c>
      <c r="J2052" t="s">
        <v>881</v>
      </c>
      <c r="K2052" t="s">
        <v>4608</v>
      </c>
      <c r="L2052" t="s">
        <v>7132</v>
      </c>
      <c r="M2052" t="s">
        <v>7099</v>
      </c>
    </row>
    <row r="2053" spans="1:13" x14ac:dyDescent="0.3">
      <c r="A2053" t="s">
        <v>7135</v>
      </c>
      <c r="B2053" t="s">
        <v>7136</v>
      </c>
      <c r="C2053" t="s">
        <v>7137</v>
      </c>
      <c r="D2053" t="s">
        <v>7138</v>
      </c>
      <c r="E2053" t="s">
        <v>15</v>
      </c>
      <c r="F2053" t="s">
        <v>16</v>
      </c>
      <c r="H2053" t="s">
        <v>696</v>
      </c>
      <c r="I2053" t="s">
        <v>6275</v>
      </c>
      <c r="J2053" t="s">
        <v>881</v>
      </c>
      <c r="K2053" t="s">
        <v>4608</v>
      </c>
      <c r="L2053" t="s">
        <v>7135</v>
      </c>
      <c r="M2053" t="s">
        <v>7099</v>
      </c>
    </row>
    <row r="2054" spans="1:13" x14ac:dyDescent="0.3">
      <c r="A2054" t="s">
        <v>7139</v>
      </c>
      <c r="B2054" t="s">
        <v>7140</v>
      </c>
      <c r="C2054" t="s">
        <v>7141</v>
      </c>
      <c r="D2054" t="s">
        <v>7142</v>
      </c>
      <c r="E2054" t="s">
        <v>15</v>
      </c>
      <c r="F2054" t="s">
        <v>16</v>
      </c>
      <c r="H2054" t="s">
        <v>696</v>
      </c>
      <c r="I2054" t="s">
        <v>6275</v>
      </c>
      <c r="J2054" t="s">
        <v>881</v>
      </c>
      <c r="K2054" t="s">
        <v>4608</v>
      </c>
      <c r="L2054" t="s">
        <v>7139</v>
      </c>
      <c r="M2054" t="s">
        <v>7099</v>
      </c>
    </row>
    <row r="2055" spans="1:13" x14ac:dyDescent="0.3">
      <c r="A2055" t="s">
        <v>7143</v>
      </c>
      <c r="B2055" t="s">
        <v>7144</v>
      </c>
      <c r="C2055" t="s">
        <v>6883</v>
      </c>
      <c r="D2055" t="s">
        <v>6861</v>
      </c>
      <c r="E2055" t="s">
        <v>335</v>
      </c>
      <c r="F2055" t="s">
        <v>336</v>
      </c>
      <c r="H2055" t="s">
        <v>335</v>
      </c>
      <c r="I2055" t="s">
        <v>789</v>
      </c>
      <c r="J2055" t="s">
        <v>881</v>
      </c>
      <c r="K2055" t="s">
        <v>4608</v>
      </c>
      <c r="L2055" t="s">
        <v>6301</v>
      </c>
      <c r="M2055" t="s">
        <v>6302</v>
      </c>
    </row>
    <row r="2056" spans="1:13" x14ac:dyDescent="0.3">
      <c r="A2056" t="s">
        <v>7145</v>
      </c>
      <c r="B2056" t="s">
        <v>7146</v>
      </c>
      <c r="C2056" t="s">
        <v>7147</v>
      </c>
      <c r="D2056" t="s">
        <v>7148</v>
      </c>
      <c r="E2056" t="s">
        <v>15</v>
      </c>
      <c r="F2056" t="s">
        <v>6314</v>
      </c>
      <c r="H2056" t="s">
        <v>696</v>
      </c>
      <c r="I2056" t="s">
        <v>697</v>
      </c>
      <c r="J2056" t="s">
        <v>881</v>
      </c>
      <c r="K2056" t="s">
        <v>6265</v>
      </c>
      <c r="L2056" t="s">
        <v>6316</v>
      </c>
      <c r="M2056" t="s">
        <v>6317</v>
      </c>
    </row>
    <row r="2057" spans="1:13" x14ac:dyDescent="0.3">
      <c r="A2057" t="s">
        <v>7149</v>
      </c>
      <c r="B2057" t="s">
        <v>7150</v>
      </c>
      <c r="C2057" t="s">
        <v>7151</v>
      </c>
      <c r="D2057" t="s">
        <v>7152</v>
      </c>
      <c r="E2057" t="s">
        <v>335</v>
      </c>
      <c r="F2057" t="s">
        <v>16</v>
      </c>
      <c r="H2057" t="s">
        <v>335</v>
      </c>
      <c r="I2057" t="s">
        <v>789</v>
      </c>
      <c r="J2057" t="s">
        <v>881</v>
      </c>
      <c r="K2057" t="s">
        <v>4608</v>
      </c>
      <c r="L2057" t="s">
        <v>7149</v>
      </c>
      <c r="M2057" t="s">
        <v>7150</v>
      </c>
    </row>
    <row r="2058" spans="1:13" x14ac:dyDescent="0.3">
      <c r="A2058" t="s">
        <v>7153</v>
      </c>
      <c r="B2058" t="s">
        <v>7154</v>
      </c>
      <c r="C2058" t="s">
        <v>7155</v>
      </c>
      <c r="D2058" t="s">
        <v>7156</v>
      </c>
      <c r="E2058" t="s">
        <v>335</v>
      </c>
      <c r="F2058" t="s">
        <v>997</v>
      </c>
      <c r="H2058" t="s">
        <v>335</v>
      </c>
      <c r="I2058" t="s">
        <v>789</v>
      </c>
      <c r="J2058" t="s">
        <v>881</v>
      </c>
      <c r="K2058" t="s">
        <v>4608</v>
      </c>
      <c r="L2058" t="s">
        <v>7153</v>
      </c>
      <c r="M2058" t="s">
        <v>7154</v>
      </c>
    </row>
    <row r="2059" spans="1:13" x14ac:dyDescent="0.3">
      <c r="A2059" t="s">
        <v>7157</v>
      </c>
      <c r="B2059" t="s">
        <v>7158</v>
      </c>
      <c r="C2059" t="s">
        <v>7159</v>
      </c>
      <c r="D2059" t="s">
        <v>7160</v>
      </c>
      <c r="E2059" t="s">
        <v>335</v>
      </c>
      <c r="F2059" t="s">
        <v>16</v>
      </c>
      <c r="H2059" t="s">
        <v>335</v>
      </c>
      <c r="I2059" t="s">
        <v>789</v>
      </c>
      <c r="J2059" t="s">
        <v>881</v>
      </c>
      <c r="K2059" t="s">
        <v>4608</v>
      </c>
      <c r="L2059" t="s">
        <v>7157</v>
      </c>
      <c r="M2059" t="s">
        <v>7158</v>
      </c>
    </row>
    <row r="2060" spans="1:13" x14ac:dyDescent="0.3">
      <c r="A2060" t="s">
        <v>7161</v>
      </c>
      <c r="B2060" t="s">
        <v>7162</v>
      </c>
      <c r="C2060" t="s">
        <v>7163</v>
      </c>
      <c r="D2060" t="s">
        <v>7164</v>
      </c>
      <c r="E2060" t="s">
        <v>335</v>
      </c>
      <c r="F2060" t="s">
        <v>997</v>
      </c>
      <c r="H2060" t="s">
        <v>335</v>
      </c>
      <c r="I2060" t="s">
        <v>789</v>
      </c>
      <c r="J2060" t="s">
        <v>881</v>
      </c>
      <c r="K2060" t="s">
        <v>4608</v>
      </c>
      <c r="L2060" t="s">
        <v>7161</v>
      </c>
      <c r="M2060" t="s">
        <v>7162</v>
      </c>
    </row>
    <row r="2061" spans="1:13" x14ac:dyDescent="0.3">
      <c r="A2061" t="s">
        <v>7165</v>
      </c>
      <c r="B2061" t="s">
        <v>7166</v>
      </c>
      <c r="C2061" t="s">
        <v>7167</v>
      </c>
      <c r="D2061" t="s">
        <v>7168</v>
      </c>
      <c r="E2061" t="s">
        <v>15</v>
      </c>
      <c r="F2061" t="s">
        <v>22</v>
      </c>
      <c r="H2061" t="s">
        <v>696</v>
      </c>
      <c r="I2061" t="s">
        <v>6275</v>
      </c>
      <c r="J2061" t="s">
        <v>881</v>
      </c>
      <c r="K2061" t="s">
        <v>4608</v>
      </c>
      <c r="L2061" t="s">
        <v>7165</v>
      </c>
      <c r="M2061" t="s">
        <v>7166</v>
      </c>
    </row>
    <row r="2062" spans="1:13" x14ac:dyDescent="0.3">
      <c r="A2062" t="s">
        <v>7169</v>
      </c>
      <c r="B2062" t="s">
        <v>7170</v>
      </c>
      <c r="C2062" t="s">
        <v>7171</v>
      </c>
      <c r="D2062" t="s">
        <v>7172</v>
      </c>
      <c r="E2062" t="s">
        <v>335</v>
      </c>
      <c r="F2062" t="s">
        <v>16</v>
      </c>
      <c r="H2062" t="s">
        <v>335</v>
      </c>
      <c r="I2062" t="s">
        <v>789</v>
      </c>
      <c r="J2062" t="s">
        <v>881</v>
      </c>
      <c r="K2062" t="s">
        <v>4608</v>
      </c>
      <c r="L2062" t="s">
        <v>7169</v>
      </c>
      <c r="M2062" t="s">
        <v>7170</v>
      </c>
    </row>
    <row r="2063" spans="1:13" x14ac:dyDescent="0.3">
      <c r="A2063" t="s">
        <v>7173</v>
      </c>
      <c r="B2063" t="s">
        <v>7174</v>
      </c>
      <c r="C2063" t="s">
        <v>7175</v>
      </c>
      <c r="D2063" t="s">
        <v>7176</v>
      </c>
      <c r="E2063" t="s">
        <v>335</v>
      </c>
      <c r="F2063" t="s">
        <v>997</v>
      </c>
      <c r="H2063" t="s">
        <v>335</v>
      </c>
      <c r="I2063" t="s">
        <v>789</v>
      </c>
      <c r="J2063" t="s">
        <v>881</v>
      </c>
      <c r="K2063" t="s">
        <v>4608</v>
      </c>
      <c r="L2063" t="s">
        <v>7173</v>
      </c>
      <c r="M2063" t="s">
        <v>7174</v>
      </c>
    </row>
    <row r="2064" spans="1:13" x14ac:dyDescent="0.3">
      <c r="A2064" t="s">
        <v>7177</v>
      </c>
      <c r="B2064" t="s">
        <v>7178</v>
      </c>
      <c r="C2064" t="s">
        <v>7179</v>
      </c>
      <c r="D2064" t="s">
        <v>7180</v>
      </c>
      <c r="E2064" t="s">
        <v>335</v>
      </c>
      <c r="F2064" t="s">
        <v>860</v>
      </c>
      <c r="H2064" t="s">
        <v>335</v>
      </c>
      <c r="I2064" t="s">
        <v>789</v>
      </c>
      <c r="J2064" t="s">
        <v>881</v>
      </c>
      <c r="K2064" t="s">
        <v>4608</v>
      </c>
      <c r="L2064" t="s">
        <v>7177</v>
      </c>
      <c r="M2064" t="s">
        <v>7178</v>
      </c>
    </row>
    <row r="2065" spans="1:13" x14ac:dyDescent="0.3">
      <c r="A2065" t="s">
        <v>7181</v>
      </c>
      <c r="B2065" t="s">
        <v>7182</v>
      </c>
      <c r="C2065" t="s">
        <v>7183</v>
      </c>
      <c r="D2065" t="s">
        <v>7184</v>
      </c>
      <c r="E2065" t="s">
        <v>335</v>
      </c>
      <c r="F2065" t="s">
        <v>16</v>
      </c>
      <c r="H2065" t="s">
        <v>335</v>
      </c>
      <c r="I2065" t="s">
        <v>789</v>
      </c>
      <c r="J2065" t="s">
        <v>881</v>
      </c>
      <c r="K2065" t="s">
        <v>4608</v>
      </c>
      <c r="L2065" t="s">
        <v>7181</v>
      </c>
      <c r="M2065" t="s">
        <v>7182</v>
      </c>
    </row>
    <row r="2066" spans="1:13" x14ac:dyDescent="0.3">
      <c r="A2066" t="s">
        <v>7185</v>
      </c>
      <c r="B2066" t="s">
        <v>7186</v>
      </c>
      <c r="C2066" t="s">
        <v>7187</v>
      </c>
      <c r="D2066" t="s">
        <v>7188</v>
      </c>
      <c r="E2066" t="s">
        <v>335</v>
      </c>
      <c r="F2066" t="s">
        <v>16</v>
      </c>
      <c r="H2066" t="s">
        <v>335</v>
      </c>
      <c r="I2066" t="s">
        <v>789</v>
      </c>
      <c r="J2066" t="s">
        <v>881</v>
      </c>
      <c r="K2066" t="s">
        <v>4608</v>
      </c>
      <c r="L2066" t="s">
        <v>7185</v>
      </c>
      <c r="M2066" t="s">
        <v>7186</v>
      </c>
    </row>
    <row r="2067" spans="1:13" x14ac:dyDescent="0.3">
      <c r="A2067" t="s">
        <v>7189</v>
      </c>
      <c r="B2067" t="s">
        <v>7190</v>
      </c>
      <c r="C2067" t="s">
        <v>7191</v>
      </c>
      <c r="D2067" t="s">
        <v>7192</v>
      </c>
      <c r="E2067" t="s">
        <v>335</v>
      </c>
      <c r="F2067" t="s">
        <v>16</v>
      </c>
      <c r="H2067" t="s">
        <v>335</v>
      </c>
      <c r="I2067" t="s">
        <v>789</v>
      </c>
      <c r="J2067" t="s">
        <v>881</v>
      </c>
      <c r="K2067" t="s">
        <v>4608</v>
      </c>
      <c r="L2067" t="s">
        <v>7189</v>
      </c>
      <c r="M2067" t="s">
        <v>7190</v>
      </c>
    </row>
    <row r="2068" spans="1:13" x14ac:dyDescent="0.3">
      <c r="A2068" t="s">
        <v>7193</v>
      </c>
      <c r="B2068" t="s">
        <v>7194</v>
      </c>
      <c r="C2068" t="s">
        <v>7195</v>
      </c>
      <c r="D2068" t="s">
        <v>7196</v>
      </c>
      <c r="E2068" t="s">
        <v>15</v>
      </c>
      <c r="F2068" t="s">
        <v>6314</v>
      </c>
      <c r="H2068" t="s">
        <v>696</v>
      </c>
      <c r="I2068" t="s">
        <v>697</v>
      </c>
      <c r="J2068" t="s">
        <v>881</v>
      </c>
      <c r="K2068" t="s">
        <v>6315</v>
      </c>
      <c r="L2068" t="s">
        <v>6316</v>
      </c>
      <c r="M2068" t="s">
        <v>6317</v>
      </c>
    </row>
    <row r="2069" spans="1:13" x14ac:dyDescent="0.3">
      <c r="A2069" t="s">
        <v>7197</v>
      </c>
      <c r="B2069" t="s">
        <v>7198</v>
      </c>
      <c r="C2069" t="s">
        <v>7199</v>
      </c>
      <c r="D2069" t="s">
        <v>7200</v>
      </c>
      <c r="E2069" t="s">
        <v>15</v>
      </c>
      <c r="F2069" t="s">
        <v>290</v>
      </c>
      <c r="H2069" t="s">
        <v>696</v>
      </c>
      <c r="I2069" t="s">
        <v>6275</v>
      </c>
      <c r="J2069" t="s">
        <v>881</v>
      </c>
      <c r="K2069" t="s">
        <v>6284</v>
      </c>
      <c r="L2069" t="s">
        <v>7201</v>
      </c>
      <c r="M2069" t="s">
        <v>7202</v>
      </c>
    </row>
    <row r="2070" spans="1:13" x14ac:dyDescent="0.3">
      <c r="A2070" t="s">
        <v>7203</v>
      </c>
      <c r="B2070" t="s">
        <v>7204</v>
      </c>
      <c r="C2070" t="s">
        <v>7205</v>
      </c>
      <c r="D2070" t="s">
        <v>7206</v>
      </c>
      <c r="E2070" t="s">
        <v>15</v>
      </c>
      <c r="F2070" t="s">
        <v>6314</v>
      </c>
      <c r="H2070" t="s">
        <v>696</v>
      </c>
      <c r="I2070" t="s">
        <v>697</v>
      </c>
      <c r="J2070" t="s">
        <v>881</v>
      </c>
      <c r="K2070" t="s">
        <v>6315</v>
      </c>
      <c r="L2070" t="s">
        <v>6316</v>
      </c>
      <c r="M2070" t="s">
        <v>6317</v>
      </c>
    </row>
    <row r="2071" spans="1:13" x14ac:dyDescent="0.3">
      <c r="A2071" t="s">
        <v>6389</v>
      </c>
      <c r="B2071" t="s">
        <v>6390</v>
      </c>
      <c r="C2071" t="s">
        <v>7207</v>
      </c>
      <c r="D2071" t="s">
        <v>6388</v>
      </c>
      <c r="E2071" t="s">
        <v>15</v>
      </c>
      <c r="F2071" t="s">
        <v>290</v>
      </c>
      <c r="H2071" t="s">
        <v>696</v>
      </c>
      <c r="I2071" t="s">
        <v>697</v>
      </c>
      <c r="J2071" t="s">
        <v>881</v>
      </c>
      <c r="K2071" t="s">
        <v>6270</v>
      </c>
      <c r="L2071" t="s">
        <v>6389</v>
      </c>
      <c r="M2071" t="s">
        <v>6390</v>
      </c>
    </row>
    <row r="2072" spans="1:13" x14ac:dyDescent="0.3">
      <c r="A2072" t="s">
        <v>7208</v>
      </c>
      <c r="B2072" t="s">
        <v>7209</v>
      </c>
      <c r="C2072" t="s">
        <v>7210</v>
      </c>
      <c r="D2072" t="s">
        <v>7211</v>
      </c>
      <c r="E2072" t="s">
        <v>15</v>
      </c>
      <c r="F2072" t="s">
        <v>22</v>
      </c>
      <c r="H2072" t="s">
        <v>696</v>
      </c>
      <c r="I2072" t="s">
        <v>6275</v>
      </c>
      <c r="J2072" t="s">
        <v>881</v>
      </c>
      <c r="K2072" t="s">
        <v>4608</v>
      </c>
      <c r="L2072" t="s">
        <v>7208</v>
      </c>
      <c r="M2072" t="s">
        <v>7209</v>
      </c>
    </row>
    <row r="2073" spans="1:13" x14ac:dyDescent="0.3">
      <c r="A2073" t="s">
        <v>7212</v>
      </c>
      <c r="B2073" t="s">
        <v>7213</v>
      </c>
      <c r="C2073" t="s">
        <v>7214</v>
      </c>
      <c r="D2073" t="s">
        <v>7215</v>
      </c>
      <c r="E2073" t="s">
        <v>15</v>
      </c>
      <c r="F2073" t="s">
        <v>6365</v>
      </c>
      <c r="H2073" t="s">
        <v>696</v>
      </c>
      <c r="I2073" t="s">
        <v>6275</v>
      </c>
      <c r="J2073" t="s">
        <v>881</v>
      </c>
      <c r="K2073" t="s">
        <v>4608</v>
      </c>
      <c r="L2073" t="s">
        <v>7212</v>
      </c>
      <c r="M2073" t="s">
        <v>7213</v>
      </c>
    </row>
    <row r="2074" spans="1:13" x14ac:dyDescent="0.3">
      <c r="A2074" t="s">
        <v>7216</v>
      </c>
      <c r="B2074" t="s">
        <v>7217</v>
      </c>
      <c r="C2074" t="s">
        <v>6736</v>
      </c>
      <c r="D2074" t="s">
        <v>7218</v>
      </c>
      <c r="E2074" t="s">
        <v>335</v>
      </c>
      <c r="F2074" t="s">
        <v>16</v>
      </c>
      <c r="H2074" t="s">
        <v>335</v>
      </c>
      <c r="I2074" t="s">
        <v>789</v>
      </c>
      <c r="J2074" t="s">
        <v>881</v>
      </c>
      <c r="K2074" t="s">
        <v>4608</v>
      </c>
      <c r="L2074" t="s">
        <v>7216</v>
      </c>
      <c r="M2074" t="s">
        <v>7217</v>
      </c>
    </row>
    <row r="2075" spans="1:13" x14ac:dyDescent="0.3">
      <c r="A2075" t="s">
        <v>7219</v>
      </c>
      <c r="B2075" t="s">
        <v>7220</v>
      </c>
      <c r="C2075" t="s">
        <v>7221</v>
      </c>
      <c r="D2075" t="s">
        <v>7222</v>
      </c>
      <c r="E2075" t="s">
        <v>335</v>
      </c>
      <c r="F2075" t="s">
        <v>997</v>
      </c>
      <c r="H2075" t="s">
        <v>335</v>
      </c>
      <c r="I2075" t="s">
        <v>789</v>
      </c>
      <c r="J2075" t="s">
        <v>881</v>
      </c>
      <c r="K2075" t="s">
        <v>4608</v>
      </c>
      <c r="L2075" t="s">
        <v>7219</v>
      </c>
      <c r="M2075" t="s">
        <v>7220</v>
      </c>
    </row>
    <row r="2076" spans="1:13" x14ac:dyDescent="0.3">
      <c r="A2076" t="s">
        <v>7223</v>
      </c>
      <c r="B2076" t="s">
        <v>7224</v>
      </c>
      <c r="C2076" t="s">
        <v>7225</v>
      </c>
      <c r="D2076" t="s">
        <v>7226</v>
      </c>
      <c r="E2076" t="s">
        <v>15</v>
      </c>
      <c r="F2076" t="s">
        <v>290</v>
      </c>
      <c r="H2076" t="s">
        <v>696</v>
      </c>
      <c r="I2076" t="s">
        <v>697</v>
      </c>
      <c r="J2076" t="s">
        <v>881</v>
      </c>
      <c r="K2076" t="s">
        <v>6270</v>
      </c>
      <c r="L2076" t="s">
        <v>7223</v>
      </c>
      <c r="M2076" t="s">
        <v>7224</v>
      </c>
    </row>
    <row r="2077" spans="1:13" x14ac:dyDescent="0.3">
      <c r="A2077" t="s">
        <v>7227</v>
      </c>
      <c r="B2077" t="s">
        <v>7228</v>
      </c>
      <c r="C2077" t="s">
        <v>6961</v>
      </c>
      <c r="D2077" t="s">
        <v>6861</v>
      </c>
      <c r="E2077" t="s">
        <v>335</v>
      </c>
      <c r="F2077" t="s">
        <v>336</v>
      </c>
      <c r="H2077" t="s">
        <v>335</v>
      </c>
      <c r="I2077" t="s">
        <v>789</v>
      </c>
      <c r="J2077" t="s">
        <v>881</v>
      </c>
      <c r="K2077" t="s">
        <v>4608</v>
      </c>
      <c r="L2077" t="s">
        <v>6301</v>
      </c>
      <c r="M2077" t="s">
        <v>6302</v>
      </c>
    </row>
    <row r="2078" spans="1:13" x14ac:dyDescent="0.3">
      <c r="A2078" t="s">
        <v>7229</v>
      </c>
      <c r="B2078" t="s">
        <v>7230</v>
      </c>
      <c r="C2078" t="s">
        <v>7231</v>
      </c>
      <c r="D2078" t="s">
        <v>7232</v>
      </c>
      <c r="E2078" t="s">
        <v>335</v>
      </c>
      <c r="F2078" t="s">
        <v>16</v>
      </c>
      <c r="H2078" t="s">
        <v>335</v>
      </c>
      <c r="I2078" t="s">
        <v>789</v>
      </c>
      <c r="J2078" t="s">
        <v>881</v>
      </c>
      <c r="K2078" t="s">
        <v>4608</v>
      </c>
      <c r="L2078" t="s">
        <v>7229</v>
      </c>
      <c r="M2078" t="s">
        <v>7230</v>
      </c>
    </row>
    <row r="2079" spans="1:13" x14ac:dyDescent="0.3">
      <c r="A2079" t="s">
        <v>7233</v>
      </c>
      <c r="B2079" t="s">
        <v>7234</v>
      </c>
      <c r="C2079" t="s">
        <v>7235</v>
      </c>
      <c r="D2079" t="s">
        <v>7236</v>
      </c>
      <c r="E2079" t="s">
        <v>15</v>
      </c>
      <c r="F2079" t="s">
        <v>6365</v>
      </c>
      <c r="H2079" t="s">
        <v>696</v>
      </c>
      <c r="I2079" t="s">
        <v>6275</v>
      </c>
      <c r="J2079" t="s">
        <v>881</v>
      </c>
      <c r="K2079" t="s">
        <v>6284</v>
      </c>
      <c r="L2079" t="s">
        <v>7233</v>
      </c>
      <c r="M2079" t="s">
        <v>7234</v>
      </c>
    </row>
    <row r="2080" spans="1:13" x14ac:dyDescent="0.3">
      <c r="A2080" t="s">
        <v>7237</v>
      </c>
      <c r="B2080" t="s">
        <v>7238</v>
      </c>
      <c r="C2080" t="s">
        <v>7239</v>
      </c>
      <c r="D2080" t="s">
        <v>7240</v>
      </c>
      <c r="E2080" t="s">
        <v>15</v>
      </c>
      <c r="F2080" t="s">
        <v>6365</v>
      </c>
      <c r="H2080" t="s">
        <v>696</v>
      </c>
      <c r="I2080" t="s">
        <v>6275</v>
      </c>
      <c r="J2080" t="s">
        <v>881</v>
      </c>
      <c r="K2080" t="s">
        <v>6284</v>
      </c>
      <c r="L2080" t="s">
        <v>7237</v>
      </c>
      <c r="M2080" t="s">
        <v>7238</v>
      </c>
    </row>
    <row r="2081" spans="1:13" x14ac:dyDescent="0.3">
      <c r="A2081" t="s">
        <v>7241</v>
      </c>
      <c r="B2081" t="s">
        <v>7242</v>
      </c>
      <c r="C2081" t="s">
        <v>7243</v>
      </c>
      <c r="D2081" t="s">
        <v>7244</v>
      </c>
      <c r="E2081" t="s">
        <v>15</v>
      </c>
      <c r="F2081" t="s">
        <v>6365</v>
      </c>
      <c r="H2081" t="s">
        <v>696</v>
      </c>
      <c r="I2081" t="s">
        <v>6275</v>
      </c>
      <c r="J2081" t="s">
        <v>881</v>
      </c>
      <c r="K2081" t="s">
        <v>6284</v>
      </c>
      <c r="L2081" t="s">
        <v>7241</v>
      </c>
      <c r="M2081" t="s">
        <v>7242</v>
      </c>
    </row>
    <row r="2082" spans="1:13" x14ac:dyDescent="0.3">
      <c r="A2082" t="s">
        <v>7245</v>
      </c>
      <c r="B2082" t="s">
        <v>7246</v>
      </c>
      <c r="C2082" t="s">
        <v>7247</v>
      </c>
      <c r="D2082" t="s">
        <v>7248</v>
      </c>
      <c r="E2082" t="s">
        <v>15</v>
      </c>
      <c r="F2082" t="s">
        <v>6365</v>
      </c>
      <c r="H2082" t="s">
        <v>696</v>
      </c>
      <c r="I2082" t="s">
        <v>6275</v>
      </c>
      <c r="J2082" t="s">
        <v>881</v>
      </c>
      <c r="K2082" t="s">
        <v>6284</v>
      </c>
      <c r="L2082" t="s">
        <v>7245</v>
      </c>
      <c r="M2082" t="s">
        <v>7246</v>
      </c>
    </row>
    <row r="2083" spans="1:13" x14ac:dyDescent="0.3">
      <c r="A2083" t="s">
        <v>7249</v>
      </c>
      <c r="B2083" t="s">
        <v>7250</v>
      </c>
      <c r="C2083" t="s">
        <v>7251</v>
      </c>
      <c r="D2083" t="s">
        <v>1661</v>
      </c>
      <c r="E2083" t="s">
        <v>15</v>
      </c>
      <c r="F2083" t="s">
        <v>16</v>
      </c>
      <c r="H2083" t="s">
        <v>696</v>
      </c>
      <c r="I2083" t="s">
        <v>697</v>
      </c>
      <c r="J2083" t="s">
        <v>881</v>
      </c>
      <c r="K2083" t="s">
        <v>4608</v>
      </c>
      <c r="L2083" t="s">
        <v>7249</v>
      </c>
      <c r="M2083" t="s">
        <v>835</v>
      </c>
    </row>
    <row r="2084" spans="1:13" x14ac:dyDescent="0.3">
      <c r="A2084" t="s">
        <v>7252</v>
      </c>
      <c r="B2084" t="s">
        <v>7253</v>
      </c>
      <c r="C2084" t="s">
        <v>7254</v>
      </c>
      <c r="D2084" t="s">
        <v>6824</v>
      </c>
      <c r="E2084" t="s">
        <v>15</v>
      </c>
      <c r="F2084" t="s">
        <v>16</v>
      </c>
      <c r="H2084" t="s">
        <v>696</v>
      </c>
      <c r="I2084" t="s">
        <v>697</v>
      </c>
      <c r="J2084" t="s">
        <v>881</v>
      </c>
      <c r="K2084" t="s">
        <v>4608</v>
      </c>
      <c r="L2084" t="s">
        <v>7252</v>
      </c>
      <c r="M2084" t="s">
        <v>835</v>
      </c>
    </row>
    <row r="2085" spans="1:13" x14ac:dyDescent="0.3">
      <c r="A2085" t="s">
        <v>7255</v>
      </c>
      <c r="B2085" t="s">
        <v>7256</v>
      </c>
      <c r="C2085" t="s">
        <v>7257</v>
      </c>
      <c r="D2085" t="s">
        <v>6824</v>
      </c>
      <c r="E2085" t="s">
        <v>15</v>
      </c>
      <c r="F2085" t="s">
        <v>16</v>
      </c>
      <c r="H2085" t="s">
        <v>696</v>
      </c>
      <c r="I2085" t="s">
        <v>697</v>
      </c>
      <c r="J2085" t="s">
        <v>881</v>
      </c>
      <c r="K2085" t="s">
        <v>4608</v>
      </c>
      <c r="L2085" t="s">
        <v>7255</v>
      </c>
      <c r="M2085" t="s">
        <v>835</v>
      </c>
    </row>
    <row r="2086" spans="1:13" x14ac:dyDescent="0.3">
      <c r="A2086" t="s">
        <v>7258</v>
      </c>
      <c r="B2086" t="s">
        <v>7259</v>
      </c>
      <c r="C2086" t="s">
        <v>7260</v>
      </c>
      <c r="D2086" t="s">
        <v>7261</v>
      </c>
      <c r="E2086" t="s">
        <v>15</v>
      </c>
      <c r="F2086" t="s">
        <v>6314</v>
      </c>
      <c r="H2086" t="s">
        <v>696</v>
      </c>
      <c r="I2086" t="s">
        <v>697</v>
      </c>
      <c r="J2086" t="s">
        <v>881</v>
      </c>
      <c r="K2086" t="s">
        <v>4608</v>
      </c>
      <c r="L2086" t="s">
        <v>6316</v>
      </c>
      <c r="M2086" t="s">
        <v>6317</v>
      </c>
    </row>
    <row r="2087" spans="1:13" x14ac:dyDescent="0.3">
      <c r="A2087" t="s">
        <v>6981</v>
      </c>
      <c r="B2087" t="s">
        <v>6982</v>
      </c>
      <c r="C2087" t="s">
        <v>7262</v>
      </c>
      <c r="D2087" t="s">
        <v>7263</v>
      </c>
      <c r="E2087" t="s">
        <v>15</v>
      </c>
      <c r="F2087" t="s">
        <v>290</v>
      </c>
      <c r="H2087" t="s">
        <v>696</v>
      </c>
      <c r="I2087" t="s">
        <v>6275</v>
      </c>
      <c r="J2087" t="s">
        <v>881</v>
      </c>
      <c r="K2087" t="s">
        <v>4608</v>
      </c>
      <c r="L2087" t="s">
        <v>6981</v>
      </c>
      <c r="M2087" t="s">
        <v>6982</v>
      </c>
    </row>
    <row r="2088" spans="1:13" x14ac:dyDescent="0.3">
      <c r="A2088" t="s">
        <v>6331</v>
      </c>
      <c r="B2088" t="s">
        <v>6332</v>
      </c>
      <c r="C2088" t="s">
        <v>7264</v>
      </c>
      <c r="D2088" t="s">
        <v>7265</v>
      </c>
      <c r="E2088" t="s">
        <v>15</v>
      </c>
      <c r="F2088" t="s">
        <v>290</v>
      </c>
      <c r="H2088" t="s">
        <v>696</v>
      </c>
      <c r="I2088" t="s">
        <v>6275</v>
      </c>
      <c r="J2088" t="s">
        <v>881</v>
      </c>
      <c r="K2088" t="s">
        <v>4608</v>
      </c>
      <c r="L2088" t="s">
        <v>6331</v>
      </c>
      <c r="M2088" t="s">
        <v>6332</v>
      </c>
    </row>
    <row r="2089" spans="1:13" x14ac:dyDescent="0.3">
      <c r="A2089" t="s">
        <v>7266</v>
      </c>
      <c r="B2089" t="s">
        <v>7267</v>
      </c>
      <c r="C2089" t="s">
        <v>7268</v>
      </c>
      <c r="D2089" t="s">
        <v>7269</v>
      </c>
      <c r="E2089" t="s">
        <v>335</v>
      </c>
      <c r="F2089" t="s">
        <v>336</v>
      </c>
      <c r="H2089" t="s">
        <v>335</v>
      </c>
      <c r="I2089" t="s">
        <v>789</v>
      </c>
      <c r="J2089" t="s">
        <v>881</v>
      </c>
      <c r="K2089" t="s">
        <v>4608</v>
      </c>
      <c r="L2089" t="s">
        <v>7266</v>
      </c>
      <c r="M2089" t="s">
        <v>7267</v>
      </c>
    </row>
    <row r="2090" spans="1:13" x14ac:dyDescent="0.3">
      <c r="A2090" t="s">
        <v>7270</v>
      </c>
      <c r="B2090" t="s">
        <v>7271</v>
      </c>
      <c r="C2090" t="s">
        <v>7272</v>
      </c>
      <c r="D2090" t="s">
        <v>7273</v>
      </c>
      <c r="E2090" t="s">
        <v>335</v>
      </c>
      <c r="F2090" t="s">
        <v>16</v>
      </c>
      <c r="H2090" t="s">
        <v>335</v>
      </c>
      <c r="I2090" t="s">
        <v>789</v>
      </c>
      <c r="J2090" t="s">
        <v>881</v>
      </c>
      <c r="K2090" t="s">
        <v>4608</v>
      </c>
      <c r="L2090" t="s">
        <v>7270</v>
      </c>
      <c r="M2090" t="s">
        <v>7271</v>
      </c>
    </row>
    <row r="2091" spans="1:13" x14ac:dyDescent="0.3">
      <c r="A2091" t="s">
        <v>7274</v>
      </c>
      <c r="B2091" t="s">
        <v>7275</v>
      </c>
      <c r="C2091" t="s">
        <v>7276</v>
      </c>
      <c r="D2091" t="s">
        <v>7277</v>
      </c>
      <c r="E2091" t="s">
        <v>335</v>
      </c>
      <c r="F2091" t="s">
        <v>997</v>
      </c>
      <c r="H2091" t="s">
        <v>335</v>
      </c>
      <c r="I2091" t="s">
        <v>789</v>
      </c>
      <c r="J2091" t="s">
        <v>881</v>
      </c>
      <c r="K2091" t="s">
        <v>4608</v>
      </c>
      <c r="L2091" t="s">
        <v>7274</v>
      </c>
      <c r="M2091" t="s">
        <v>7275</v>
      </c>
    </row>
    <row r="2092" spans="1:13" x14ac:dyDescent="0.3">
      <c r="A2092" t="s">
        <v>7278</v>
      </c>
      <c r="B2092" t="s">
        <v>7279</v>
      </c>
      <c r="C2092" t="s">
        <v>7280</v>
      </c>
      <c r="D2092" t="s">
        <v>7281</v>
      </c>
      <c r="E2092" t="s">
        <v>335</v>
      </c>
      <c r="F2092" t="s">
        <v>997</v>
      </c>
      <c r="H2092" t="s">
        <v>335</v>
      </c>
      <c r="I2092" t="s">
        <v>789</v>
      </c>
      <c r="J2092" t="s">
        <v>881</v>
      </c>
      <c r="K2092" t="s">
        <v>4608</v>
      </c>
      <c r="L2092" t="s">
        <v>7278</v>
      </c>
      <c r="M2092" t="s">
        <v>7279</v>
      </c>
    </row>
    <row r="2093" spans="1:13" x14ac:dyDescent="0.3">
      <c r="A2093" t="s">
        <v>7282</v>
      </c>
      <c r="B2093" t="s">
        <v>7283</v>
      </c>
      <c r="C2093" t="s">
        <v>7284</v>
      </c>
      <c r="D2093" t="s">
        <v>6824</v>
      </c>
      <c r="E2093" t="s">
        <v>16</v>
      </c>
      <c r="F2093" t="s">
        <v>16</v>
      </c>
      <c r="H2093" t="s">
        <v>16</v>
      </c>
      <c r="I2093" t="s">
        <v>16</v>
      </c>
      <c r="J2093" t="s">
        <v>293</v>
      </c>
      <c r="K2093" t="s">
        <v>6265</v>
      </c>
      <c r="L2093" t="s">
        <v>7282</v>
      </c>
      <c r="M2093" t="s">
        <v>114</v>
      </c>
    </row>
    <row r="2094" spans="1:13" x14ac:dyDescent="0.3">
      <c r="A2094" t="s">
        <v>7285</v>
      </c>
      <c r="B2094" t="s">
        <v>7286</v>
      </c>
      <c r="C2094" t="s">
        <v>7286</v>
      </c>
      <c r="D2094" t="s">
        <v>6824</v>
      </c>
      <c r="E2094" t="s">
        <v>16</v>
      </c>
      <c r="F2094" t="s">
        <v>16</v>
      </c>
      <c r="H2094" t="s">
        <v>16</v>
      </c>
      <c r="I2094" t="s">
        <v>16</v>
      </c>
      <c r="J2094" t="s">
        <v>1199</v>
      </c>
      <c r="K2094" t="s">
        <v>6265</v>
      </c>
      <c r="L2094" t="s">
        <v>7285</v>
      </c>
      <c r="M2094" t="s">
        <v>114</v>
      </c>
    </row>
    <row r="2095" spans="1:13" x14ac:dyDescent="0.3">
      <c r="A2095" t="s">
        <v>7287</v>
      </c>
      <c r="B2095" t="s">
        <v>7288</v>
      </c>
      <c r="C2095" t="s">
        <v>7289</v>
      </c>
      <c r="D2095" t="s">
        <v>7290</v>
      </c>
      <c r="E2095" t="s">
        <v>335</v>
      </c>
      <c r="F2095" t="s">
        <v>16</v>
      </c>
      <c r="H2095" t="s">
        <v>335</v>
      </c>
      <c r="I2095" t="s">
        <v>789</v>
      </c>
      <c r="J2095" t="s">
        <v>881</v>
      </c>
      <c r="K2095" t="s">
        <v>4608</v>
      </c>
      <c r="L2095" t="s">
        <v>7287</v>
      </c>
      <c r="M2095" t="s">
        <v>7288</v>
      </c>
    </row>
    <row r="2096" spans="1:13" x14ac:dyDescent="0.3">
      <c r="A2096" t="s">
        <v>7291</v>
      </c>
      <c r="B2096" t="s">
        <v>7292</v>
      </c>
      <c r="C2096" t="s">
        <v>7293</v>
      </c>
      <c r="D2096" t="s">
        <v>7294</v>
      </c>
      <c r="E2096" t="s">
        <v>335</v>
      </c>
      <c r="F2096" t="s">
        <v>997</v>
      </c>
      <c r="H2096" t="s">
        <v>335</v>
      </c>
      <c r="I2096" t="s">
        <v>789</v>
      </c>
      <c r="J2096" t="s">
        <v>881</v>
      </c>
      <c r="K2096" t="s">
        <v>4608</v>
      </c>
      <c r="L2096" t="s">
        <v>7291</v>
      </c>
      <c r="M2096" t="s">
        <v>7292</v>
      </c>
    </row>
    <row r="2097" spans="1:13" x14ac:dyDescent="0.3">
      <c r="A2097" t="s">
        <v>7295</v>
      </c>
      <c r="B2097" t="s">
        <v>7296</v>
      </c>
      <c r="C2097" t="s">
        <v>7297</v>
      </c>
      <c r="D2097" t="s">
        <v>7298</v>
      </c>
      <c r="E2097" t="s">
        <v>335</v>
      </c>
      <c r="F2097" t="s">
        <v>997</v>
      </c>
      <c r="H2097" t="s">
        <v>335</v>
      </c>
      <c r="I2097" t="s">
        <v>789</v>
      </c>
      <c r="J2097" t="s">
        <v>881</v>
      </c>
      <c r="K2097" t="s">
        <v>4608</v>
      </c>
      <c r="L2097" t="s">
        <v>7295</v>
      </c>
      <c r="M2097" t="s">
        <v>7296</v>
      </c>
    </row>
    <row r="2098" spans="1:13" x14ac:dyDescent="0.3">
      <c r="A2098" t="s">
        <v>7299</v>
      </c>
      <c r="B2098" t="s">
        <v>7300</v>
      </c>
      <c r="C2098" t="s">
        <v>7301</v>
      </c>
      <c r="D2098" t="s">
        <v>7302</v>
      </c>
      <c r="E2098" t="s">
        <v>15</v>
      </c>
      <c r="F2098" t="s">
        <v>6365</v>
      </c>
      <c r="H2098" t="s">
        <v>696</v>
      </c>
      <c r="I2098" t="s">
        <v>6275</v>
      </c>
      <c r="J2098" t="s">
        <v>881</v>
      </c>
      <c r="K2098" t="s">
        <v>4608</v>
      </c>
      <c r="L2098" t="s">
        <v>7299</v>
      </c>
      <c r="M2098" t="s">
        <v>7300</v>
      </c>
    </row>
    <row r="2099" spans="1:13" x14ac:dyDescent="0.3">
      <c r="A2099" t="s">
        <v>7303</v>
      </c>
      <c r="B2099" t="s">
        <v>7304</v>
      </c>
      <c r="C2099" t="s">
        <v>6961</v>
      </c>
      <c r="D2099" t="s">
        <v>6861</v>
      </c>
      <c r="E2099" t="s">
        <v>335</v>
      </c>
      <c r="F2099" t="s">
        <v>336</v>
      </c>
      <c r="H2099" t="s">
        <v>335</v>
      </c>
      <c r="I2099" t="s">
        <v>789</v>
      </c>
      <c r="J2099" t="s">
        <v>881</v>
      </c>
      <c r="K2099" t="s">
        <v>4608</v>
      </c>
      <c r="L2099" t="s">
        <v>6301</v>
      </c>
      <c r="M2099" t="s">
        <v>6302</v>
      </c>
    </row>
    <row r="2100" spans="1:13" x14ac:dyDescent="0.3">
      <c r="A2100" t="s">
        <v>7305</v>
      </c>
      <c r="B2100" t="s">
        <v>7306</v>
      </c>
      <c r="C2100" t="s">
        <v>7307</v>
      </c>
      <c r="D2100" t="s">
        <v>7308</v>
      </c>
      <c r="E2100" t="s">
        <v>335</v>
      </c>
      <c r="F2100" t="s">
        <v>16</v>
      </c>
      <c r="H2100" t="s">
        <v>335</v>
      </c>
      <c r="I2100" t="s">
        <v>789</v>
      </c>
      <c r="J2100" t="s">
        <v>881</v>
      </c>
      <c r="K2100" t="s">
        <v>4608</v>
      </c>
      <c r="L2100" t="s">
        <v>7305</v>
      </c>
      <c r="M2100" t="s">
        <v>7306</v>
      </c>
    </row>
    <row r="2101" spans="1:13" x14ac:dyDescent="0.3">
      <c r="A2101" t="s">
        <v>7309</v>
      </c>
      <c r="B2101" t="s">
        <v>7310</v>
      </c>
      <c r="C2101" t="s">
        <v>7311</v>
      </c>
      <c r="D2101" t="s">
        <v>1661</v>
      </c>
      <c r="E2101" t="s">
        <v>335</v>
      </c>
      <c r="F2101" t="s">
        <v>16</v>
      </c>
      <c r="H2101" t="s">
        <v>335</v>
      </c>
      <c r="I2101" t="s">
        <v>789</v>
      </c>
      <c r="J2101" t="s">
        <v>881</v>
      </c>
      <c r="K2101" t="s">
        <v>6265</v>
      </c>
      <c r="L2101" t="s">
        <v>7309</v>
      </c>
      <c r="M2101" t="s">
        <v>7310</v>
      </c>
    </row>
    <row r="2102" spans="1:13" x14ac:dyDescent="0.3">
      <c r="A2102" t="s">
        <v>7312</v>
      </c>
      <c r="B2102" t="s">
        <v>7313</v>
      </c>
      <c r="C2102" t="s">
        <v>7314</v>
      </c>
      <c r="D2102" t="s">
        <v>7315</v>
      </c>
      <c r="E2102" t="s">
        <v>15</v>
      </c>
      <c r="F2102" t="s">
        <v>65</v>
      </c>
      <c r="H2102" t="s">
        <v>696</v>
      </c>
      <c r="I2102" t="s">
        <v>697</v>
      </c>
      <c r="J2102" t="s">
        <v>881</v>
      </c>
      <c r="K2102" t="s">
        <v>6265</v>
      </c>
      <c r="L2102" t="s">
        <v>7312</v>
      </c>
      <c r="M2102" t="s">
        <v>7313</v>
      </c>
    </row>
    <row r="2103" spans="1:13" x14ac:dyDescent="0.3">
      <c r="A2103" t="s">
        <v>7316</v>
      </c>
      <c r="B2103" t="s">
        <v>7317</v>
      </c>
      <c r="C2103" t="s">
        <v>7318</v>
      </c>
      <c r="D2103" t="s">
        <v>7319</v>
      </c>
      <c r="E2103" t="s">
        <v>335</v>
      </c>
      <c r="F2103" t="s">
        <v>16</v>
      </c>
      <c r="H2103" t="s">
        <v>335</v>
      </c>
      <c r="I2103" t="s">
        <v>789</v>
      </c>
      <c r="J2103" t="s">
        <v>881</v>
      </c>
      <c r="K2103" t="s">
        <v>4608</v>
      </c>
      <c r="L2103" t="s">
        <v>7316</v>
      </c>
      <c r="M2103" t="s">
        <v>7317</v>
      </c>
    </row>
    <row r="2104" spans="1:13" x14ac:dyDescent="0.3">
      <c r="A2104" t="s">
        <v>7320</v>
      </c>
      <c r="B2104" t="s">
        <v>7321</v>
      </c>
      <c r="C2104" t="s">
        <v>7322</v>
      </c>
      <c r="D2104" t="s">
        <v>7323</v>
      </c>
      <c r="E2104" t="s">
        <v>335</v>
      </c>
      <c r="F2104" t="s">
        <v>16</v>
      </c>
      <c r="H2104" t="s">
        <v>335</v>
      </c>
      <c r="I2104" t="s">
        <v>789</v>
      </c>
      <c r="J2104" t="s">
        <v>881</v>
      </c>
      <c r="K2104" t="s">
        <v>4608</v>
      </c>
      <c r="L2104" t="s">
        <v>7320</v>
      </c>
      <c r="M2104" t="s">
        <v>7321</v>
      </c>
    </row>
    <row r="2105" spans="1:13" x14ac:dyDescent="0.3">
      <c r="A2105" t="s">
        <v>7324</v>
      </c>
      <c r="B2105" t="s">
        <v>7325</v>
      </c>
      <c r="C2105" t="s">
        <v>7326</v>
      </c>
      <c r="D2105" t="s">
        <v>7327</v>
      </c>
      <c r="E2105" t="s">
        <v>335</v>
      </c>
      <c r="F2105" t="s">
        <v>16</v>
      </c>
      <c r="H2105" t="s">
        <v>335</v>
      </c>
      <c r="I2105" t="s">
        <v>789</v>
      </c>
      <c r="J2105" t="s">
        <v>881</v>
      </c>
      <c r="K2105" t="s">
        <v>4608</v>
      </c>
      <c r="L2105" t="s">
        <v>7324</v>
      </c>
      <c r="M2105" t="s">
        <v>7325</v>
      </c>
    </row>
    <row r="2106" spans="1:13" x14ac:dyDescent="0.3">
      <c r="A2106" t="s">
        <v>7328</v>
      </c>
      <c r="B2106" t="s">
        <v>7329</v>
      </c>
      <c r="C2106" t="s">
        <v>7330</v>
      </c>
      <c r="D2106" t="s">
        <v>7331</v>
      </c>
      <c r="E2106" t="s">
        <v>335</v>
      </c>
      <c r="F2106" t="s">
        <v>16</v>
      </c>
      <c r="H2106" t="s">
        <v>335</v>
      </c>
      <c r="I2106" t="s">
        <v>789</v>
      </c>
      <c r="J2106" t="s">
        <v>881</v>
      </c>
      <c r="K2106" t="s">
        <v>4608</v>
      </c>
      <c r="L2106" t="s">
        <v>7328</v>
      </c>
      <c r="M2106" t="s">
        <v>7329</v>
      </c>
    </row>
    <row r="2107" spans="1:13" x14ac:dyDescent="0.3">
      <c r="A2107" t="s">
        <v>7332</v>
      </c>
      <c r="B2107" t="s">
        <v>7333</v>
      </c>
      <c r="C2107" t="s">
        <v>7334</v>
      </c>
      <c r="D2107" t="s">
        <v>7335</v>
      </c>
      <c r="E2107" t="s">
        <v>335</v>
      </c>
      <c r="F2107" t="s">
        <v>997</v>
      </c>
      <c r="H2107" t="s">
        <v>335</v>
      </c>
      <c r="I2107" t="s">
        <v>789</v>
      </c>
      <c r="J2107" t="s">
        <v>881</v>
      </c>
      <c r="K2107" t="s">
        <v>4608</v>
      </c>
      <c r="L2107" t="s">
        <v>7332</v>
      </c>
      <c r="M2107" t="s">
        <v>7333</v>
      </c>
    </row>
    <row r="2108" spans="1:13" x14ac:dyDescent="0.3">
      <c r="A2108" t="s">
        <v>7336</v>
      </c>
      <c r="B2108" t="s">
        <v>7337</v>
      </c>
      <c r="C2108" t="s">
        <v>7338</v>
      </c>
      <c r="D2108" t="s">
        <v>7339</v>
      </c>
      <c r="E2108" t="s">
        <v>335</v>
      </c>
      <c r="F2108" t="s">
        <v>997</v>
      </c>
      <c r="H2108" t="s">
        <v>335</v>
      </c>
      <c r="I2108" t="s">
        <v>789</v>
      </c>
      <c r="J2108" t="s">
        <v>881</v>
      </c>
      <c r="K2108" t="s">
        <v>4608</v>
      </c>
      <c r="L2108" t="s">
        <v>7336</v>
      </c>
      <c r="M2108" t="s">
        <v>7337</v>
      </c>
    </row>
    <row r="2109" spans="1:13" x14ac:dyDescent="0.3">
      <c r="A2109" t="s">
        <v>7340</v>
      </c>
      <c r="B2109" t="s">
        <v>7341</v>
      </c>
      <c r="C2109" t="s">
        <v>7342</v>
      </c>
      <c r="D2109" t="s">
        <v>7343</v>
      </c>
      <c r="E2109" t="s">
        <v>335</v>
      </c>
      <c r="F2109" t="s">
        <v>16</v>
      </c>
      <c r="H2109" t="s">
        <v>335</v>
      </c>
      <c r="I2109" t="s">
        <v>789</v>
      </c>
      <c r="J2109" t="s">
        <v>881</v>
      </c>
      <c r="K2109" t="s">
        <v>4608</v>
      </c>
      <c r="L2109" t="s">
        <v>7340</v>
      </c>
      <c r="M2109" t="s">
        <v>7341</v>
      </c>
    </row>
    <row r="2110" spans="1:13" x14ac:dyDescent="0.3">
      <c r="A2110" t="s">
        <v>7344</v>
      </c>
      <c r="B2110" t="s">
        <v>7345</v>
      </c>
      <c r="C2110" t="s">
        <v>7346</v>
      </c>
      <c r="D2110" t="s">
        <v>7347</v>
      </c>
      <c r="E2110" t="s">
        <v>335</v>
      </c>
      <c r="F2110" t="s">
        <v>16</v>
      </c>
      <c r="H2110" t="s">
        <v>335</v>
      </c>
      <c r="I2110" t="s">
        <v>789</v>
      </c>
      <c r="J2110" t="s">
        <v>881</v>
      </c>
      <c r="K2110" t="s">
        <v>4608</v>
      </c>
      <c r="L2110" t="s">
        <v>7344</v>
      </c>
      <c r="M2110" t="s">
        <v>7345</v>
      </c>
    </row>
    <row r="2111" spans="1:13" x14ac:dyDescent="0.3">
      <c r="A2111" t="s">
        <v>7348</v>
      </c>
      <c r="B2111" t="s">
        <v>7349</v>
      </c>
      <c r="C2111" t="s">
        <v>7350</v>
      </c>
      <c r="D2111" t="s">
        <v>7351</v>
      </c>
      <c r="E2111" t="s">
        <v>335</v>
      </c>
      <c r="F2111" t="s">
        <v>16</v>
      </c>
      <c r="H2111" t="s">
        <v>335</v>
      </c>
      <c r="I2111" t="s">
        <v>789</v>
      </c>
      <c r="J2111" t="s">
        <v>881</v>
      </c>
      <c r="K2111" t="s">
        <v>4608</v>
      </c>
      <c r="L2111" t="s">
        <v>7348</v>
      </c>
      <c r="M2111" t="s">
        <v>7349</v>
      </c>
    </row>
    <row r="2112" spans="1:13" x14ac:dyDescent="0.3">
      <c r="A2112" t="s">
        <v>7352</v>
      </c>
      <c r="B2112" t="s">
        <v>7353</v>
      </c>
      <c r="C2112" t="s">
        <v>7354</v>
      </c>
      <c r="D2112" t="s">
        <v>7355</v>
      </c>
      <c r="E2112" t="s">
        <v>15</v>
      </c>
      <c r="F2112" t="s">
        <v>65</v>
      </c>
      <c r="H2112" t="s">
        <v>696</v>
      </c>
      <c r="I2112" t="s">
        <v>697</v>
      </c>
      <c r="J2112" t="s">
        <v>881</v>
      </c>
      <c r="K2112" t="s">
        <v>6270</v>
      </c>
      <c r="L2112" t="s">
        <v>7352</v>
      </c>
      <c r="M2112" t="s">
        <v>7353</v>
      </c>
    </row>
    <row r="2113" spans="1:13" x14ac:dyDescent="0.3">
      <c r="A2113" t="s">
        <v>7356</v>
      </c>
      <c r="B2113" t="s">
        <v>7357</v>
      </c>
      <c r="C2113" t="s">
        <v>7358</v>
      </c>
      <c r="D2113" t="s">
        <v>6824</v>
      </c>
      <c r="E2113" t="s">
        <v>15</v>
      </c>
      <c r="F2113" t="s">
        <v>16</v>
      </c>
      <c r="H2113" t="s">
        <v>696</v>
      </c>
      <c r="I2113" t="s">
        <v>697</v>
      </c>
      <c r="J2113" t="s">
        <v>881</v>
      </c>
      <c r="K2113" t="s">
        <v>6265</v>
      </c>
      <c r="L2113" t="s">
        <v>7356</v>
      </c>
      <c r="M2113" t="s">
        <v>835</v>
      </c>
    </row>
    <row r="2114" spans="1:13" x14ac:dyDescent="0.3">
      <c r="A2114" t="s">
        <v>7359</v>
      </c>
      <c r="B2114" t="s">
        <v>7360</v>
      </c>
      <c r="C2114" t="s">
        <v>7361</v>
      </c>
      <c r="D2114" t="s">
        <v>6824</v>
      </c>
      <c r="E2114" t="s">
        <v>15</v>
      </c>
      <c r="F2114" t="s">
        <v>16</v>
      </c>
      <c r="H2114" t="s">
        <v>696</v>
      </c>
      <c r="I2114" t="s">
        <v>697</v>
      </c>
      <c r="J2114" t="s">
        <v>881</v>
      </c>
      <c r="K2114" t="s">
        <v>6265</v>
      </c>
      <c r="L2114" t="s">
        <v>7359</v>
      </c>
      <c r="M2114" t="s">
        <v>835</v>
      </c>
    </row>
    <row r="2115" spans="1:13" x14ac:dyDescent="0.3">
      <c r="A2115" t="s">
        <v>7362</v>
      </c>
      <c r="B2115" t="s">
        <v>7363</v>
      </c>
      <c r="C2115" t="s">
        <v>7364</v>
      </c>
      <c r="D2115" t="s">
        <v>6824</v>
      </c>
      <c r="E2115" t="s">
        <v>15</v>
      </c>
      <c r="F2115" t="s">
        <v>16</v>
      </c>
      <c r="H2115" t="s">
        <v>696</v>
      </c>
      <c r="I2115" t="s">
        <v>697</v>
      </c>
      <c r="J2115" t="s">
        <v>881</v>
      </c>
      <c r="K2115" t="s">
        <v>6265</v>
      </c>
      <c r="L2115" t="s">
        <v>7362</v>
      </c>
      <c r="M2115" t="s">
        <v>835</v>
      </c>
    </row>
    <row r="2116" spans="1:13" x14ac:dyDescent="0.3">
      <c r="A2116" t="s">
        <v>7365</v>
      </c>
      <c r="B2116" t="s">
        <v>7366</v>
      </c>
      <c r="C2116" t="s">
        <v>7367</v>
      </c>
      <c r="D2116" t="s">
        <v>6824</v>
      </c>
      <c r="E2116" t="s">
        <v>15</v>
      </c>
      <c r="F2116" t="s">
        <v>16</v>
      </c>
      <c r="H2116" t="s">
        <v>696</v>
      </c>
      <c r="I2116" t="s">
        <v>697</v>
      </c>
      <c r="J2116" t="s">
        <v>881</v>
      </c>
      <c r="K2116" t="s">
        <v>6265</v>
      </c>
      <c r="L2116" t="s">
        <v>7365</v>
      </c>
      <c r="M2116" t="s">
        <v>835</v>
      </c>
    </row>
    <row r="2117" spans="1:13" x14ac:dyDescent="0.3">
      <c r="A2117" t="s">
        <v>7368</v>
      </c>
      <c r="B2117" t="s">
        <v>7369</v>
      </c>
      <c r="C2117" t="s">
        <v>7370</v>
      </c>
      <c r="D2117" t="s">
        <v>6824</v>
      </c>
      <c r="E2117" t="s">
        <v>15</v>
      </c>
      <c r="F2117" t="s">
        <v>16</v>
      </c>
      <c r="H2117" t="s">
        <v>696</v>
      </c>
      <c r="I2117" t="s">
        <v>697</v>
      </c>
      <c r="J2117" t="s">
        <v>881</v>
      </c>
      <c r="K2117" t="s">
        <v>6265</v>
      </c>
      <c r="L2117" t="s">
        <v>7368</v>
      </c>
      <c r="M2117" t="s">
        <v>835</v>
      </c>
    </row>
    <row r="2118" spans="1:13" x14ac:dyDescent="0.3">
      <c r="A2118" t="s">
        <v>7371</v>
      </c>
      <c r="B2118" t="s">
        <v>7372</v>
      </c>
      <c r="C2118" t="s">
        <v>7373</v>
      </c>
      <c r="D2118" t="s">
        <v>6824</v>
      </c>
      <c r="E2118" t="s">
        <v>15</v>
      </c>
      <c r="F2118" t="s">
        <v>16</v>
      </c>
      <c r="H2118" t="s">
        <v>696</v>
      </c>
      <c r="I2118" t="s">
        <v>697</v>
      </c>
      <c r="J2118" t="s">
        <v>881</v>
      </c>
      <c r="K2118" t="s">
        <v>6265</v>
      </c>
      <c r="L2118" t="s">
        <v>7371</v>
      </c>
      <c r="M2118" t="s">
        <v>835</v>
      </c>
    </row>
    <row r="2119" spans="1:13" x14ac:dyDescent="0.3">
      <c r="A2119" t="s">
        <v>7374</v>
      </c>
      <c r="B2119" t="s">
        <v>7375</v>
      </c>
      <c r="C2119" t="s">
        <v>7376</v>
      </c>
      <c r="D2119" t="s">
        <v>6824</v>
      </c>
      <c r="E2119" t="s">
        <v>15</v>
      </c>
      <c r="F2119" t="s">
        <v>16</v>
      </c>
      <c r="H2119" t="s">
        <v>696</v>
      </c>
      <c r="I2119" t="s">
        <v>697</v>
      </c>
      <c r="J2119" t="s">
        <v>881</v>
      </c>
      <c r="K2119" t="s">
        <v>6265</v>
      </c>
      <c r="L2119" t="s">
        <v>7374</v>
      </c>
      <c r="M2119" t="s">
        <v>835</v>
      </c>
    </row>
    <row r="2120" spans="1:13" x14ac:dyDescent="0.3">
      <c r="A2120" t="s">
        <v>7377</v>
      </c>
      <c r="B2120" t="s">
        <v>7378</v>
      </c>
      <c r="C2120" t="s">
        <v>7379</v>
      </c>
      <c r="D2120" t="s">
        <v>7380</v>
      </c>
      <c r="E2120" t="s">
        <v>15</v>
      </c>
      <c r="F2120" t="s">
        <v>6314</v>
      </c>
      <c r="H2120" t="s">
        <v>696</v>
      </c>
      <c r="I2120" t="s">
        <v>697</v>
      </c>
      <c r="J2120" t="s">
        <v>881</v>
      </c>
      <c r="K2120" t="s">
        <v>6265</v>
      </c>
      <c r="L2120" t="s">
        <v>6316</v>
      </c>
      <c r="M2120" t="s">
        <v>6317</v>
      </c>
    </row>
    <row r="2121" spans="1:13" x14ac:dyDescent="0.3">
      <c r="A2121" t="s">
        <v>7381</v>
      </c>
      <c r="B2121" t="s">
        <v>7382</v>
      </c>
      <c r="C2121" t="s">
        <v>7383</v>
      </c>
      <c r="D2121" t="s">
        <v>7384</v>
      </c>
      <c r="E2121" t="s">
        <v>335</v>
      </c>
      <c r="F2121" t="s">
        <v>16</v>
      </c>
      <c r="H2121" t="s">
        <v>335</v>
      </c>
      <c r="I2121" t="s">
        <v>789</v>
      </c>
      <c r="J2121" t="s">
        <v>881</v>
      </c>
      <c r="K2121" t="s">
        <v>4608</v>
      </c>
      <c r="L2121" t="s">
        <v>7381</v>
      </c>
      <c r="M2121" t="s">
        <v>7382</v>
      </c>
    </row>
    <row r="2122" spans="1:13" x14ac:dyDescent="0.3">
      <c r="A2122" t="s">
        <v>7385</v>
      </c>
      <c r="B2122" t="s">
        <v>7386</v>
      </c>
      <c r="C2122" t="s">
        <v>7387</v>
      </c>
      <c r="D2122" t="s">
        <v>7388</v>
      </c>
      <c r="E2122" t="s">
        <v>335</v>
      </c>
      <c r="F2122" t="s">
        <v>997</v>
      </c>
      <c r="H2122" t="s">
        <v>335</v>
      </c>
      <c r="I2122" t="s">
        <v>789</v>
      </c>
      <c r="J2122" t="s">
        <v>881</v>
      </c>
      <c r="K2122" t="s">
        <v>4608</v>
      </c>
      <c r="L2122" t="s">
        <v>7385</v>
      </c>
      <c r="M2122" t="s">
        <v>7386</v>
      </c>
    </row>
    <row r="2123" spans="1:13" x14ac:dyDescent="0.3">
      <c r="A2123" t="s">
        <v>7389</v>
      </c>
      <c r="B2123" t="s">
        <v>7390</v>
      </c>
      <c r="C2123" t="s">
        <v>7391</v>
      </c>
      <c r="D2123" t="s">
        <v>7392</v>
      </c>
      <c r="E2123" t="s">
        <v>335</v>
      </c>
      <c r="F2123" t="s">
        <v>16</v>
      </c>
      <c r="H2123" t="s">
        <v>335</v>
      </c>
      <c r="I2123" t="s">
        <v>789</v>
      </c>
      <c r="J2123" t="s">
        <v>881</v>
      </c>
      <c r="K2123" t="s">
        <v>4608</v>
      </c>
      <c r="L2123" t="s">
        <v>7389</v>
      </c>
      <c r="M2123" t="s">
        <v>7390</v>
      </c>
    </row>
    <row r="2124" spans="1:13" x14ac:dyDescent="0.3">
      <c r="A2124" t="s">
        <v>7393</v>
      </c>
      <c r="B2124" t="s">
        <v>7394</v>
      </c>
      <c r="C2124" t="s">
        <v>7395</v>
      </c>
      <c r="D2124" t="s">
        <v>7396</v>
      </c>
      <c r="E2124" t="s">
        <v>335</v>
      </c>
      <c r="F2124" t="s">
        <v>860</v>
      </c>
      <c r="H2124" t="s">
        <v>335</v>
      </c>
      <c r="I2124" t="s">
        <v>789</v>
      </c>
      <c r="J2124" t="s">
        <v>881</v>
      </c>
      <c r="K2124" t="s">
        <v>4608</v>
      </c>
      <c r="L2124" t="s">
        <v>7393</v>
      </c>
      <c r="M2124" t="s">
        <v>7394</v>
      </c>
    </row>
    <row r="2125" spans="1:13" x14ac:dyDescent="0.3">
      <c r="A2125" t="s">
        <v>7397</v>
      </c>
      <c r="B2125" t="s">
        <v>7398</v>
      </c>
      <c r="C2125" t="s">
        <v>7399</v>
      </c>
      <c r="D2125" t="s">
        <v>7400</v>
      </c>
      <c r="E2125" t="s">
        <v>335</v>
      </c>
      <c r="F2125" t="s">
        <v>16</v>
      </c>
      <c r="H2125" t="s">
        <v>335</v>
      </c>
      <c r="I2125" t="s">
        <v>789</v>
      </c>
      <c r="J2125" t="s">
        <v>881</v>
      </c>
      <c r="K2125" t="s">
        <v>4608</v>
      </c>
      <c r="L2125" t="s">
        <v>7397</v>
      </c>
      <c r="M2125" t="s">
        <v>7398</v>
      </c>
    </row>
    <row r="2126" spans="1:13" x14ac:dyDescent="0.3">
      <c r="A2126" t="s">
        <v>7401</v>
      </c>
      <c r="B2126" t="s">
        <v>7402</v>
      </c>
      <c r="C2126" t="s">
        <v>7403</v>
      </c>
      <c r="D2126" t="s">
        <v>7404</v>
      </c>
      <c r="E2126" t="s">
        <v>335</v>
      </c>
      <c r="F2126" t="s">
        <v>997</v>
      </c>
      <c r="H2126" t="s">
        <v>335</v>
      </c>
      <c r="I2126" t="s">
        <v>789</v>
      </c>
      <c r="J2126" t="s">
        <v>881</v>
      </c>
      <c r="K2126" t="s">
        <v>4608</v>
      </c>
      <c r="L2126" t="s">
        <v>7401</v>
      </c>
      <c r="M2126" t="s">
        <v>7402</v>
      </c>
    </row>
    <row r="2127" spans="1:13" x14ac:dyDescent="0.3">
      <c r="A2127" t="s">
        <v>7405</v>
      </c>
      <c r="B2127" t="s">
        <v>7406</v>
      </c>
      <c r="C2127" t="s">
        <v>7407</v>
      </c>
      <c r="D2127" t="s">
        <v>7408</v>
      </c>
      <c r="E2127" t="s">
        <v>335</v>
      </c>
      <c r="F2127" t="s">
        <v>997</v>
      </c>
      <c r="H2127" t="s">
        <v>335</v>
      </c>
      <c r="I2127" t="s">
        <v>789</v>
      </c>
      <c r="J2127" t="s">
        <v>881</v>
      </c>
      <c r="K2127" t="s">
        <v>4608</v>
      </c>
      <c r="L2127" t="s">
        <v>7405</v>
      </c>
      <c r="M2127" t="s">
        <v>7406</v>
      </c>
    </row>
    <row r="2128" spans="1:13" x14ac:dyDescent="0.3">
      <c r="A2128" t="s">
        <v>7409</v>
      </c>
      <c r="B2128" t="s">
        <v>7410</v>
      </c>
      <c r="C2128" t="s">
        <v>7411</v>
      </c>
      <c r="D2128" t="s">
        <v>7412</v>
      </c>
      <c r="E2128" t="s">
        <v>335</v>
      </c>
      <c r="F2128" t="s">
        <v>997</v>
      </c>
      <c r="H2128" t="s">
        <v>335</v>
      </c>
      <c r="I2128" t="s">
        <v>789</v>
      </c>
      <c r="J2128" t="s">
        <v>881</v>
      </c>
      <c r="K2128" t="s">
        <v>4608</v>
      </c>
      <c r="L2128" t="s">
        <v>7409</v>
      </c>
      <c r="M2128" t="s">
        <v>7410</v>
      </c>
    </row>
    <row r="2129" spans="1:13" x14ac:dyDescent="0.3">
      <c r="A2129" t="s">
        <v>7413</v>
      </c>
      <c r="B2129" t="s">
        <v>7414</v>
      </c>
      <c r="C2129" t="s">
        <v>7415</v>
      </c>
      <c r="D2129" t="s">
        <v>7416</v>
      </c>
      <c r="E2129" t="s">
        <v>335</v>
      </c>
      <c r="F2129" t="s">
        <v>336</v>
      </c>
      <c r="H2129" t="s">
        <v>335</v>
      </c>
      <c r="I2129" t="s">
        <v>789</v>
      </c>
      <c r="J2129" t="s">
        <v>881</v>
      </c>
      <c r="K2129" t="s">
        <v>6370</v>
      </c>
      <c r="L2129" t="s">
        <v>7413</v>
      </c>
      <c r="M2129" t="s">
        <v>7414</v>
      </c>
    </row>
    <row r="2130" spans="1:13" x14ac:dyDescent="0.3">
      <c r="A2130" t="s">
        <v>7417</v>
      </c>
      <c r="B2130" t="s">
        <v>7418</v>
      </c>
      <c r="C2130" t="s">
        <v>7419</v>
      </c>
      <c r="D2130" t="s">
        <v>7416</v>
      </c>
      <c r="E2130" t="s">
        <v>335</v>
      </c>
      <c r="F2130" t="s">
        <v>336</v>
      </c>
      <c r="H2130" t="s">
        <v>335</v>
      </c>
      <c r="I2130" t="s">
        <v>789</v>
      </c>
      <c r="J2130" t="s">
        <v>881</v>
      </c>
      <c r="K2130" t="s">
        <v>6370</v>
      </c>
      <c r="L2130" t="s">
        <v>7417</v>
      </c>
      <c r="M2130" t="s">
        <v>7418</v>
      </c>
    </row>
    <row r="2131" spans="1:13" x14ac:dyDescent="0.3">
      <c r="A2131" t="s">
        <v>7420</v>
      </c>
      <c r="B2131" t="s">
        <v>7421</v>
      </c>
      <c r="C2131" t="s">
        <v>7422</v>
      </c>
      <c r="D2131" t="s">
        <v>7423</v>
      </c>
      <c r="E2131" t="s">
        <v>335</v>
      </c>
      <c r="F2131" t="s">
        <v>860</v>
      </c>
      <c r="H2131" t="s">
        <v>335</v>
      </c>
      <c r="I2131" t="s">
        <v>789</v>
      </c>
      <c r="J2131" t="s">
        <v>881</v>
      </c>
      <c r="K2131" t="s">
        <v>4608</v>
      </c>
      <c r="L2131" t="s">
        <v>7420</v>
      </c>
      <c r="M2131" t="s">
        <v>7421</v>
      </c>
    </row>
    <row r="2132" spans="1:13" x14ac:dyDescent="0.3">
      <c r="A2132" t="s">
        <v>7424</v>
      </c>
      <c r="B2132" t="s">
        <v>7425</v>
      </c>
      <c r="C2132" t="s">
        <v>7426</v>
      </c>
      <c r="D2132" t="s">
        <v>7427</v>
      </c>
      <c r="E2132" t="s">
        <v>335</v>
      </c>
      <c r="F2132" t="s">
        <v>336</v>
      </c>
      <c r="H2132" t="s">
        <v>335</v>
      </c>
      <c r="I2132" t="s">
        <v>789</v>
      </c>
      <c r="J2132" t="s">
        <v>881</v>
      </c>
      <c r="K2132" t="s">
        <v>4608</v>
      </c>
      <c r="L2132" t="s">
        <v>7417</v>
      </c>
      <c r="M2132" t="s">
        <v>7428</v>
      </c>
    </row>
    <row r="2133" spans="1:13" x14ac:dyDescent="0.3">
      <c r="A2133" t="s">
        <v>7429</v>
      </c>
      <c r="B2133" t="s">
        <v>7430</v>
      </c>
      <c r="C2133" t="s">
        <v>7431</v>
      </c>
      <c r="D2133" t="s">
        <v>7432</v>
      </c>
      <c r="E2133" t="s">
        <v>335</v>
      </c>
      <c r="F2133" t="s">
        <v>336</v>
      </c>
      <c r="H2133" t="s">
        <v>335</v>
      </c>
      <c r="I2133" t="s">
        <v>789</v>
      </c>
      <c r="J2133" t="s">
        <v>881</v>
      </c>
      <c r="K2133" t="s">
        <v>4608</v>
      </c>
      <c r="L2133" t="s">
        <v>7429</v>
      </c>
      <c r="M2133" t="s">
        <v>7430</v>
      </c>
    </row>
    <row r="2134" spans="1:13" x14ac:dyDescent="0.3">
      <c r="A2134" t="s">
        <v>7433</v>
      </c>
      <c r="B2134" t="s">
        <v>7434</v>
      </c>
      <c r="C2134" t="s">
        <v>7435</v>
      </c>
      <c r="D2134" t="s">
        <v>7436</v>
      </c>
      <c r="E2134" t="s">
        <v>335</v>
      </c>
      <c r="F2134" t="s">
        <v>336</v>
      </c>
      <c r="H2134" t="s">
        <v>335</v>
      </c>
      <c r="I2134" t="s">
        <v>789</v>
      </c>
      <c r="J2134" t="s">
        <v>881</v>
      </c>
      <c r="K2134" t="s">
        <v>4608</v>
      </c>
      <c r="L2134" t="s">
        <v>7433</v>
      </c>
      <c r="M2134" t="s">
        <v>7434</v>
      </c>
    </row>
    <row r="2135" spans="1:13" x14ac:dyDescent="0.3">
      <c r="A2135" t="s">
        <v>7437</v>
      </c>
      <c r="B2135" t="s">
        <v>7438</v>
      </c>
      <c r="C2135" t="s">
        <v>7439</v>
      </c>
      <c r="D2135" t="s">
        <v>7440</v>
      </c>
      <c r="E2135" t="s">
        <v>335</v>
      </c>
      <c r="F2135" t="s">
        <v>997</v>
      </c>
      <c r="H2135" t="s">
        <v>335</v>
      </c>
      <c r="I2135" t="s">
        <v>789</v>
      </c>
      <c r="J2135" t="s">
        <v>881</v>
      </c>
      <c r="K2135" t="s">
        <v>4608</v>
      </c>
      <c r="L2135" t="s">
        <v>7437</v>
      </c>
      <c r="M2135" t="s">
        <v>7438</v>
      </c>
    </row>
    <row r="2136" spans="1:13" x14ac:dyDescent="0.3">
      <c r="A2136" t="s">
        <v>7441</v>
      </c>
      <c r="B2136" t="s">
        <v>7442</v>
      </c>
      <c r="C2136" t="s">
        <v>7443</v>
      </c>
      <c r="D2136" t="s">
        <v>7444</v>
      </c>
      <c r="E2136" t="s">
        <v>335</v>
      </c>
      <c r="F2136" t="s">
        <v>997</v>
      </c>
      <c r="H2136" t="s">
        <v>335</v>
      </c>
      <c r="I2136" t="s">
        <v>789</v>
      </c>
      <c r="J2136" t="s">
        <v>881</v>
      </c>
      <c r="K2136" t="s">
        <v>4608</v>
      </c>
      <c r="L2136" t="s">
        <v>7441</v>
      </c>
      <c r="M2136" t="s">
        <v>7442</v>
      </c>
    </row>
    <row r="2137" spans="1:13" x14ac:dyDescent="0.3">
      <c r="A2137" t="s">
        <v>7445</v>
      </c>
      <c r="B2137" t="s">
        <v>7446</v>
      </c>
      <c r="C2137" t="s">
        <v>7447</v>
      </c>
      <c r="E2137" t="s">
        <v>335</v>
      </c>
      <c r="F2137" t="s">
        <v>16</v>
      </c>
      <c r="H2137" t="s">
        <v>335</v>
      </c>
      <c r="I2137" t="s">
        <v>789</v>
      </c>
      <c r="J2137" t="s">
        <v>881</v>
      </c>
      <c r="K2137" t="s">
        <v>4608</v>
      </c>
      <c r="L2137" t="s">
        <v>7445</v>
      </c>
      <c r="M2137" t="s">
        <v>7446</v>
      </c>
    </row>
    <row r="2138" spans="1:13" x14ac:dyDescent="0.3">
      <c r="A2138" t="s">
        <v>7448</v>
      </c>
      <c r="B2138" t="s">
        <v>7449</v>
      </c>
      <c r="C2138" t="s">
        <v>7426</v>
      </c>
      <c r="D2138" t="s">
        <v>7427</v>
      </c>
      <c r="E2138" t="s">
        <v>335</v>
      </c>
      <c r="F2138" t="s">
        <v>336</v>
      </c>
      <c r="H2138" t="s">
        <v>335</v>
      </c>
      <c r="I2138" t="s">
        <v>789</v>
      </c>
      <c r="J2138" t="s">
        <v>881</v>
      </c>
      <c r="K2138" t="s">
        <v>4608</v>
      </c>
      <c r="L2138" t="s">
        <v>7413</v>
      </c>
      <c r="M2138" t="s">
        <v>7449</v>
      </c>
    </row>
    <row r="2139" spans="1:13" x14ac:dyDescent="0.3">
      <c r="A2139" t="s">
        <v>7450</v>
      </c>
      <c r="B2139" t="s">
        <v>7451</v>
      </c>
      <c r="C2139" t="s">
        <v>7452</v>
      </c>
      <c r="D2139" t="s">
        <v>7453</v>
      </c>
      <c r="E2139" t="s">
        <v>335</v>
      </c>
      <c r="F2139" t="s">
        <v>16</v>
      </c>
      <c r="H2139" t="s">
        <v>335</v>
      </c>
      <c r="I2139" t="s">
        <v>789</v>
      </c>
      <c r="J2139" t="s">
        <v>881</v>
      </c>
      <c r="K2139" t="s">
        <v>4608</v>
      </c>
      <c r="L2139" t="s">
        <v>7450</v>
      </c>
      <c r="M2139" t="s">
        <v>7451</v>
      </c>
    </row>
    <row r="2140" spans="1:13" x14ac:dyDescent="0.3">
      <c r="A2140" t="s">
        <v>7454</v>
      </c>
      <c r="B2140" t="s">
        <v>7455</v>
      </c>
      <c r="C2140" t="s">
        <v>7456</v>
      </c>
      <c r="D2140" t="s">
        <v>7457</v>
      </c>
      <c r="E2140" t="s">
        <v>335</v>
      </c>
      <c r="F2140" t="s">
        <v>860</v>
      </c>
      <c r="H2140" t="s">
        <v>335</v>
      </c>
      <c r="I2140" t="s">
        <v>789</v>
      </c>
      <c r="J2140" t="s">
        <v>881</v>
      </c>
      <c r="K2140" t="s">
        <v>4608</v>
      </c>
      <c r="L2140" t="s">
        <v>7454</v>
      </c>
      <c r="M2140" t="s">
        <v>7455</v>
      </c>
    </row>
    <row r="2141" spans="1:13" x14ac:dyDescent="0.3">
      <c r="A2141" t="s">
        <v>7458</v>
      </c>
      <c r="B2141" t="s">
        <v>7459</v>
      </c>
      <c r="C2141" t="s">
        <v>7460</v>
      </c>
      <c r="D2141" t="s">
        <v>7461</v>
      </c>
      <c r="E2141" t="s">
        <v>335</v>
      </c>
      <c r="F2141" t="s">
        <v>16</v>
      </c>
      <c r="H2141" t="s">
        <v>335</v>
      </c>
      <c r="I2141" t="s">
        <v>789</v>
      </c>
      <c r="J2141" t="s">
        <v>881</v>
      </c>
      <c r="K2141" t="s">
        <v>4608</v>
      </c>
      <c r="L2141" t="s">
        <v>7458</v>
      </c>
      <c r="M2141" t="s">
        <v>7459</v>
      </c>
    </row>
    <row r="2142" spans="1:13" x14ac:dyDescent="0.3">
      <c r="A2142" t="s">
        <v>7462</v>
      </c>
      <c r="B2142" t="s">
        <v>7463</v>
      </c>
      <c r="C2142" t="s">
        <v>7464</v>
      </c>
      <c r="D2142" t="s">
        <v>7465</v>
      </c>
      <c r="E2142" t="s">
        <v>335</v>
      </c>
      <c r="F2142" t="s">
        <v>336</v>
      </c>
      <c r="H2142" t="s">
        <v>335</v>
      </c>
      <c r="I2142" t="s">
        <v>789</v>
      </c>
      <c r="J2142" t="s">
        <v>881</v>
      </c>
      <c r="K2142" t="s">
        <v>4608</v>
      </c>
      <c r="L2142" t="s">
        <v>7462</v>
      </c>
      <c r="M2142" t="s">
        <v>7463</v>
      </c>
    </row>
    <row r="2143" spans="1:13" x14ac:dyDescent="0.3">
      <c r="A2143" t="s">
        <v>7466</v>
      </c>
      <c r="B2143" t="s">
        <v>7467</v>
      </c>
      <c r="C2143" t="s">
        <v>7468</v>
      </c>
      <c r="D2143" t="s">
        <v>7469</v>
      </c>
      <c r="E2143" t="s">
        <v>335</v>
      </c>
      <c r="F2143" t="s">
        <v>16</v>
      </c>
      <c r="H2143" t="s">
        <v>335</v>
      </c>
      <c r="I2143" t="s">
        <v>789</v>
      </c>
      <c r="J2143" t="s">
        <v>881</v>
      </c>
      <c r="K2143" t="s">
        <v>4608</v>
      </c>
      <c r="L2143" t="s">
        <v>7466</v>
      </c>
      <c r="M2143" t="s">
        <v>7467</v>
      </c>
    </row>
    <row r="2144" spans="1:13" x14ac:dyDescent="0.3">
      <c r="A2144" t="s">
        <v>7470</v>
      </c>
      <c r="B2144" t="s">
        <v>7471</v>
      </c>
      <c r="C2144" t="s">
        <v>7472</v>
      </c>
      <c r="D2144" t="s">
        <v>7473</v>
      </c>
      <c r="E2144" t="s">
        <v>335</v>
      </c>
      <c r="F2144" t="s">
        <v>16</v>
      </c>
      <c r="H2144" t="s">
        <v>335</v>
      </c>
      <c r="I2144" t="s">
        <v>789</v>
      </c>
      <c r="J2144" t="s">
        <v>881</v>
      </c>
      <c r="K2144" t="s">
        <v>4608</v>
      </c>
      <c r="L2144" t="s">
        <v>7470</v>
      </c>
      <c r="M2144" t="s">
        <v>7471</v>
      </c>
    </row>
    <row r="2145" spans="1:13" x14ac:dyDescent="0.3">
      <c r="A2145" t="s">
        <v>7474</v>
      </c>
      <c r="B2145" t="s">
        <v>7475</v>
      </c>
      <c r="C2145" t="s">
        <v>7476</v>
      </c>
      <c r="D2145" t="s">
        <v>7477</v>
      </c>
      <c r="E2145" t="s">
        <v>335</v>
      </c>
      <c r="F2145" t="s">
        <v>336</v>
      </c>
      <c r="H2145" t="s">
        <v>335</v>
      </c>
      <c r="I2145" t="s">
        <v>789</v>
      </c>
      <c r="J2145" t="s">
        <v>881</v>
      </c>
      <c r="K2145" t="s">
        <v>4608</v>
      </c>
      <c r="L2145" t="s">
        <v>7474</v>
      </c>
      <c r="M2145" t="s">
        <v>7475</v>
      </c>
    </row>
    <row r="2146" spans="1:13" x14ac:dyDescent="0.3">
      <c r="A2146" t="s">
        <v>7478</v>
      </c>
      <c r="B2146" t="s">
        <v>7479</v>
      </c>
      <c r="C2146" t="s">
        <v>7480</v>
      </c>
      <c r="D2146" t="s">
        <v>7481</v>
      </c>
      <c r="E2146" t="s">
        <v>335</v>
      </c>
      <c r="F2146" t="s">
        <v>16</v>
      </c>
      <c r="H2146" t="s">
        <v>335</v>
      </c>
      <c r="I2146" t="s">
        <v>789</v>
      </c>
      <c r="J2146" t="s">
        <v>881</v>
      </c>
      <c r="K2146" t="s">
        <v>4608</v>
      </c>
      <c r="L2146" t="s">
        <v>7478</v>
      </c>
      <c r="M2146" t="s">
        <v>7479</v>
      </c>
    </row>
    <row r="2147" spans="1:13" x14ac:dyDescent="0.3">
      <c r="A2147" t="s">
        <v>7482</v>
      </c>
      <c r="B2147" t="s">
        <v>7483</v>
      </c>
      <c r="C2147" t="s">
        <v>7484</v>
      </c>
      <c r="D2147" t="s">
        <v>7485</v>
      </c>
      <c r="E2147" t="s">
        <v>335</v>
      </c>
      <c r="F2147" t="s">
        <v>16</v>
      </c>
      <c r="H2147" t="s">
        <v>335</v>
      </c>
      <c r="I2147" t="s">
        <v>789</v>
      </c>
      <c r="J2147" t="s">
        <v>881</v>
      </c>
      <c r="K2147" t="s">
        <v>4608</v>
      </c>
      <c r="L2147" t="s">
        <v>7482</v>
      </c>
      <c r="M2147" t="s">
        <v>7483</v>
      </c>
    </row>
    <row r="2148" spans="1:13" x14ac:dyDescent="0.3">
      <c r="A2148" t="s">
        <v>7486</v>
      </c>
      <c r="B2148" t="s">
        <v>7487</v>
      </c>
      <c r="C2148" t="s">
        <v>7488</v>
      </c>
      <c r="D2148" t="s">
        <v>7489</v>
      </c>
      <c r="E2148" t="s">
        <v>335</v>
      </c>
      <c r="F2148" t="s">
        <v>16</v>
      </c>
      <c r="H2148" t="s">
        <v>335</v>
      </c>
      <c r="I2148" t="s">
        <v>789</v>
      </c>
      <c r="J2148" t="s">
        <v>881</v>
      </c>
      <c r="K2148" t="s">
        <v>4608</v>
      </c>
      <c r="L2148" t="s">
        <v>7486</v>
      </c>
      <c r="M2148" t="s">
        <v>7487</v>
      </c>
    </row>
    <row r="2149" spans="1:13" x14ac:dyDescent="0.3">
      <c r="A2149" t="s">
        <v>7490</v>
      </c>
      <c r="B2149" t="s">
        <v>7491</v>
      </c>
      <c r="C2149" t="s">
        <v>7492</v>
      </c>
      <c r="D2149" t="s">
        <v>7493</v>
      </c>
      <c r="E2149" t="s">
        <v>335</v>
      </c>
      <c r="F2149" t="s">
        <v>336</v>
      </c>
      <c r="H2149" t="s">
        <v>335</v>
      </c>
      <c r="I2149" t="s">
        <v>789</v>
      </c>
      <c r="J2149" t="s">
        <v>881</v>
      </c>
      <c r="K2149" t="s">
        <v>4608</v>
      </c>
      <c r="L2149" t="s">
        <v>7490</v>
      </c>
      <c r="M2149" t="s">
        <v>7491</v>
      </c>
    </row>
    <row r="2150" spans="1:13" x14ac:dyDescent="0.3">
      <c r="A2150" t="s">
        <v>7494</v>
      </c>
      <c r="B2150" t="s">
        <v>7495</v>
      </c>
      <c r="C2150" t="s">
        <v>7496</v>
      </c>
      <c r="D2150" t="s">
        <v>7497</v>
      </c>
      <c r="E2150" t="s">
        <v>335</v>
      </c>
      <c r="F2150" t="s">
        <v>16</v>
      </c>
      <c r="H2150" t="s">
        <v>335</v>
      </c>
      <c r="I2150" t="s">
        <v>789</v>
      </c>
      <c r="J2150" t="s">
        <v>881</v>
      </c>
      <c r="K2150" t="s">
        <v>4608</v>
      </c>
      <c r="L2150" t="s">
        <v>7494</v>
      </c>
      <c r="M2150" t="s">
        <v>7495</v>
      </c>
    </row>
    <row r="2151" spans="1:13" x14ac:dyDescent="0.3">
      <c r="A2151" t="s">
        <v>7498</v>
      </c>
      <c r="B2151" t="s">
        <v>7499</v>
      </c>
      <c r="C2151" t="s">
        <v>7500</v>
      </c>
      <c r="D2151" t="s">
        <v>7501</v>
      </c>
      <c r="E2151" t="s">
        <v>335</v>
      </c>
      <c r="F2151" t="s">
        <v>860</v>
      </c>
      <c r="H2151" t="s">
        <v>335</v>
      </c>
      <c r="I2151" t="s">
        <v>789</v>
      </c>
      <c r="J2151" t="s">
        <v>881</v>
      </c>
      <c r="K2151" t="s">
        <v>4608</v>
      </c>
      <c r="L2151" t="s">
        <v>7498</v>
      </c>
      <c r="M2151" t="s">
        <v>7499</v>
      </c>
    </row>
    <row r="2152" spans="1:13" x14ac:dyDescent="0.3">
      <c r="A2152" t="s">
        <v>7502</v>
      </c>
      <c r="B2152" t="s">
        <v>7503</v>
      </c>
      <c r="C2152" t="s">
        <v>7504</v>
      </c>
      <c r="D2152" t="s">
        <v>7505</v>
      </c>
      <c r="E2152" t="s">
        <v>335</v>
      </c>
      <c r="F2152" t="s">
        <v>997</v>
      </c>
      <c r="H2152" t="s">
        <v>335</v>
      </c>
      <c r="I2152" t="s">
        <v>789</v>
      </c>
      <c r="J2152" t="s">
        <v>881</v>
      </c>
      <c r="K2152" t="s">
        <v>4608</v>
      </c>
      <c r="L2152" t="s">
        <v>7502</v>
      </c>
      <c r="M2152" t="s">
        <v>7503</v>
      </c>
    </row>
    <row r="2153" spans="1:13" x14ac:dyDescent="0.3">
      <c r="A2153" t="s">
        <v>7506</v>
      </c>
      <c r="B2153" t="s">
        <v>7507</v>
      </c>
      <c r="C2153" t="s">
        <v>7508</v>
      </c>
      <c r="D2153" t="s">
        <v>7509</v>
      </c>
      <c r="E2153" t="s">
        <v>335</v>
      </c>
      <c r="F2153" t="s">
        <v>860</v>
      </c>
      <c r="H2153" t="s">
        <v>335</v>
      </c>
      <c r="I2153" t="s">
        <v>789</v>
      </c>
      <c r="J2153" t="s">
        <v>881</v>
      </c>
      <c r="K2153" t="s">
        <v>4608</v>
      </c>
      <c r="L2153" t="s">
        <v>7506</v>
      </c>
      <c r="M2153" t="s">
        <v>7507</v>
      </c>
    </row>
    <row r="2154" spans="1:13" x14ac:dyDescent="0.3">
      <c r="A2154" t="s">
        <v>7510</v>
      </c>
      <c r="B2154" t="s">
        <v>7511</v>
      </c>
      <c r="C2154" t="s">
        <v>7512</v>
      </c>
      <c r="D2154" t="s">
        <v>7513</v>
      </c>
      <c r="E2154" t="s">
        <v>335</v>
      </c>
      <c r="F2154" t="s">
        <v>860</v>
      </c>
      <c r="H2154" t="s">
        <v>335</v>
      </c>
      <c r="I2154" t="s">
        <v>789</v>
      </c>
      <c r="J2154" t="s">
        <v>881</v>
      </c>
      <c r="K2154" t="s">
        <v>4608</v>
      </c>
      <c r="L2154" t="s">
        <v>7510</v>
      </c>
      <c r="M2154" t="s">
        <v>7511</v>
      </c>
    </row>
    <row r="2155" spans="1:13" x14ac:dyDescent="0.3">
      <c r="A2155" t="s">
        <v>7514</v>
      </c>
      <c r="B2155" t="s">
        <v>7515</v>
      </c>
      <c r="C2155" t="s">
        <v>7516</v>
      </c>
      <c r="D2155" t="s">
        <v>7517</v>
      </c>
      <c r="E2155" t="s">
        <v>15</v>
      </c>
      <c r="F2155" t="s">
        <v>6314</v>
      </c>
      <c r="H2155" t="s">
        <v>696</v>
      </c>
      <c r="I2155" t="s">
        <v>697</v>
      </c>
      <c r="J2155" t="s">
        <v>881</v>
      </c>
      <c r="K2155" t="s">
        <v>6315</v>
      </c>
      <c r="L2155" t="s">
        <v>6316</v>
      </c>
      <c r="M2155" t="s">
        <v>6317</v>
      </c>
    </row>
    <row r="2156" spans="1:13" x14ac:dyDescent="0.3">
      <c r="A2156" t="s">
        <v>7518</v>
      </c>
      <c r="B2156" t="s">
        <v>7519</v>
      </c>
      <c r="C2156" t="s">
        <v>7520</v>
      </c>
      <c r="D2156" t="s">
        <v>7521</v>
      </c>
      <c r="E2156" t="s">
        <v>335</v>
      </c>
      <c r="F2156" t="s">
        <v>16</v>
      </c>
      <c r="H2156" t="s">
        <v>335</v>
      </c>
      <c r="I2156" t="s">
        <v>789</v>
      </c>
      <c r="J2156" t="s">
        <v>881</v>
      </c>
      <c r="K2156" t="s">
        <v>4608</v>
      </c>
      <c r="L2156" t="s">
        <v>7518</v>
      </c>
      <c r="M2156" t="s">
        <v>7519</v>
      </c>
    </row>
    <row r="2157" spans="1:13" x14ac:dyDescent="0.3">
      <c r="A2157" t="s">
        <v>7522</v>
      </c>
      <c r="B2157" t="s">
        <v>7523</v>
      </c>
      <c r="C2157" t="s">
        <v>7524</v>
      </c>
      <c r="D2157" t="s">
        <v>7525</v>
      </c>
      <c r="E2157" t="s">
        <v>335</v>
      </c>
      <c r="F2157" t="s">
        <v>16</v>
      </c>
      <c r="H2157" t="s">
        <v>335</v>
      </c>
      <c r="I2157" t="s">
        <v>789</v>
      </c>
      <c r="J2157" t="s">
        <v>881</v>
      </c>
      <c r="K2157" t="s">
        <v>4608</v>
      </c>
      <c r="L2157" t="s">
        <v>7522</v>
      </c>
      <c r="M2157" t="s">
        <v>7523</v>
      </c>
    </row>
    <row r="2158" spans="1:13" x14ac:dyDescent="0.3">
      <c r="A2158" t="s">
        <v>7526</v>
      </c>
      <c r="B2158" t="s">
        <v>7527</v>
      </c>
      <c r="C2158" t="s">
        <v>7528</v>
      </c>
      <c r="D2158" t="s">
        <v>7529</v>
      </c>
      <c r="E2158" t="s">
        <v>15</v>
      </c>
      <c r="F2158" t="s">
        <v>290</v>
      </c>
      <c r="H2158" t="s">
        <v>696</v>
      </c>
      <c r="I2158" t="s">
        <v>697</v>
      </c>
      <c r="J2158" t="s">
        <v>881</v>
      </c>
      <c r="K2158" t="s">
        <v>6270</v>
      </c>
      <c r="L2158" t="s">
        <v>7530</v>
      </c>
      <c r="M2158" t="s">
        <v>7531</v>
      </c>
    </row>
    <row r="2159" spans="1:13" x14ac:dyDescent="0.3">
      <c r="A2159" t="s">
        <v>7532</v>
      </c>
      <c r="B2159" t="s">
        <v>7533</v>
      </c>
      <c r="C2159" t="s">
        <v>7534</v>
      </c>
      <c r="E2159" t="s">
        <v>15</v>
      </c>
      <c r="F2159" t="s">
        <v>290</v>
      </c>
      <c r="H2159" t="s">
        <v>696</v>
      </c>
      <c r="I2159" t="s">
        <v>6275</v>
      </c>
      <c r="J2159" t="s">
        <v>881</v>
      </c>
      <c r="K2159" t="s">
        <v>4608</v>
      </c>
      <c r="L2159" t="s">
        <v>7532</v>
      </c>
      <c r="M2159" t="s">
        <v>7533</v>
      </c>
    </row>
    <row r="2160" spans="1:13" x14ac:dyDescent="0.3">
      <c r="A2160" t="s">
        <v>7535</v>
      </c>
      <c r="B2160" t="s">
        <v>7536</v>
      </c>
      <c r="C2160" t="s">
        <v>6961</v>
      </c>
      <c r="D2160" t="s">
        <v>6861</v>
      </c>
      <c r="E2160" t="s">
        <v>335</v>
      </c>
      <c r="F2160" t="s">
        <v>336</v>
      </c>
      <c r="H2160" t="s">
        <v>335</v>
      </c>
      <c r="I2160" t="s">
        <v>789</v>
      </c>
      <c r="J2160" t="s">
        <v>881</v>
      </c>
      <c r="K2160" t="s">
        <v>4608</v>
      </c>
      <c r="L2160" t="s">
        <v>6301</v>
      </c>
      <c r="M2160" t="s">
        <v>6302</v>
      </c>
    </row>
    <row r="2161" spans="1:13" x14ac:dyDescent="0.3">
      <c r="A2161" t="s">
        <v>7537</v>
      </c>
      <c r="B2161" t="s">
        <v>7538</v>
      </c>
      <c r="C2161" t="s">
        <v>7539</v>
      </c>
      <c r="D2161" t="s">
        <v>7540</v>
      </c>
      <c r="E2161" t="s">
        <v>335</v>
      </c>
      <c r="F2161" t="s">
        <v>16</v>
      </c>
      <c r="H2161" t="s">
        <v>335</v>
      </c>
      <c r="I2161" t="s">
        <v>789</v>
      </c>
      <c r="J2161" t="s">
        <v>881</v>
      </c>
      <c r="K2161" t="s">
        <v>4608</v>
      </c>
      <c r="L2161" t="s">
        <v>7537</v>
      </c>
      <c r="M2161" t="s">
        <v>7538</v>
      </c>
    </row>
    <row r="2162" spans="1:13" x14ac:dyDescent="0.3">
      <c r="A2162" t="s">
        <v>7541</v>
      </c>
      <c r="B2162" t="s">
        <v>7542</v>
      </c>
      <c r="C2162" t="s">
        <v>7543</v>
      </c>
      <c r="D2162" t="s">
        <v>7544</v>
      </c>
      <c r="E2162" t="s">
        <v>335</v>
      </c>
      <c r="F2162" t="s">
        <v>16</v>
      </c>
      <c r="H2162" t="s">
        <v>335</v>
      </c>
      <c r="I2162" t="s">
        <v>789</v>
      </c>
      <c r="J2162" t="s">
        <v>881</v>
      </c>
      <c r="K2162" t="s">
        <v>4608</v>
      </c>
      <c r="L2162" t="s">
        <v>7541</v>
      </c>
      <c r="M2162" t="s">
        <v>7542</v>
      </c>
    </row>
    <row r="2163" spans="1:13" x14ac:dyDescent="0.3">
      <c r="A2163" t="s">
        <v>7545</v>
      </c>
      <c r="B2163" t="s">
        <v>7546</v>
      </c>
      <c r="C2163" t="s">
        <v>7547</v>
      </c>
      <c r="D2163" t="s">
        <v>7548</v>
      </c>
      <c r="E2163" t="s">
        <v>335</v>
      </c>
      <c r="F2163" t="s">
        <v>16</v>
      </c>
      <c r="H2163" t="s">
        <v>335</v>
      </c>
      <c r="I2163" t="s">
        <v>789</v>
      </c>
      <c r="J2163" t="s">
        <v>881</v>
      </c>
      <c r="K2163" t="s">
        <v>6270</v>
      </c>
      <c r="L2163" t="s">
        <v>7545</v>
      </c>
      <c r="M2163" t="s">
        <v>7546</v>
      </c>
    </row>
    <row r="2164" spans="1:13" x14ac:dyDescent="0.3">
      <c r="A2164" t="s">
        <v>7549</v>
      </c>
      <c r="B2164" t="s">
        <v>7550</v>
      </c>
      <c r="C2164" t="s">
        <v>7175</v>
      </c>
      <c r="D2164" t="s">
        <v>7176</v>
      </c>
      <c r="E2164" t="s">
        <v>335</v>
      </c>
      <c r="F2164" t="s">
        <v>16</v>
      </c>
      <c r="H2164" t="s">
        <v>335</v>
      </c>
      <c r="I2164" t="s">
        <v>789</v>
      </c>
      <c r="J2164" t="s">
        <v>881</v>
      </c>
      <c r="K2164" t="s">
        <v>4608</v>
      </c>
      <c r="L2164" t="s">
        <v>7549</v>
      </c>
      <c r="M2164" t="s">
        <v>7550</v>
      </c>
    </row>
    <row r="2165" spans="1:13" x14ac:dyDescent="0.3">
      <c r="A2165" t="s">
        <v>7551</v>
      </c>
      <c r="B2165" t="s">
        <v>7552</v>
      </c>
      <c r="C2165" t="s">
        <v>7553</v>
      </c>
      <c r="D2165" t="s">
        <v>7554</v>
      </c>
      <c r="E2165" t="s">
        <v>335</v>
      </c>
      <c r="F2165" t="s">
        <v>16</v>
      </c>
      <c r="H2165" t="s">
        <v>335</v>
      </c>
      <c r="I2165" t="s">
        <v>789</v>
      </c>
      <c r="J2165" t="s">
        <v>881</v>
      </c>
      <c r="K2165" t="s">
        <v>4608</v>
      </c>
      <c r="L2165" t="s">
        <v>7551</v>
      </c>
      <c r="M2165" t="s">
        <v>7552</v>
      </c>
    </row>
    <row r="2166" spans="1:13" x14ac:dyDescent="0.3">
      <c r="A2166" t="s">
        <v>7555</v>
      </c>
      <c r="B2166" t="s">
        <v>7556</v>
      </c>
      <c r="C2166" t="s">
        <v>7557</v>
      </c>
      <c r="D2166" t="s">
        <v>7558</v>
      </c>
      <c r="E2166" t="s">
        <v>335</v>
      </c>
      <c r="F2166" t="s">
        <v>16</v>
      </c>
      <c r="H2166" t="s">
        <v>335</v>
      </c>
      <c r="I2166" t="s">
        <v>789</v>
      </c>
      <c r="J2166" t="s">
        <v>881</v>
      </c>
      <c r="K2166" t="s">
        <v>4608</v>
      </c>
      <c r="L2166" t="s">
        <v>7555</v>
      </c>
      <c r="M2166" t="s">
        <v>7556</v>
      </c>
    </row>
    <row r="2167" spans="1:13" x14ac:dyDescent="0.3">
      <c r="A2167" t="s">
        <v>7559</v>
      </c>
      <c r="B2167" t="s">
        <v>7560</v>
      </c>
      <c r="C2167" t="s">
        <v>7561</v>
      </c>
      <c r="D2167" t="s">
        <v>7562</v>
      </c>
      <c r="E2167" t="s">
        <v>335</v>
      </c>
      <c r="F2167" t="s">
        <v>16</v>
      </c>
      <c r="H2167" t="s">
        <v>335</v>
      </c>
      <c r="I2167" t="s">
        <v>789</v>
      </c>
      <c r="J2167" t="s">
        <v>881</v>
      </c>
      <c r="K2167" t="s">
        <v>4608</v>
      </c>
      <c r="L2167" t="s">
        <v>7559</v>
      </c>
      <c r="M2167" t="s">
        <v>7560</v>
      </c>
    </row>
    <row r="2168" spans="1:13" x14ac:dyDescent="0.3">
      <c r="A2168" t="s">
        <v>7563</v>
      </c>
      <c r="B2168" t="s">
        <v>7564</v>
      </c>
      <c r="C2168" t="s">
        <v>7565</v>
      </c>
      <c r="D2168" t="s">
        <v>7566</v>
      </c>
      <c r="E2168" t="s">
        <v>335</v>
      </c>
      <c r="F2168" t="s">
        <v>997</v>
      </c>
      <c r="H2168" t="s">
        <v>335</v>
      </c>
      <c r="I2168" t="s">
        <v>789</v>
      </c>
      <c r="J2168" t="s">
        <v>881</v>
      </c>
      <c r="K2168" t="s">
        <v>4608</v>
      </c>
      <c r="L2168" t="s">
        <v>7563</v>
      </c>
      <c r="M2168" t="s">
        <v>7564</v>
      </c>
    </row>
    <row r="2169" spans="1:13" x14ac:dyDescent="0.3">
      <c r="A2169" t="s">
        <v>7567</v>
      </c>
      <c r="B2169" t="s">
        <v>7568</v>
      </c>
      <c r="C2169" t="s">
        <v>7569</v>
      </c>
      <c r="D2169" t="s">
        <v>7570</v>
      </c>
      <c r="E2169" t="s">
        <v>15</v>
      </c>
      <c r="F2169" t="s">
        <v>65</v>
      </c>
      <c r="H2169" t="s">
        <v>696</v>
      </c>
      <c r="I2169" t="s">
        <v>6275</v>
      </c>
      <c r="J2169" t="s">
        <v>881</v>
      </c>
      <c r="K2169" t="s">
        <v>4608</v>
      </c>
      <c r="L2169" t="s">
        <v>7567</v>
      </c>
      <c r="M2169" t="s">
        <v>7568</v>
      </c>
    </row>
    <row r="2170" spans="1:13" x14ac:dyDescent="0.3">
      <c r="A2170" t="s">
        <v>7571</v>
      </c>
      <c r="B2170" t="s">
        <v>7572</v>
      </c>
      <c r="C2170" t="s">
        <v>7573</v>
      </c>
      <c r="D2170" t="s">
        <v>7574</v>
      </c>
      <c r="E2170" t="s">
        <v>335</v>
      </c>
      <c r="F2170" t="s">
        <v>16</v>
      </c>
      <c r="H2170" t="s">
        <v>335</v>
      </c>
      <c r="I2170" t="s">
        <v>789</v>
      </c>
      <c r="J2170" t="s">
        <v>881</v>
      </c>
      <c r="K2170" t="s">
        <v>4608</v>
      </c>
      <c r="L2170" t="s">
        <v>7571</v>
      </c>
      <c r="M2170" t="s">
        <v>7572</v>
      </c>
    </row>
    <row r="2171" spans="1:13" x14ac:dyDescent="0.3">
      <c r="A2171" t="s">
        <v>7575</v>
      </c>
      <c r="B2171" t="s">
        <v>7576</v>
      </c>
      <c r="C2171" t="s">
        <v>7577</v>
      </c>
      <c r="D2171" t="s">
        <v>7578</v>
      </c>
      <c r="E2171" t="s">
        <v>335</v>
      </c>
      <c r="F2171" t="s">
        <v>16</v>
      </c>
      <c r="H2171" t="s">
        <v>335</v>
      </c>
      <c r="I2171" t="s">
        <v>789</v>
      </c>
      <c r="J2171" t="s">
        <v>881</v>
      </c>
      <c r="K2171" t="s">
        <v>4608</v>
      </c>
      <c r="L2171" t="s">
        <v>7575</v>
      </c>
      <c r="M2171" t="s">
        <v>7576</v>
      </c>
    </row>
    <row r="2172" spans="1:13" x14ac:dyDescent="0.3">
      <c r="A2172" t="s">
        <v>7579</v>
      </c>
      <c r="B2172" t="s">
        <v>7580</v>
      </c>
      <c r="C2172" t="s">
        <v>7581</v>
      </c>
      <c r="D2172" t="s">
        <v>7582</v>
      </c>
      <c r="E2172" t="s">
        <v>335</v>
      </c>
      <c r="F2172" t="s">
        <v>16</v>
      </c>
      <c r="H2172" t="s">
        <v>335</v>
      </c>
      <c r="I2172" t="s">
        <v>789</v>
      </c>
      <c r="J2172" t="s">
        <v>881</v>
      </c>
      <c r="K2172" t="s">
        <v>4608</v>
      </c>
      <c r="L2172" t="s">
        <v>7579</v>
      </c>
      <c r="M2172" t="s">
        <v>7580</v>
      </c>
    </row>
    <row r="2173" spans="1:13" x14ac:dyDescent="0.3">
      <c r="A2173" t="s">
        <v>7583</v>
      </c>
      <c r="B2173" t="s">
        <v>7584</v>
      </c>
      <c r="C2173" t="s">
        <v>7585</v>
      </c>
      <c r="D2173" t="s">
        <v>7586</v>
      </c>
      <c r="E2173" t="s">
        <v>335</v>
      </c>
      <c r="F2173" t="s">
        <v>16</v>
      </c>
      <c r="H2173" t="s">
        <v>335</v>
      </c>
      <c r="I2173" t="s">
        <v>789</v>
      </c>
      <c r="J2173" t="s">
        <v>881</v>
      </c>
      <c r="K2173" t="s">
        <v>4608</v>
      </c>
      <c r="L2173" t="s">
        <v>7583</v>
      </c>
      <c r="M2173" t="s">
        <v>7584</v>
      </c>
    </row>
    <row r="2174" spans="1:13" x14ac:dyDescent="0.3">
      <c r="A2174" t="s">
        <v>7587</v>
      </c>
      <c r="B2174" t="s">
        <v>7588</v>
      </c>
      <c r="C2174" t="s">
        <v>7589</v>
      </c>
      <c r="D2174" t="s">
        <v>7590</v>
      </c>
      <c r="E2174" t="s">
        <v>335</v>
      </c>
      <c r="F2174" t="s">
        <v>16</v>
      </c>
      <c r="H2174" t="s">
        <v>335</v>
      </c>
      <c r="I2174" t="s">
        <v>789</v>
      </c>
      <c r="J2174" t="s">
        <v>881</v>
      </c>
      <c r="K2174" t="s">
        <v>4608</v>
      </c>
      <c r="L2174" t="s">
        <v>7587</v>
      </c>
      <c r="M2174" t="s">
        <v>7588</v>
      </c>
    </row>
    <row r="2175" spans="1:13" x14ac:dyDescent="0.3">
      <c r="A2175" t="s">
        <v>7591</v>
      </c>
      <c r="B2175" t="s">
        <v>7592</v>
      </c>
      <c r="C2175" t="s">
        <v>7593</v>
      </c>
      <c r="D2175" t="s">
        <v>7594</v>
      </c>
      <c r="E2175" t="s">
        <v>335</v>
      </c>
      <c r="F2175" t="s">
        <v>336</v>
      </c>
      <c r="H2175" t="s">
        <v>335</v>
      </c>
      <c r="I2175" t="s">
        <v>789</v>
      </c>
      <c r="J2175" t="s">
        <v>881</v>
      </c>
      <c r="K2175" t="s">
        <v>4608</v>
      </c>
      <c r="L2175" t="s">
        <v>7591</v>
      </c>
      <c r="M2175" t="s">
        <v>7592</v>
      </c>
    </row>
    <row r="2176" spans="1:13" x14ac:dyDescent="0.3">
      <c r="A2176" t="s">
        <v>7595</v>
      </c>
      <c r="B2176" t="s">
        <v>7596</v>
      </c>
      <c r="C2176" t="s">
        <v>7596</v>
      </c>
      <c r="D2176" t="s">
        <v>7597</v>
      </c>
      <c r="E2176" t="s">
        <v>335</v>
      </c>
      <c r="F2176" t="s">
        <v>16</v>
      </c>
      <c r="H2176" t="s">
        <v>335</v>
      </c>
      <c r="I2176" t="s">
        <v>789</v>
      </c>
      <c r="J2176" t="s">
        <v>881</v>
      </c>
      <c r="K2176" t="s">
        <v>4608</v>
      </c>
      <c r="L2176" t="s">
        <v>7595</v>
      </c>
      <c r="M2176" t="s">
        <v>7596</v>
      </c>
    </row>
    <row r="2177" spans="1:13" x14ac:dyDescent="0.3">
      <c r="A2177" t="s">
        <v>7598</v>
      </c>
      <c r="B2177" t="s">
        <v>7599</v>
      </c>
      <c r="C2177" t="s">
        <v>7600</v>
      </c>
      <c r="D2177" t="s">
        <v>7601</v>
      </c>
      <c r="E2177" t="s">
        <v>335</v>
      </c>
      <c r="F2177" t="s">
        <v>16</v>
      </c>
      <c r="H2177" t="s">
        <v>335</v>
      </c>
      <c r="I2177" t="s">
        <v>789</v>
      </c>
      <c r="J2177" t="s">
        <v>881</v>
      </c>
      <c r="K2177" t="s">
        <v>4608</v>
      </c>
      <c r="L2177" t="s">
        <v>7598</v>
      </c>
      <c r="M2177" t="s">
        <v>7599</v>
      </c>
    </row>
    <row r="2178" spans="1:13" x14ac:dyDescent="0.3">
      <c r="A2178" t="s">
        <v>7602</v>
      </c>
      <c r="B2178" t="s">
        <v>7603</v>
      </c>
      <c r="C2178" t="s">
        <v>7604</v>
      </c>
      <c r="D2178" t="s">
        <v>7605</v>
      </c>
      <c r="E2178" t="s">
        <v>335</v>
      </c>
      <c r="F2178" t="s">
        <v>16</v>
      </c>
      <c r="H2178" t="s">
        <v>335</v>
      </c>
      <c r="I2178" t="s">
        <v>789</v>
      </c>
      <c r="J2178" t="s">
        <v>881</v>
      </c>
      <c r="K2178" t="s">
        <v>6265</v>
      </c>
      <c r="L2178" t="s">
        <v>7602</v>
      </c>
      <c r="M2178" t="s">
        <v>7603</v>
      </c>
    </row>
    <row r="2179" spans="1:13" x14ac:dyDescent="0.3">
      <c r="A2179" t="s">
        <v>7606</v>
      </c>
      <c r="B2179" t="s">
        <v>7607</v>
      </c>
      <c r="C2179" t="s">
        <v>7608</v>
      </c>
      <c r="D2179" t="s">
        <v>7609</v>
      </c>
      <c r="E2179" t="s">
        <v>335</v>
      </c>
      <c r="F2179" t="s">
        <v>16</v>
      </c>
      <c r="H2179" t="s">
        <v>335</v>
      </c>
      <c r="I2179" t="s">
        <v>789</v>
      </c>
      <c r="J2179" t="s">
        <v>881</v>
      </c>
      <c r="K2179" t="s">
        <v>4608</v>
      </c>
      <c r="L2179" t="s">
        <v>7606</v>
      </c>
      <c r="M2179" t="s">
        <v>7607</v>
      </c>
    </row>
    <row r="2180" spans="1:13" x14ac:dyDescent="0.3">
      <c r="A2180" t="s">
        <v>7610</v>
      </c>
      <c r="B2180" t="s">
        <v>7611</v>
      </c>
      <c r="C2180" t="s">
        <v>7612</v>
      </c>
      <c r="D2180" t="s">
        <v>7613</v>
      </c>
      <c r="E2180" t="s">
        <v>335</v>
      </c>
      <c r="F2180" t="s">
        <v>16</v>
      </c>
      <c r="H2180" t="s">
        <v>335</v>
      </c>
      <c r="I2180" t="s">
        <v>789</v>
      </c>
      <c r="J2180" t="s">
        <v>881</v>
      </c>
      <c r="K2180" t="s">
        <v>4608</v>
      </c>
      <c r="L2180" t="s">
        <v>7610</v>
      </c>
      <c r="M2180" t="s">
        <v>7611</v>
      </c>
    </row>
    <row r="2181" spans="1:13" x14ac:dyDescent="0.3">
      <c r="A2181" t="s">
        <v>7614</v>
      </c>
      <c r="B2181" t="s">
        <v>7615</v>
      </c>
      <c r="C2181" t="s">
        <v>7616</v>
      </c>
      <c r="E2181" t="s">
        <v>335</v>
      </c>
      <c r="F2181" t="s">
        <v>336</v>
      </c>
      <c r="H2181" t="s">
        <v>335</v>
      </c>
      <c r="I2181" t="s">
        <v>789</v>
      </c>
      <c r="J2181" t="s">
        <v>881</v>
      </c>
      <c r="K2181" t="s">
        <v>4608</v>
      </c>
      <c r="L2181" t="s">
        <v>7617</v>
      </c>
      <c r="M2181" t="s">
        <v>7618</v>
      </c>
    </row>
    <row r="2182" spans="1:13" x14ac:dyDescent="0.3">
      <c r="A2182" t="s">
        <v>7619</v>
      </c>
      <c r="B2182" t="s">
        <v>7620</v>
      </c>
      <c r="C2182" t="s">
        <v>7621</v>
      </c>
      <c r="D2182" t="s">
        <v>7622</v>
      </c>
      <c r="E2182" t="s">
        <v>335</v>
      </c>
      <c r="F2182" t="s">
        <v>16</v>
      </c>
      <c r="H2182" t="s">
        <v>335</v>
      </c>
      <c r="I2182" t="s">
        <v>789</v>
      </c>
      <c r="J2182" t="s">
        <v>881</v>
      </c>
      <c r="K2182" t="s">
        <v>6265</v>
      </c>
      <c r="L2182" t="s">
        <v>7619</v>
      </c>
      <c r="M2182" t="s">
        <v>7620</v>
      </c>
    </row>
    <row r="2183" spans="1:13" x14ac:dyDescent="0.3">
      <c r="A2183" t="s">
        <v>7623</v>
      </c>
      <c r="B2183" t="s">
        <v>7624</v>
      </c>
      <c r="C2183" t="s">
        <v>7625</v>
      </c>
      <c r="D2183" t="s">
        <v>7626</v>
      </c>
      <c r="E2183" t="s">
        <v>335</v>
      </c>
      <c r="F2183" t="s">
        <v>16</v>
      </c>
      <c r="H2183" t="s">
        <v>335</v>
      </c>
      <c r="I2183" t="s">
        <v>789</v>
      </c>
      <c r="J2183" t="s">
        <v>881</v>
      </c>
      <c r="K2183" t="s">
        <v>4608</v>
      </c>
      <c r="L2183" t="s">
        <v>7623</v>
      </c>
      <c r="M2183" t="s">
        <v>7624</v>
      </c>
    </row>
    <row r="2184" spans="1:13" x14ac:dyDescent="0.3">
      <c r="A2184" t="s">
        <v>7627</v>
      </c>
      <c r="B2184" t="s">
        <v>7628</v>
      </c>
      <c r="C2184" t="s">
        <v>7629</v>
      </c>
      <c r="D2184" t="s">
        <v>7630</v>
      </c>
      <c r="E2184" t="s">
        <v>335</v>
      </c>
      <c r="F2184" t="s">
        <v>16</v>
      </c>
      <c r="H2184" t="s">
        <v>335</v>
      </c>
      <c r="I2184" t="s">
        <v>789</v>
      </c>
      <c r="J2184" t="s">
        <v>881</v>
      </c>
      <c r="K2184" t="s">
        <v>4608</v>
      </c>
      <c r="L2184" t="s">
        <v>7627</v>
      </c>
      <c r="M2184" t="s">
        <v>7628</v>
      </c>
    </row>
    <row r="2185" spans="1:13" x14ac:dyDescent="0.3">
      <c r="A2185" t="s">
        <v>7617</v>
      </c>
      <c r="B2185" t="s">
        <v>7618</v>
      </c>
      <c r="C2185" t="s">
        <v>7631</v>
      </c>
      <c r="D2185" t="s">
        <v>7632</v>
      </c>
      <c r="E2185" t="s">
        <v>335</v>
      </c>
      <c r="F2185" t="s">
        <v>336</v>
      </c>
      <c r="H2185" t="s">
        <v>335</v>
      </c>
      <c r="I2185" t="s">
        <v>789</v>
      </c>
      <c r="J2185" t="s">
        <v>881</v>
      </c>
      <c r="K2185" t="s">
        <v>4608</v>
      </c>
      <c r="L2185" t="s">
        <v>7617</v>
      </c>
      <c r="M2185" t="s">
        <v>7618</v>
      </c>
    </row>
    <row r="2186" spans="1:13" x14ac:dyDescent="0.3">
      <c r="A2186" t="s">
        <v>7633</v>
      </c>
      <c r="B2186" t="s">
        <v>7634</v>
      </c>
      <c r="C2186" t="s">
        <v>7635</v>
      </c>
      <c r="D2186" t="s">
        <v>7636</v>
      </c>
      <c r="E2186" t="s">
        <v>335</v>
      </c>
      <c r="F2186" t="s">
        <v>16</v>
      </c>
      <c r="H2186" t="s">
        <v>335</v>
      </c>
      <c r="I2186" t="s">
        <v>789</v>
      </c>
      <c r="J2186" t="s">
        <v>881</v>
      </c>
      <c r="K2186" t="s">
        <v>6270</v>
      </c>
      <c r="L2186" t="s">
        <v>7633</v>
      </c>
      <c r="M2186" t="s">
        <v>7634</v>
      </c>
    </row>
    <row r="2187" spans="1:13" x14ac:dyDescent="0.3">
      <c r="A2187" t="s">
        <v>7637</v>
      </c>
      <c r="B2187" t="s">
        <v>7638</v>
      </c>
      <c r="C2187" t="s">
        <v>7639</v>
      </c>
      <c r="D2187" t="s">
        <v>7640</v>
      </c>
      <c r="E2187" t="s">
        <v>335</v>
      </c>
      <c r="F2187" t="s">
        <v>860</v>
      </c>
      <c r="H2187" t="s">
        <v>335</v>
      </c>
      <c r="I2187" t="s">
        <v>789</v>
      </c>
      <c r="J2187" t="s">
        <v>881</v>
      </c>
      <c r="K2187" t="s">
        <v>4608</v>
      </c>
      <c r="L2187" t="s">
        <v>7637</v>
      </c>
      <c r="M2187" t="s">
        <v>7638</v>
      </c>
    </row>
    <row r="2188" spans="1:13" x14ac:dyDescent="0.3">
      <c r="A2188" t="s">
        <v>7641</v>
      </c>
      <c r="B2188" t="s">
        <v>7642</v>
      </c>
      <c r="C2188" t="s">
        <v>7643</v>
      </c>
      <c r="D2188" t="s">
        <v>7644</v>
      </c>
      <c r="E2188" t="s">
        <v>335</v>
      </c>
      <c r="F2188" t="s">
        <v>997</v>
      </c>
      <c r="H2188" t="s">
        <v>335</v>
      </c>
      <c r="I2188" t="s">
        <v>789</v>
      </c>
      <c r="J2188" t="s">
        <v>881</v>
      </c>
      <c r="K2188" t="s">
        <v>4608</v>
      </c>
      <c r="L2188" t="s">
        <v>7641</v>
      </c>
      <c r="M2188" t="s">
        <v>7642</v>
      </c>
    </row>
    <row r="2189" spans="1:13" x14ac:dyDescent="0.3">
      <c r="A2189" t="s">
        <v>7645</v>
      </c>
      <c r="B2189" t="s">
        <v>7646</v>
      </c>
      <c r="C2189" t="s">
        <v>7647</v>
      </c>
      <c r="D2189" t="s">
        <v>7648</v>
      </c>
      <c r="E2189" t="s">
        <v>335</v>
      </c>
      <c r="F2189" t="s">
        <v>16</v>
      </c>
      <c r="H2189" t="s">
        <v>335</v>
      </c>
      <c r="I2189" t="s">
        <v>789</v>
      </c>
      <c r="J2189" t="s">
        <v>881</v>
      </c>
      <c r="K2189" t="s">
        <v>4608</v>
      </c>
      <c r="L2189" t="s">
        <v>7645</v>
      </c>
      <c r="M2189" t="s">
        <v>7646</v>
      </c>
    </row>
    <row r="2190" spans="1:13" x14ac:dyDescent="0.3">
      <c r="A2190" t="s">
        <v>7649</v>
      </c>
      <c r="B2190" t="s">
        <v>7650</v>
      </c>
      <c r="C2190" t="s">
        <v>7651</v>
      </c>
      <c r="D2190" t="s">
        <v>7652</v>
      </c>
      <c r="E2190" t="s">
        <v>335</v>
      </c>
      <c r="F2190" t="s">
        <v>16</v>
      </c>
      <c r="H2190" t="s">
        <v>335</v>
      </c>
      <c r="I2190" t="s">
        <v>789</v>
      </c>
      <c r="J2190" t="s">
        <v>881</v>
      </c>
      <c r="K2190" t="s">
        <v>4608</v>
      </c>
      <c r="L2190" t="s">
        <v>7649</v>
      </c>
      <c r="M2190" t="s">
        <v>7650</v>
      </c>
    </row>
    <row r="2191" spans="1:13" x14ac:dyDescent="0.3">
      <c r="A2191" t="s">
        <v>7653</v>
      </c>
      <c r="B2191" t="s">
        <v>7654</v>
      </c>
      <c r="C2191" t="s">
        <v>7655</v>
      </c>
      <c r="D2191" t="s">
        <v>7656</v>
      </c>
      <c r="E2191" t="s">
        <v>335</v>
      </c>
      <c r="F2191" t="s">
        <v>16</v>
      </c>
      <c r="H2191" t="s">
        <v>335</v>
      </c>
      <c r="I2191" t="s">
        <v>789</v>
      </c>
      <c r="J2191" t="s">
        <v>881</v>
      </c>
      <c r="K2191" t="s">
        <v>4608</v>
      </c>
      <c r="L2191" t="s">
        <v>7653</v>
      </c>
      <c r="M2191" t="s">
        <v>7654</v>
      </c>
    </row>
    <row r="2192" spans="1:13" x14ac:dyDescent="0.3">
      <c r="A2192" t="s">
        <v>7657</v>
      </c>
      <c r="B2192" t="s">
        <v>7658</v>
      </c>
      <c r="C2192" t="s">
        <v>7659</v>
      </c>
      <c r="D2192" t="s">
        <v>7660</v>
      </c>
      <c r="E2192" t="s">
        <v>335</v>
      </c>
      <c r="F2192" t="s">
        <v>16</v>
      </c>
      <c r="H2192" t="s">
        <v>335</v>
      </c>
      <c r="I2192" t="s">
        <v>789</v>
      </c>
      <c r="J2192" t="s">
        <v>881</v>
      </c>
      <c r="K2192" t="s">
        <v>4608</v>
      </c>
      <c r="L2192" t="s">
        <v>7657</v>
      </c>
      <c r="M2192" t="s">
        <v>7658</v>
      </c>
    </row>
    <row r="2193" spans="1:13" x14ac:dyDescent="0.3">
      <c r="A2193" t="s">
        <v>7661</v>
      </c>
      <c r="B2193" t="s">
        <v>7662</v>
      </c>
      <c r="C2193" t="s">
        <v>7422</v>
      </c>
      <c r="D2193" t="s">
        <v>7423</v>
      </c>
      <c r="E2193" t="s">
        <v>335</v>
      </c>
      <c r="F2193" t="s">
        <v>860</v>
      </c>
      <c r="H2193" t="s">
        <v>335</v>
      </c>
      <c r="I2193" t="s">
        <v>789</v>
      </c>
      <c r="J2193" t="s">
        <v>881</v>
      </c>
      <c r="K2193" t="s">
        <v>4608</v>
      </c>
      <c r="L2193" t="s">
        <v>7661</v>
      </c>
      <c r="M2193" t="s">
        <v>7662</v>
      </c>
    </row>
    <row r="2194" spans="1:13" x14ac:dyDescent="0.3">
      <c r="A2194" t="s">
        <v>7663</v>
      </c>
      <c r="B2194" t="s">
        <v>7664</v>
      </c>
      <c r="C2194" t="s">
        <v>7665</v>
      </c>
      <c r="D2194" t="s">
        <v>7423</v>
      </c>
      <c r="E2194" t="s">
        <v>335</v>
      </c>
      <c r="F2194" t="s">
        <v>860</v>
      </c>
      <c r="H2194" t="s">
        <v>335</v>
      </c>
      <c r="I2194" t="s">
        <v>789</v>
      </c>
      <c r="J2194" t="s">
        <v>881</v>
      </c>
      <c r="K2194" t="s">
        <v>4608</v>
      </c>
      <c r="L2194" t="s">
        <v>7663</v>
      </c>
      <c r="M2194" t="s">
        <v>7664</v>
      </c>
    </row>
    <row r="2195" spans="1:13" x14ac:dyDescent="0.3">
      <c r="A2195" t="s">
        <v>7666</v>
      </c>
      <c r="B2195" t="s">
        <v>7667</v>
      </c>
      <c r="C2195" t="s">
        <v>7668</v>
      </c>
      <c r="D2195" t="s">
        <v>7669</v>
      </c>
      <c r="E2195" t="s">
        <v>335</v>
      </c>
      <c r="F2195" t="s">
        <v>16</v>
      </c>
      <c r="H2195" t="s">
        <v>335</v>
      </c>
      <c r="I2195" t="s">
        <v>789</v>
      </c>
      <c r="J2195" t="s">
        <v>881</v>
      </c>
      <c r="K2195" t="s">
        <v>6270</v>
      </c>
      <c r="L2195" t="s">
        <v>7666</v>
      </c>
      <c r="M2195" t="s">
        <v>7667</v>
      </c>
    </row>
    <row r="2196" spans="1:13" x14ac:dyDescent="0.3">
      <c r="A2196" t="s">
        <v>7670</v>
      </c>
      <c r="B2196" t="s">
        <v>7671</v>
      </c>
      <c r="C2196" t="s">
        <v>7668</v>
      </c>
      <c r="D2196" t="s">
        <v>7669</v>
      </c>
      <c r="E2196" t="s">
        <v>335</v>
      </c>
      <c r="F2196" t="s">
        <v>16</v>
      </c>
      <c r="H2196" t="s">
        <v>335</v>
      </c>
      <c r="I2196" t="s">
        <v>337</v>
      </c>
      <c r="J2196" t="s">
        <v>7672</v>
      </c>
      <c r="K2196" t="s">
        <v>6270</v>
      </c>
      <c r="L2196" t="s">
        <v>7670</v>
      </c>
      <c r="M2196" t="s">
        <v>7671</v>
      </c>
    </row>
    <row r="2197" spans="1:13" x14ac:dyDescent="0.3">
      <c r="A2197" t="s">
        <v>7673</v>
      </c>
      <c r="B2197" t="s">
        <v>7674</v>
      </c>
      <c r="C2197" t="s">
        <v>7668</v>
      </c>
      <c r="D2197" t="s">
        <v>7669</v>
      </c>
      <c r="E2197" t="s">
        <v>335</v>
      </c>
      <c r="F2197" t="s">
        <v>16</v>
      </c>
      <c r="H2197" t="s">
        <v>335</v>
      </c>
      <c r="I2197" t="s">
        <v>337</v>
      </c>
      <c r="J2197" t="s">
        <v>293</v>
      </c>
      <c r="K2197" t="s">
        <v>6270</v>
      </c>
      <c r="L2197" t="s">
        <v>7673</v>
      </c>
      <c r="M2197" t="s">
        <v>7674</v>
      </c>
    </row>
    <row r="2198" spans="1:13" x14ac:dyDescent="0.3">
      <c r="A2198" t="s">
        <v>7675</v>
      </c>
      <c r="B2198" t="s">
        <v>7676</v>
      </c>
      <c r="C2198" t="s">
        <v>7631</v>
      </c>
      <c r="D2198" t="s">
        <v>7632</v>
      </c>
      <c r="E2198" t="s">
        <v>335</v>
      </c>
      <c r="F2198" t="s">
        <v>336</v>
      </c>
      <c r="H2198" t="s">
        <v>335</v>
      </c>
      <c r="I2198" t="s">
        <v>789</v>
      </c>
      <c r="J2198" t="s">
        <v>881</v>
      </c>
      <c r="K2198" t="s">
        <v>4608</v>
      </c>
      <c r="L2198" t="s">
        <v>7617</v>
      </c>
      <c r="M2198" t="s">
        <v>7618</v>
      </c>
    </row>
    <row r="2199" spans="1:13" x14ac:dyDescent="0.3">
      <c r="A2199" t="s">
        <v>7677</v>
      </c>
      <c r="B2199" t="s">
        <v>7678</v>
      </c>
      <c r="C2199" t="s">
        <v>7679</v>
      </c>
      <c r="D2199" t="s">
        <v>7680</v>
      </c>
      <c r="E2199" t="s">
        <v>335</v>
      </c>
      <c r="F2199" t="s">
        <v>16</v>
      </c>
      <c r="H2199" t="s">
        <v>335</v>
      </c>
      <c r="I2199" t="s">
        <v>789</v>
      </c>
      <c r="J2199" t="s">
        <v>881</v>
      </c>
      <c r="K2199" t="s">
        <v>4608</v>
      </c>
      <c r="L2199" t="s">
        <v>7677</v>
      </c>
      <c r="M2199" t="s">
        <v>7678</v>
      </c>
    </row>
    <row r="2200" spans="1:13" x14ac:dyDescent="0.3">
      <c r="A2200" t="s">
        <v>7681</v>
      </c>
      <c r="B2200" t="s">
        <v>7682</v>
      </c>
      <c r="C2200" t="s">
        <v>7683</v>
      </c>
      <c r="D2200" t="s">
        <v>7684</v>
      </c>
      <c r="E2200" t="s">
        <v>335</v>
      </c>
      <c r="F2200" t="s">
        <v>16</v>
      </c>
      <c r="H2200" t="s">
        <v>335</v>
      </c>
      <c r="I2200" t="s">
        <v>789</v>
      </c>
      <c r="J2200" t="s">
        <v>881</v>
      </c>
      <c r="K2200" t="s">
        <v>4608</v>
      </c>
      <c r="L2200" t="s">
        <v>7681</v>
      </c>
      <c r="M2200" t="s">
        <v>7682</v>
      </c>
    </row>
    <row r="2201" spans="1:13" x14ac:dyDescent="0.3">
      <c r="A2201" t="s">
        <v>7685</v>
      </c>
      <c r="B2201" t="s">
        <v>7686</v>
      </c>
      <c r="C2201" t="s">
        <v>7687</v>
      </c>
      <c r="D2201" t="s">
        <v>7688</v>
      </c>
      <c r="E2201" t="s">
        <v>335</v>
      </c>
      <c r="F2201" t="s">
        <v>16</v>
      </c>
      <c r="H2201" t="s">
        <v>335</v>
      </c>
      <c r="I2201" t="s">
        <v>789</v>
      </c>
      <c r="J2201" t="s">
        <v>881</v>
      </c>
      <c r="K2201" t="s">
        <v>4608</v>
      </c>
      <c r="L2201" t="s">
        <v>7685</v>
      </c>
      <c r="M2201" t="s">
        <v>7686</v>
      </c>
    </row>
    <row r="2202" spans="1:13" x14ac:dyDescent="0.3">
      <c r="A2202" t="s">
        <v>7689</v>
      </c>
      <c r="B2202" t="s">
        <v>7690</v>
      </c>
      <c r="C2202" t="s">
        <v>7691</v>
      </c>
      <c r="D2202" t="s">
        <v>7692</v>
      </c>
      <c r="E2202" t="s">
        <v>335</v>
      </c>
      <c r="F2202" t="s">
        <v>16</v>
      </c>
      <c r="H2202" t="s">
        <v>335</v>
      </c>
      <c r="I2202" t="s">
        <v>789</v>
      </c>
      <c r="J2202" t="s">
        <v>881</v>
      </c>
      <c r="K2202" t="s">
        <v>4608</v>
      </c>
      <c r="L2202" t="s">
        <v>7689</v>
      </c>
      <c r="M2202" t="s">
        <v>7690</v>
      </c>
    </row>
    <row r="2203" spans="1:13" x14ac:dyDescent="0.3">
      <c r="A2203" t="s">
        <v>7693</v>
      </c>
      <c r="B2203" t="s">
        <v>7694</v>
      </c>
      <c r="C2203" t="s">
        <v>7695</v>
      </c>
      <c r="D2203" t="s">
        <v>7696</v>
      </c>
      <c r="E2203" t="s">
        <v>335</v>
      </c>
      <c r="F2203" t="s">
        <v>336</v>
      </c>
      <c r="H2203" t="s">
        <v>335</v>
      </c>
      <c r="I2203" t="s">
        <v>789</v>
      </c>
      <c r="J2203" t="s">
        <v>881</v>
      </c>
      <c r="K2203" t="s">
        <v>4608</v>
      </c>
      <c r="L2203" t="s">
        <v>7693</v>
      </c>
      <c r="M2203" t="s">
        <v>7694</v>
      </c>
    </row>
    <row r="2204" spans="1:13" x14ac:dyDescent="0.3">
      <c r="A2204" t="s">
        <v>7697</v>
      </c>
      <c r="B2204" t="s">
        <v>7698</v>
      </c>
      <c r="C2204" t="s">
        <v>7699</v>
      </c>
      <c r="D2204" t="s">
        <v>7700</v>
      </c>
      <c r="E2204" t="s">
        <v>335</v>
      </c>
      <c r="F2204" t="s">
        <v>16</v>
      </c>
      <c r="H2204" t="s">
        <v>335</v>
      </c>
      <c r="I2204" t="s">
        <v>789</v>
      </c>
      <c r="J2204" t="s">
        <v>881</v>
      </c>
      <c r="K2204" t="s">
        <v>4608</v>
      </c>
      <c r="L2204" t="s">
        <v>7697</v>
      </c>
      <c r="M2204" t="s">
        <v>7698</v>
      </c>
    </row>
    <row r="2205" spans="1:13" x14ac:dyDescent="0.3">
      <c r="A2205" t="s">
        <v>7701</v>
      </c>
      <c r="B2205" t="s">
        <v>7702</v>
      </c>
      <c r="C2205" t="s">
        <v>7703</v>
      </c>
      <c r="D2205" t="s">
        <v>7704</v>
      </c>
      <c r="E2205" t="s">
        <v>335</v>
      </c>
      <c r="F2205" t="s">
        <v>16</v>
      </c>
      <c r="H2205" t="s">
        <v>335</v>
      </c>
      <c r="I2205" t="s">
        <v>789</v>
      </c>
      <c r="J2205" t="s">
        <v>881</v>
      </c>
      <c r="K2205" t="s">
        <v>4608</v>
      </c>
      <c r="L2205" t="s">
        <v>7701</v>
      </c>
      <c r="M2205" t="s">
        <v>7702</v>
      </c>
    </row>
    <row r="2206" spans="1:13" x14ac:dyDescent="0.3">
      <c r="A2206" t="s">
        <v>7705</v>
      </c>
      <c r="B2206" t="s">
        <v>7706</v>
      </c>
      <c r="C2206" t="s">
        <v>7707</v>
      </c>
      <c r="D2206" t="s">
        <v>7708</v>
      </c>
      <c r="E2206" t="s">
        <v>335</v>
      </c>
      <c r="F2206" t="s">
        <v>16</v>
      </c>
      <c r="H2206" t="s">
        <v>335</v>
      </c>
      <c r="I2206" t="s">
        <v>789</v>
      </c>
      <c r="J2206" t="s">
        <v>881</v>
      </c>
      <c r="K2206" t="s">
        <v>4608</v>
      </c>
      <c r="L2206" t="s">
        <v>7705</v>
      </c>
      <c r="M2206" t="s">
        <v>7706</v>
      </c>
    </row>
    <row r="2207" spans="1:13" x14ac:dyDescent="0.3">
      <c r="A2207" t="s">
        <v>7709</v>
      </c>
      <c r="B2207" t="s">
        <v>7710</v>
      </c>
      <c r="C2207" t="s">
        <v>7472</v>
      </c>
      <c r="D2207" t="s">
        <v>7473</v>
      </c>
      <c r="E2207" t="s">
        <v>335</v>
      </c>
      <c r="F2207" t="s">
        <v>16</v>
      </c>
      <c r="H2207" t="s">
        <v>335</v>
      </c>
      <c r="I2207" t="s">
        <v>789</v>
      </c>
      <c r="J2207" t="s">
        <v>881</v>
      </c>
      <c r="K2207" t="s">
        <v>4608</v>
      </c>
      <c r="L2207" t="s">
        <v>7470</v>
      </c>
      <c r="M2207" t="s">
        <v>7471</v>
      </c>
    </row>
    <row r="2208" spans="1:13" x14ac:dyDescent="0.3">
      <c r="A2208" t="s">
        <v>7711</v>
      </c>
      <c r="B2208" t="s">
        <v>7712</v>
      </c>
      <c r="C2208" t="s">
        <v>7713</v>
      </c>
      <c r="D2208" t="s">
        <v>7714</v>
      </c>
      <c r="E2208" t="s">
        <v>15</v>
      </c>
      <c r="F2208" t="s">
        <v>6365</v>
      </c>
      <c r="H2208" t="s">
        <v>696</v>
      </c>
      <c r="I2208" t="s">
        <v>6275</v>
      </c>
      <c r="J2208" t="s">
        <v>881</v>
      </c>
      <c r="K2208" t="s">
        <v>4608</v>
      </c>
      <c r="L2208" t="s">
        <v>7711</v>
      </c>
      <c r="M2208" t="s">
        <v>7712</v>
      </c>
    </row>
    <row r="2209" spans="1:13" x14ac:dyDescent="0.3">
      <c r="A2209" t="s">
        <v>7715</v>
      </c>
      <c r="B2209" t="s">
        <v>7716</v>
      </c>
      <c r="C2209" t="s">
        <v>7717</v>
      </c>
      <c r="D2209" t="s">
        <v>7718</v>
      </c>
      <c r="E2209" t="s">
        <v>15</v>
      </c>
      <c r="F2209" t="s">
        <v>6365</v>
      </c>
      <c r="H2209" t="s">
        <v>696</v>
      </c>
      <c r="I2209" t="s">
        <v>6275</v>
      </c>
      <c r="J2209" t="s">
        <v>881</v>
      </c>
      <c r="K2209" t="s">
        <v>4608</v>
      </c>
      <c r="L2209" t="s">
        <v>7715</v>
      </c>
      <c r="M2209" t="s">
        <v>7716</v>
      </c>
    </row>
    <row r="2210" spans="1:13" x14ac:dyDescent="0.3">
      <c r="A2210" t="s">
        <v>7719</v>
      </c>
      <c r="B2210" t="s">
        <v>7720</v>
      </c>
      <c r="C2210" t="s">
        <v>6640</v>
      </c>
      <c r="D2210" t="s">
        <v>6861</v>
      </c>
      <c r="E2210" t="s">
        <v>335</v>
      </c>
      <c r="F2210" t="s">
        <v>336</v>
      </c>
      <c r="H2210" t="s">
        <v>335</v>
      </c>
      <c r="I2210" t="s">
        <v>789</v>
      </c>
      <c r="J2210" t="s">
        <v>881</v>
      </c>
      <c r="K2210" t="s">
        <v>4608</v>
      </c>
      <c r="L2210" t="s">
        <v>6301</v>
      </c>
      <c r="M2210" t="s">
        <v>6302</v>
      </c>
    </row>
    <row r="2211" spans="1:13" x14ac:dyDescent="0.3">
      <c r="A2211" t="s">
        <v>7721</v>
      </c>
      <c r="B2211" t="s">
        <v>7722</v>
      </c>
      <c r="C2211" t="s">
        <v>6640</v>
      </c>
      <c r="D2211" t="s">
        <v>6861</v>
      </c>
      <c r="E2211" t="s">
        <v>335</v>
      </c>
      <c r="F2211" t="s">
        <v>336</v>
      </c>
      <c r="H2211" t="s">
        <v>335</v>
      </c>
      <c r="I2211" t="s">
        <v>789</v>
      </c>
      <c r="J2211" t="s">
        <v>881</v>
      </c>
      <c r="K2211" t="s">
        <v>4608</v>
      </c>
      <c r="L2211" t="s">
        <v>6301</v>
      </c>
      <c r="M2211" t="s">
        <v>6302</v>
      </c>
    </row>
    <row r="2212" spans="1:13" x14ac:dyDescent="0.3">
      <c r="A2212" t="s">
        <v>7723</v>
      </c>
      <c r="B2212" t="s">
        <v>7724</v>
      </c>
      <c r="C2212" t="s">
        <v>6640</v>
      </c>
      <c r="D2212" t="s">
        <v>6861</v>
      </c>
      <c r="E2212" t="s">
        <v>335</v>
      </c>
      <c r="F2212" t="s">
        <v>336</v>
      </c>
      <c r="H2212" t="s">
        <v>335</v>
      </c>
      <c r="I2212" t="s">
        <v>789</v>
      </c>
      <c r="J2212" t="s">
        <v>881</v>
      </c>
      <c r="K2212" t="s">
        <v>4608</v>
      </c>
      <c r="L2212" t="s">
        <v>6301</v>
      </c>
      <c r="M2212" t="s">
        <v>6302</v>
      </c>
    </row>
    <row r="2213" spans="1:13" x14ac:dyDescent="0.3">
      <c r="A2213" t="s">
        <v>7725</v>
      </c>
      <c r="B2213" t="s">
        <v>7726</v>
      </c>
      <c r="C2213" t="s">
        <v>7727</v>
      </c>
      <c r="D2213" t="s">
        <v>7728</v>
      </c>
      <c r="E2213" t="s">
        <v>335</v>
      </c>
      <c r="F2213" t="s">
        <v>16</v>
      </c>
      <c r="H2213" t="s">
        <v>335</v>
      </c>
      <c r="I2213" t="s">
        <v>789</v>
      </c>
      <c r="J2213" t="s">
        <v>881</v>
      </c>
      <c r="K2213" t="s">
        <v>4608</v>
      </c>
      <c r="L2213" t="s">
        <v>7725</v>
      </c>
      <c r="M2213" t="s">
        <v>7726</v>
      </c>
    </row>
    <row r="2214" spans="1:13" x14ac:dyDescent="0.3">
      <c r="A2214" t="s">
        <v>7729</v>
      </c>
      <c r="B2214" t="s">
        <v>7730</v>
      </c>
      <c r="C2214" t="s">
        <v>6640</v>
      </c>
      <c r="D2214" t="s">
        <v>6861</v>
      </c>
      <c r="E2214" t="s">
        <v>335</v>
      </c>
      <c r="F2214" t="s">
        <v>336</v>
      </c>
      <c r="H2214" t="s">
        <v>335</v>
      </c>
      <c r="I2214" t="s">
        <v>789</v>
      </c>
      <c r="J2214" t="s">
        <v>881</v>
      </c>
      <c r="K2214" t="s">
        <v>4608</v>
      </c>
      <c r="L2214" t="s">
        <v>6301</v>
      </c>
      <c r="M2214" t="s">
        <v>6302</v>
      </c>
    </row>
    <row r="2215" spans="1:13" x14ac:dyDescent="0.3">
      <c r="A2215" t="s">
        <v>7731</v>
      </c>
      <c r="B2215" t="s">
        <v>7732</v>
      </c>
      <c r="C2215" t="s">
        <v>7733</v>
      </c>
      <c r="D2215" t="s">
        <v>1661</v>
      </c>
      <c r="E2215" t="s">
        <v>335</v>
      </c>
      <c r="F2215" t="s">
        <v>16</v>
      </c>
      <c r="H2215" t="s">
        <v>335</v>
      </c>
      <c r="I2215" t="s">
        <v>789</v>
      </c>
      <c r="J2215" t="s">
        <v>881</v>
      </c>
      <c r="K2215" t="s">
        <v>6265</v>
      </c>
      <c r="L2215" t="s">
        <v>7731</v>
      </c>
      <c r="M2215" t="s">
        <v>7732</v>
      </c>
    </row>
    <row r="2216" spans="1:13" x14ac:dyDescent="0.3">
      <c r="A2216" t="s">
        <v>7734</v>
      </c>
      <c r="B2216" t="s">
        <v>7735</v>
      </c>
      <c r="C2216" t="s">
        <v>7736</v>
      </c>
      <c r="D2216" t="s">
        <v>1661</v>
      </c>
      <c r="E2216" t="s">
        <v>335</v>
      </c>
      <c r="F2216" t="s">
        <v>16</v>
      </c>
      <c r="H2216" t="s">
        <v>335</v>
      </c>
      <c r="I2216" t="s">
        <v>789</v>
      </c>
      <c r="J2216" t="s">
        <v>881</v>
      </c>
      <c r="K2216" t="s">
        <v>6265</v>
      </c>
      <c r="L2216" t="s">
        <v>7734</v>
      </c>
      <c r="M2216" t="s">
        <v>7735</v>
      </c>
    </row>
    <row r="2217" spans="1:13" x14ac:dyDescent="0.3">
      <c r="A2217" t="s">
        <v>7737</v>
      </c>
      <c r="B2217" t="s">
        <v>7738</v>
      </c>
      <c r="C2217" t="s">
        <v>7739</v>
      </c>
      <c r="D2217" t="s">
        <v>7740</v>
      </c>
      <c r="E2217" t="s">
        <v>15</v>
      </c>
      <c r="F2217" t="s">
        <v>65</v>
      </c>
      <c r="H2217" t="s">
        <v>696</v>
      </c>
      <c r="I2217" t="s">
        <v>6275</v>
      </c>
      <c r="J2217" t="s">
        <v>881</v>
      </c>
      <c r="K2217" t="s">
        <v>4608</v>
      </c>
      <c r="L2217" t="s">
        <v>7737</v>
      </c>
      <c r="M2217" t="s">
        <v>7738</v>
      </c>
    </row>
    <row r="2218" spans="1:13" x14ac:dyDescent="0.3">
      <c r="A2218" t="s">
        <v>7741</v>
      </c>
      <c r="B2218" t="s">
        <v>7742</v>
      </c>
      <c r="C2218" t="s">
        <v>7743</v>
      </c>
      <c r="D2218" t="s">
        <v>6824</v>
      </c>
      <c r="E2218" t="s">
        <v>16</v>
      </c>
      <c r="F2218" t="s">
        <v>16</v>
      </c>
      <c r="H2218" t="s">
        <v>16</v>
      </c>
      <c r="I2218" t="s">
        <v>16</v>
      </c>
      <c r="J2218" t="s">
        <v>881</v>
      </c>
      <c r="K2218" t="s">
        <v>6265</v>
      </c>
      <c r="L2218" t="s">
        <v>7741</v>
      </c>
      <c r="M2218" t="s">
        <v>114</v>
      </c>
    </row>
    <row r="2219" spans="1:13" x14ac:dyDescent="0.3">
      <c r="A2219" t="s">
        <v>7744</v>
      </c>
      <c r="B2219" t="s">
        <v>7745</v>
      </c>
      <c r="C2219" t="s">
        <v>7268</v>
      </c>
      <c r="D2219" t="s">
        <v>7746</v>
      </c>
      <c r="E2219" t="s">
        <v>335</v>
      </c>
      <c r="F2219" t="s">
        <v>336</v>
      </c>
      <c r="H2219" t="s">
        <v>335</v>
      </c>
      <c r="I2219" t="s">
        <v>789</v>
      </c>
      <c r="J2219" t="s">
        <v>881</v>
      </c>
      <c r="K2219" t="s">
        <v>4608</v>
      </c>
      <c r="L2219" t="s">
        <v>7744</v>
      </c>
      <c r="M2219" t="s">
        <v>7745</v>
      </c>
    </row>
    <row r="2220" spans="1:13" x14ac:dyDescent="0.3">
      <c r="A2220" t="s">
        <v>7747</v>
      </c>
      <c r="B2220" t="s">
        <v>7748</v>
      </c>
      <c r="C2220" t="s">
        <v>7749</v>
      </c>
      <c r="D2220" t="s">
        <v>7750</v>
      </c>
      <c r="E2220" t="s">
        <v>335</v>
      </c>
      <c r="F2220" t="s">
        <v>16</v>
      </c>
      <c r="H2220" t="s">
        <v>335</v>
      </c>
      <c r="I2220" t="s">
        <v>789</v>
      </c>
      <c r="J2220" t="s">
        <v>881</v>
      </c>
      <c r="K2220" t="s">
        <v>4608</v>
      </c>
      <c r="L2220" t="s">
        <v>7747</v>
      </c>
      <c r="M2220" t="s">
        <v>7748</v>
      </c>
    </row>
    <row r="2221" spans="1:13" x14ac:dyDescent="0.3">
      <c r="A2221" t="s">
        <v>7751</v>
      </c>
      <c r="B2221" t="s">
        <v>7752</v>
      </c>
      <c r="C2221" t="s">
        <v>7753</v>
      </c>
      <c r="D2221" t="s">
        <v>7754</v>
      </c>
      <c r="E2221" t="s">
        <v>335</v>
      </c>
      <c r="F2221" t="s">
        <v>336</v>
      </c>
      <c r="H2221" t="s">
        <v>335</v>
      </c>
      <c r="I2221" t="s">
        <v>789</v>
      </c>
      <c r="J2221" t="s">
        <v>881</v>
      </c>
      <c r="K2221" t="s">
        <v>4608</v>
      </c>
      <c r="L2221" t="s">
        <v>7751</v>
      </c>
      <c r="M2221" t="s">
        <v>7752</v>
      </c>
    </row>
    <row r="2222" spans="1:13" x14ac:dyDescent="0.3">
      <c r="A2222" t="s">
        <v>7755</v>
      </c>
      <c r="B2222" t="s">
        <v>7756</v>
      </c>
      <c r="C2222" t="s">
        <v>6883</v>
      </c>
      <c r="D2222" t="s">
        <v>6861</v>
      </c>
      <c r="E2222" t="s">
        <v>335</v>
      </c>
      <c r="F2222" t="s">
        <v>336</v>
      </c>
      <c r="H2222" t="s">
        <v>335</v>
      </c>
      <c r="I2222" t="s">
        <v>789</v>
      </c>
      <c r="J2222" t="s">
        <v>881</v>
      </c>
      <c r="K2222" t="s">
        <v>4608</v>
      </c>
      <c r="L2222" t="s">
        <v>6301</v>
      </c>
      <c r="M2222" t="s">
        <v>6302</v>
      </c>
    </row>
    <row r="2223" spans="1:13" x14ac:dyDescent="0.3">
      <c r="A2223" t="s">
        <v>7757</v>
      </c>
      <c r="B2223" t="s">
        <v>7758</v>
      </c>
      <c r="C2223" t="s">
        <v>6640</v>
      </c>
      <c r="D2223" t="s">
        <v>6861</v>
      </c>
      <c r="E2223" t="s">
        <v>335</v>
      </c>
      <c r="F2223" t="s">
        <v>336</v>
      </c>
      <c r="H2223" t="s">
        <v>335</v>
      </c>
      <c r="I2223" t="s">
        <v>789</v>
      </c>
      <c r="J2223" t="s">
        <v>881</v>
      </c>
      <c r="K2223" t="s">
        <v>4608</v>
      </c>
      <c r="L2223" t="s">
        <v>6301</v>
      </c>
      <c r="M2223" t="s">
        <v>6302</v>
      </c>
    </row>
    <row r="2224" spans="1:13" x14ac:dyDescent="0.3">
      <c r="A2224" t="s">
        <v>7759</v>
      </c>
      <c r="B2224" t="s">
        <v>7760</v>
      </c>
      <c r="C2224" t="s">
        <v>6883</v>
      </c>
      <c r="D2224" t="s">
        <v>6861</v>
      </c>
      <c r="E2224" t="s">
        <v>335</v>
      </c>
      <c r="F2224" t="s">
        <v>336</v>
      </c>
      <c r="H2224" t="s">
        <v>335</v>
      </c>
      <c r="I2224" t="s">
        <v>789</v>
      </c>
      <c r="J2224" t="s">
        <v>881</v>
      </c>
      <c r="K2224" t="s">
        <v>4608</v>
      </c>
      <c r="L2224" t="s">
        <v>6301</v>
      </c>
      <c r="M2224" t="s">
        <v>6302</v>
      </c>
    </row>
    <row r="2225" spans="1:13" x14ac:dyDescent="0.3">
      <c r="A2225" t="s">
        <v>7761</v>
      </c>
      <c r="B2225" t="s">
        <v>7762</v>
      </c>
      <c r="C2225" t="s">
        <v>7763</v>
      </c>
      <c r="D2225" t="s">
        <v>7764</v>
      </c>
      <c r="E2225" t="s">
        <v>335</v>
      </c>
      <c r="F2225" t="s">
        <v>16</v>
      </c>
      <c r="H2225" t="s">
        <v>335</v>
      </c>
      <c r="I2225" t="s">
        <v>789</v>
      </c>
      <c r="J2225" t="s">
        <v>881</v>
      </c>
      <c r="K2225" t="s">
        <v>4608</v>
      </c>
      <c r="L2225" t="s">
        <v>7761</v>
      </c>
      <c r="M2225" t="s">
        <v>7762</v>
      </c>
    </row>
    <row r="2226" spans="1:13" x14ac:dyDescent="0.3">
      <c r="A2226" t="s">
        <v>7765</v>
      </c>
      <c r="B2226" t="s">
        <v>7766</v>
      </c>
      <c r="C2226" t="s">
        <v>7767</v>
      </c>
      <c r="D2226" t="s">
        <v>7768</v>
      </c>
      <c r="E2226" t="s">
        <v>335</v>
      </c>
      <c r="F2226" t="s">
        <v>16</v>
      </c>
      <c r="H2226" t="s">
        <v>335</v>
      </c>
      <c r="I2226" t="s">
        <v>789</v>
      </c>
      <c r="J2226" t="s">
        <v>881</v>
      </c>
      <c r="K2226" t="s">
        <v>4608</v>
      </c>
      <c r="L2226" t="s">
        <v>7765</v>
      </c>
      <c r="M2226" t="s">
        <v>7766</v>
      </c>
    </row>
    <row r="2227" spans="1:13" x14ac:dyDescent="0.3">
      <c r="A2227" t="s">
        <v>7769</v>
      </c>
      <c r="B2227" t="s">
        <v>7770</v>
      </c>
      <c r="C2227" t="s">
        <v>7771</v>
      </c>
      <c r="D2227" t="s">
        <v>7772</v>
      </c>
      <c r="E2227" t="s">
        <v>335</v>
      </c>
      <c r="F2227" t="s">
        <v>16</v>
      </c>
      <c r="H2227" t="s">
        <v>335</v>
      </c>
      <c r="I2227" t="s">
        <v>789</v>
      </c>
      <c r="J2227" t="s">
        <v>881</v>
      </c>
      <c r="K2227" t="s">
        <v>4608</v>
      </c>
      <c r="L2227" t="s">
        <v>7769</v>
      </c>
      <c r="M2227" t="s">
        <v>7770</v>
      </c>
    </row>
    <row r="2228" spans="1:13" x14ac:dyDescent="0.3">
      <c r="A2228" t="s">
        <v>7773</v>
      </c>
      <c r="B2228" t="s">
        <v>7774</v>
      </c>
      <c r="C2228" t="s">
        <v>7775</v>
      </c>
      <c r="D2228" t="s">
        <v>7776</v>
      </c>
      <c r="E2228" t="s">
        <v>335</v>
      </c>
      <c r="F2228" t="s">
        <v>16</v>
      </c>
      <c r="H2228" t="s">
        <v>335</v>
      </c>
      <c r="I2228" t="s">
        <v>789</v>
      </c>
      <c r="J2228" t="s">
        <v>881</v>
      </c>
      <c r="K2228" t="s">
        <v>4608</v>
      </c>
      <c r="L2228" t="s">
        <v>7773</v>
      </c>
      <c r="M2228" t="s">
        <v>7774</v>
      </c>
    </row>
    <row r="2229" spans="1:13" x14ac:dyDescent="0.3">
      <c r="A2229" t="s">
        <v>7777</v>
      </c>
      <c r="B2229" t="s">
        <v>7778</v>
      </c>
      <c r="C2229" t="s">
        <v>7779</v>
      </c>
      <c r="D2229" t="s">
        <v>7780</v>
      </c>
      <c r="E2229" t="s">
        <v>335</v>
      </c>
      <c r="F2229" t="s">
        <v>16</v>
      </c>
      <c r="H2229" t="s">
        <v>335</v>
      </c>
      <c r="I2229" t="s">
        <v>789</v>
      </c>
      <c r="J2229" t="s">
        <v>881</v>
      </c>
      <c r="K2229" t="s">
        <v>4608</v>
      </c>
      <c r="L2229" t="s">
        <v>7777</v>
      </c>
      <c r="M2229" t="s">
        <v>7778</v>
      </c>
    </row>
    <row r="2230" spans="1:13" x14ac:dyDescent="0.3">
      <c r="A2230" t="s">
        <v>7781</v>
      </c>
      <c r="B2230" t="s">
        <v>7782</v>
      </c>
      <c r="C2230" t="s">
        <v>7783</v>
      </c>
      <c r="D2230" t="s">
        <v>7784</v>
      </c>
      <c r="E2230" t="s">
        <v>335</v>
      </c>
      <c r="F2230" t="s">
        <v>16</v>
      </c>
      <c r="H2230" t="s">
        <v>335</v>
      </c>
      <c r="I2230" t="s">
        <v>789</v>
      </c>
      <c r="J2230" t="s">
        <v>881</v>
      </c>
      <c r="K2230" t="s">
        <v>4608</v>
      </c>
      <c r="L2230" t="s">
        <v>7781</v>
      </c>
      <c r="M2230" t="s">
        <v>7782</v>
      </c>
    </row>
    <row r="2231" spans="1:13" x14ac:dyDescent="0.3">
      <c r="A2231" t="s">
        <v>7785</v>
      </c>
      <c r="B2231" t="s">
        <v>7786</v>
      </c>
      <c r="C2231" t="s">
        <v>7787</v>
      </c>
      <c r="D2231" t="s">
        <v>7788</v>
      </c>
      <c r="E2231" t="s">
        <v>335</v>
      </c>
      <c r="F2231" t="s">
        <v>16</v>
      </c>
      <c r="H2231" t="s">
        <v>335</v>
      </c>
      <c r="I2231" t="s">
        <v>789</v>
      </c>
      <c r="J2231" t="s">
        <v>881</v>
      </c>
      <c r="K2231" t="s">
        <v>6265</v>
      </c>
      <c r="L2231" t="s">
        <v>7785</v>
      </c>
      <c r="M2231" t="s">
        <v>7786</v>
      </c>
    </row>
    <row r="2232" spans="1:13" x14ac:dyDescent="0.3">
      <c r="A2232" t="s">
        <v>7789</v>
      </c>
      <c r="B2232" t="s">
        <v>7790</v>
      </c>
      <c r="C2232" t="s">
        <v>7791</v>
      </c>
      <c r="D2232" t="s">
        <v>7792</v>
      </c>
      <c r="E2232" t="s">
        <v>335</v>
      </c>
      <c r="F2232" t="s">
        <v>16</v>
      </c>
      <c r="H2232" t="s">
        <v>335</v>
      </c>
      <c r="I2232" t="s">
        <v>789</v>
      </c>
      <c r="J2232" t="s">
        <v>881</v>
      </c>
      <c r="K2232" t="s">
        <v>4608</v>
      </c>
      <c r="L2232" t="s">
        <v>7789</v>
      </c>
      <c r="M2232" t="s">
        <v>7790</v>
      </c>
    </row>
    <row r="2233" spans="1:13" x14ac:dyDescent="0.3">
      <c r="A2233" t="s">
        <v>7793</v>
      </c>
      <c r="B2233" t="s">
        <v>7794</v>
      </c>
      <c r="C2233" t="s">
        <v>7795</v>
      </c>
      <c r="D2233" t="s">
        <v>7796</v>
      </c>
      <c r="E2233" t="s">
        <v>335</v>
      </c>
      <c r="F2233" t="s">
        <v>16</v>
      </c>
      <c r="H2233" t="s">
        <v>335</v>
      </c>
      <c r="I2233" t="s">
        <v>789</v>
      </c>
      <c r="J2233" t="s">
        <v>881</v>
      </c>
      <c r="K2233" t="s">
        <v>4608</v>
      </c>
      <c r="L2233" t="s">
        <v>7793</v>
      </c>
      <c r="M2233" t="s">
        <v>7794</v>
      </c>
    </row>
    <row r="2234" spans="1:13" x14ac:dyDescent="0.3">
      <c r="A2234" t="s">
        <v>7797</v>
      </c>
      <c r="B2234" t="s">
        <v>7798</v>
      </c>
      <c r="C2234" t="s">
        <v>7799</v>
      </c>
      <c r="D2234" t="s">
        <v>7800</v>
      </c>
      <c r="E2234" t="s">
        <v>335</v>
      </c>
      <c r="F2234" t="s">
        <v>16</v>
      </c>
      <c r="H2234" t="s">
        <v>335</v>
      </c>
      <c r="I2234" t="s">
        <v>789</v>
      </c>
      <c r="J2234" t="s">
        <v>881</v>
      </c>
      <c r="K2234" t="s">
        <v>4608</v>
      </c>
      <c r="L2234" t="s">
        <v>7797</v>
      </c>
      <c r="M2234" t="s">
        <v>7798</v>
      </c>
    </row>
    <row r="2235" spans="1:13" x14ac:dyDescent="0.3">
      <c r="A2235" t="s">
        <v>7801</v>
      </c>
      <c r="B2235" t="s">
        <v>7802</v>
      </c>
      <c r="C2235" t="s">
        <v>7803</v>
      </c>
      <c r="D2235" t="s">
        <v>7804</v>
      </c>
      <c r="E2235" t="s">
        <v>335</v>
      </c>
      <c r="F2235" t="s">
        <v>16</v>
      </c>
      <c r="H2235" t="s">
        <v>335</v>
      </c>
      <c r="I2235" t="s">
        <v>789</v>
      </c>
      <c r="J2235" t="s">
        <v>881</v>
      </c>
      <c r="K2235" t="s">
        <v>4608</v>
      </c>
      <c r="L2235" t="s">
        <v>7801</v>
      </c>
      <c r="M2235" t="s">
        <v>7802</v>
      </c>
    </row>
    <row r="2236" spans="1:13" x14ac:dyDescent="0.3">
      <c r="A2236" t="s">
        <v>7805</v>
      </c>
      <c r="B2236" t="s">
        <v>7806</v>
      </c>
      <c r="C2236" t="s">
        <v>7807</v>
      </c>
      <c r="D2236" t="s">
        <v>7808</v>
      </c>
      <c r="E2236" t="s">
        <v>15</v>
      </c>
      <c r="F2236" t="s">
        <v>6314</v>
      </c>
      <c r="H2236" t="s">
        <v>696</v>
      </c>
      <c r="I2236" t="s">
        <v>697</v>
      </c>
      <c r="J2236" t="s">
        <v>881</v>
      </c>
      <c r="K2236" t="s">
        <v>6315</v>
      </c>
      <c r="L2236" t="s">
        <v>6316</v>
      </c>
      <c r="M2236" t="s">
        <v>6317</v>
      </c>
    </row>
    <row r="2237" spans="1:13" x14ac:dyDescent="0.3">
      <c r="A2237" t="s">
        <v>7809</v>
      </c>
      <c r="B2237" t="s">
        <v>7810</v>
      </c>
      <c r="C2237" t="s">
        <v>6883</v>
      </c>
      <c r="D2237" t="s">
        <v>6861</v>
      </c>
      <c r="E2237" t="s">
        <v>335</v>
      </c>
      <c r="F2237" t="s">
        <v>336</v>
      </c>
      <c r="H2237" t="s">
        <v>335</v>
      </c>
      <c r="I2237" t="s">
        <v>789</v>
      </c>
      <c r="J2237" t="s">
        <v>881</v>
      </c>
      <c r="K2237" t="s">
        <v>4608</v>
      </c>
      <c r="L2237" t="s">
        <v>6301</v>
      </c>
      <c r="M2237" t="s">
        <v>6302</v>
      </c>
    </row>
    <row r="2238" spans="1:13" x14ac:dyDescent="0.3">
      <c r="A2238" t="s">
        <v>6301</v>
      </c>
      <c r="B2238" t="s">
        <v>6302</v>
      </c>
      <c r="C2238" t="s">
        <v>6892</v>
      </c>
      <c r="D2238" t="s">
        <v>6306</v>
      </c>
      <c r="E2238" t="s">
        <v>335</v>
      </c>
      <c r="F2238" t="s">
        <v>336</v>
      </c>
      <c r="H2238" t="s">
        <v>335</v>
      </c>
      <c r="I2238" t="s">
        <v>789</v>
      </c>
      <c r="J2238" t="s">
        <v>881</v>
      </c>
      <c r="K2238" t="s">
        <v>4608</v>
      </c>
      <c r="L2238" t="s">
        <v>6301</v>
      </c>
      <c r="M2238" t="s">
        <v>6302</v>
      </c>
    </row>
    <row r="2239" spans="1:13" x14ac:dyDescent="0.3">
      <c r="A2239" t="s">
        <v>7811</v>
      </c>
      <c r="B2239" t="s">
        <v>7812</v>
      </c>
      <c r="C2239" t="s">
        <v>6892</v>
      </c>
      <c r="D2239" t="s">
        <v>6306</v>
      </c>
      <c r="E2239" t="s">
        <v>335</v>
      </c>
      <c r="F2239" t="s">
        <v>336</v>
      </c>
      <c r="H2239" t="s">
        <v>335</v>
      </c>
      <c r="I2239" t="s">
        <v>789</v>
      </c>
      <c r="J2239" t="s">
        <v>881</v>
      </c>
      <c r="K2239" t="s">
        <v>6370</v>
      </c>
      <c r="L2239" t="s">
        <v>6301</v>
      </c>
      <c r="M2239" t="s">
        <v>6302</v>
      </c>
    </row>
    <row r="2240" spans="1:13" x14ac:dyDescent="0.3">
      <c r="A2240" t="s">
        <v>7813</v>
      </c>
      <c r="B2240" t="s">
        <v>7814</v>
      </c>
      <c r="C2240" t="s">
        <v>6892</v>
      </c>
      <c r="D2240" t="s">
        <v>6306</v>
      </c>
      <c r="E2240" t="s">
        <v>335</v>
      </c>
      <c r="F2240" t="s">
        <v>336</v>
      </c>
      <c r="H2240" t="s">
        <v>335</v>
      </c>
      <c r="I2240" t="s">
        <v>789</v>
      </c>
      <c r="J2240" t="s">
        <v>881</v>
      </c>
      <c r="K2240" t="s">
        <v>4608</v>
      </c>
      <c r="L2240" t="s">
        <v>6301</v>
      </c>
      <c r="M2240" t="s">
        <v>6302</v>
      </c>
    </row>
    <row r="2241" spans="1:13" x14ac:dyDescent="0.3">
      <c r="A2241" t="s">
        <v>7815</v>
      </c>
      <c r="B2241" t="s">
        <v>7816</v>
      </c>
      <c r="C2241" t="s">
        <v>6892</v>
      </c>
      <c r="D2241" t="s">
        <v>6306</v>
      </c>
      <c r="E2241" t="s">
        <v>335</v>
      </c>
      <c r="F2241" t="s">
        <v>336</v>
      </c>
      <c r="H2241" t="s">
        <v>335</v>
      </c>
      <c r="I2241" t="s">
        <v>789</v>
      </c>
      <c r="J2241" t="s">
        <v>881</v>
      </c>
      <c r="K2241" t="s">
        <v>4608</v>
      </c>
      <c r="L2241" t="s">
        <v>6301</v>
      </c>
      <c r="M2241" t="s">
        <v>6302</v>
      </c>
    </row>
    <row r="2242" spans="1:13" x14ac:dyDescent="0.3">
      <c r="A2242" t="s">
        <v>7817</v>
      </c>
      <c r="B2242" t="s">
        <v>7818</v>
      </c>
      <c r="C2242" t="s">
        <v>6892</v>
      </c>
      <c r="D2242" t="s">
        <v>6306</v>
      </c>
      <c r="E2242" t="s">
        <v>335</v>
      </c>
      <c r="F2242" t="s">
        <v>336</v>
      </c>
      <c r="H2242" t="s">
        <v>335</v>
      </c>
      <c r="I2242" t="s">
        <v>789</v>
      </c>
      <c r="J2242" t="s">
        <v>881</v>
      </c>
      <c r="K2242" t="s">
        <v>4608</v>
      </c>
      <c r="L2242" t="s">
        <v>6301</v>
      </c>
      <c r="M2242" t="s">
        <v>6302</v>
      </c>
    </row>
    <row r="2243" spans="1:13" x14ac:dyDescent="0.3">
      <c r="A2243" t="s">
        <v>7819</v>
      </c>
      <c r="B2243" t="s">
        <v>7820</v>
      </c>
      <c r="C2243" t="s">
        <v>6892</v>
      </c>
      <c r="D2243" t="s">
        <v>6306</v>
      </c>
      <c r="E2243" t="s">
        <v>335</v>
      </c>
      <c r="F2243" t="s">
        <v>336</v>
      </c>
      <c r="H2243" t="s">
        <v>335</v>
      </c>
      <c r="I2243" t="s">
        <v>789</v>
      </c>
      <c r="J2243" t="s">
        <v>881</v>
      </c>
      <c r="K2243" t="s">
        <v>4608</v>
      </c>
      <c r="L2243" t="s">
        <v>6301</v>
      </c>
      <c r="M2243" t="s">
        <v>6302</v>
      </c>
    </row>
    <row r="2244" spans="1:13" x14ac:dyDescent="0.3">
      <c r="A2244" t="s">
        <v>7821</v>
      </c>
      <c r="B2244" t="s">
        <v>7822</v>
      </c>
      <c r="C2244" t="s">
        <v>6892</v>
      </c>
      <c r="D2244" t="s">
        <v>6306</v>
      </c>
      <c r="E2244" t="s">
        <v>335</v>
      </c>
      <c r="F2244" t="s">
        <v>336</v>
      </c>
      <c r="H2244" t="s">
        <v>335</v>
      </c>
      <c r="I2244" t="s">
        <v>789</v>
      </c>
      <c r="J2244" t="s">
        <v>881</v>
      </c>
      <c r="K2244" t="s">
        <v>4608</v>
      </c>
      <c r="L2244" t="s">
        <v>6301</v>
      </c>
      <c r="M2244" t="s">
        <v>6302</v>
      </c>
    </row>
    <row r="2245" spans="1:13" x14ac:dyDescent="0.3">
      <c r="A2245" t="s">
        <v>7823</v>
      </c>
      <c r="B2245" t="s">
        <v>7824</v>
      </c>
      <c r="C2245" t="s">
        <v>7825</v>
      </c>
      <c r="D2245" t="s">
        <v>7826</v>
      </c>
      <c r="E2245" t="s">
        <v>335</v>
      </c>
      <c r="F2245" t="s">
        <v>336</v>
      </c>
      <c r="H2245" t="s">
        <v>335</v>
      </c>
      <c r="I2245" t="s">
        <v>789</v>
      </c>
      <c r="J2245" t="s">
        <v>881</v>
      </c>
      <c r="K2245" t="s">
        <v>4608</v>
      </c>
      <c r="L2245" t="s">
        <v>7823</v>
      </c>
      <c r="M2245" t="s">
        <v>7824</v>
      </c>
    </row>
    <row r="2246" spans="1:13" x14ac:dyDescent="0.3">
      <c r="A2246" t="s">
        <v>7827</v>
      </c>
      <c r="B2246" t="s">
        <v>7828</v>
      </c>
      <c r="C2246" t="s">
        <v>7829</v>
      </c>
      <c r="D2246" t="s">
        <v>7830</v>
      </c>
      <c r="E2246" t="s">
        <v>335</v>
      </c>
      <c r="F2246" t="s">
        <v>16</v>
      </c>
      <c r="H2246" t="s">
        <v>335</v>
      </c>
      <c r="I2246" t="s">
        <v>789</v>
      </c>
      <c r="J2246" t="s">
        <v>881</v>
      </c>
      <c r="K2246" t="s">
        <v>4608</v>
      </c>
      <c r="L2246" t="s">
        <v>7827</v>
      </c>
      <c r="M2246" t="s">
        <v>7828</v>
      </c>
    </row>
    <row r="2247" spans="1:13" x14ac:dyDescent="0.3">
      <c r="A2247" t="s">
        <v>7831</v>
      </c>
      <c r="B2247" t="s">
        <v>7832</v>
      </c>
      <c r="C2247" t="s">
        <v>7833</v>
      </c>
      <c r="D2247" t="s">
        <v>7834</v>
      </c>
      <c r="E2247" t="s">
        <v>335</v>
      </c>
      <c r="F2247" t="s">
        <v>16</v>
      </c>
      <c r="H2247" t="s">
        <v>335</v>
      </c>
      <c r="I2247" t="s">
        <v>789</v>
      </c>
      <c r="J2247" t="s">
        <v>881</v>
      </c>
      <c r="K2247" t="s">
        <v>4608</v>
      </c>
      <c r="L2247" t="s">
        <v>7831</v>
      </c>
      <c r="M2247" t="s">
        <v>7832</v>
      </c>
    </row>
    <row r="2248" spans="1:13" x14ac:dyDescent="0.3">
      <c r="A2248" t="s">
        <v>7835</v>
      </c>
      <c r="B2248" t="s">
        <v>7836</v>
      </c>
      <c r="C2248" t="s">
        <v>7837</v>
      </c>
      <c r="D2248" t="s">
        <v>7838</v>
      </c>
      <c r="E2248" t="s">
        <v>335</v>
      </c>
      <c r="F2248" t="s">
        <v>16</v>
      </c>
      <c r="H2248" t="s">
        <v>335</v>
      </c>
      <c r="I2248" t="s">
        <v>789</v>
      </c>
      <c r="J2248" t="s">
        <v>881</v>
      </c>
      <c r="K2248" t="s">
        <v>4608</v>
      </c>
      <c r="L2248" t="s">
        <v>7835</v>
      </c>
      <c r="M2248" t="s">
        <v>7836</v>
      </c>
    </row>
    <row r="2249" spans="1:13" x14ac:dyDescent="0.3">
      <c r="A2249" t="s">
        <v>7839</v>
      </c>
      <c r="B2249" t="s">
        <v>7840</v>
      </c>
      <c r="C2249" t="s">
        <v>7841</v>
      </c>
      <c r="D2249" t="s">
        <v>7842</v>
      </c>
      <c r="E2249" t="s">
        <v>335</v>
      </c>
      <c r="F2249" t="s">
        <v>16</v>
      </c>
      <c r="H2249" t="s">
        <v>335</v>
      </c>
      <c r="I2249" t="s">
        <v>789</v>
      </c>
      <c r="J2249" t="s">
        <v>881</v>
      </c>
      <c r="K2249" t="s">
        <v>4608</v>
      </c>
      <c r="L2249" t="s">
        <v>7839</v>
      </c>
      <c r="M2249" t="s">
        <v>7840</v>
      </c>
    </row>
    <row r="2250" spans="1:13" x14ac:dyDescent="0.3">
      <c r="A2250" t="s">
        <v>7843</v>
      </c>
      <c r="B2250" t="s">
        <v>7844</v>
      </c>
      <c r="C2250" t="s">
        <v>7845</v>
      </c>
      <c r="D2250" t="s">
        <v>7846</v>
      </c>
      <c r="E2250" t="s">
        <v>335</v>
      </c>
      <c r="F2250" t="s">
        <v>16</v>
      </c>
      <c r="H2250" t="s">
        <v>335</v>
      </c>
      <c r="I2250" t="s">
        <v>789</v>
      </c>
      <c r="J2250" t="s">
        <v>881</v>
      </c>
      <c r="K2250" t="s">
        <v>4608</v>
      </c>
      <c r="L2250" t="s">
        <v>7843</v>
      </c>
      <c r="M2250" t="s">
        <v>7844</v>
      </c>
    </row>
    <row r="2251" spans="1:13" x14ac:dyDescent="0.3">
      <c r="A2251" t="s">
        <v>7847</v>
      </c>
      <c r="B2251" t="s">
        <v>7848</v>
      </c>
      <c r="C2251" t="s">
        <v>6892</v>
      </c>
      <c r="D2251" t="s">
        <v>6306</v>
      </c>
      <c r="E2251" t="s">
        <v>335</v>
      </c>
      <c r="F2251" t="s">
        <v>336</v>
      </c>
      <c r="H2251" t="s">
        <v>335</v>
      </c>
      <c r="I2251" t="s">
        <v>789</v>
      </c>
      <c r="J2251" t="s">
        <v>881</v>
      </c>
      <c r="K2251" t="s">
        <v>4608</v>
      </c>
      <c r="L2251" t="s">
        <v>6301</v>
      </c>
      <c r="M2251" t="s">
        <v>6302</v>
      </c>
    </row>
    <row r="2252" spans="1:13" x14ac:dyDescent="0.3">
      <c r="A2252" t="s">
        <v>7849</v>
      </c>
      <c r="B2252" t="s">
        <v>7850</v>
      </c>
      <c r="C2252" t="s">
        <v>7851</v>
      </c>
      <c r="D2252" t="s">
        <v>7852</v>
      </c>
      <c r="E2252" t="s">
        <v>335</v>
      </c>
      <c r="F2252" t="s">
        <v>16</v>
      </c>
      <c r="H2252" t="s">
        <v>335</v>
      </c>
      <c r="I2252" t="s">
        <v>789</v>
      </c>
      <c r="J2252" t="s">
        <v>881</v>
      </c>
      <c r="K2252" t="s">
        <v>4608</v>
      </c>
      <c r="L2252" t="s">
        <v>7849</v>
      </c>
      <c r="M2252" t="s">
        <v>7850</v>
      </c>
    </row>
    <row r="2253" spans="1:13" x14ac:dyDescent="0.3">
      <c r="A2253" t="s">
        <v>7853</v>
      </c>
      <c r="B2253" t="s">
        <v>7854</v>
      </c>
      <c r="C2253" t="s">
        <v>7855</v>
      </c>
      <c r="D2253" t="s">
        <v>7856</v>
      </c>
      <c r="E2253" t="s">
        <v>335</v>
      </c>
      <c r="F2253" t="s">
        <v>16</v>
      </c>
      <c r="H2253" t="s">
        <v>335</v>
      </c>
      <c r="I2253" t="s">
        <v>789</v>
      </c>
      <c r="J2253" t="s">
        <v>881</v>
      </c>
      <c r="K2253" t="s">
        <v>4608</v>
      </c>
      <c r="L2253" t="s">
        <v>7853</v>
      </c>
      <c r="M2253" t="s">
        <v>7854</v>
      </c>
    </row>
    <row r="2254" spans="1:13" x14ac:dyDescent="0.3">
      <c r="A2254" t="s">
        <v>7857</v>
      </c>
      <c r="B2254" t="s">
        <v>7858</v>
      </c>
      <c r="C2254" t="s">
        <v>7859</v>
      </c>
      <c r="D2254" t="s">
        <v>7860</v>
      </c>
      <c r="E2254" t="s">
        <v>335</v>
      </c>
      <c r="F2254" t="s">
        <v>16</v>
      </c>
      <c r="H2254" t="s">
        <v>335</v>
      </c>
      <c r="I2254" t="s">
        <v>789</v>
      </c>
      <c r="J2254" t="s">
        <v>881</v>
      </c>
      <c r="K2254" t="s">
        <v>4608</v>
      </c>
      <c r="L2254" t="s">
        <v>7857</v>
      </c>
      <c r="M2254" t="s">
        <v>7858</v>
      </c>
    </row>
    <row r="2255" spans="1:13" x14ac:dyDescent="0.3">
      <c r="A2255" t="s">
        <v>7861</v>
      </c>
      <c r="B2255" t="s">
        <v>7862</v>
      </c>
      <c r="C2255" t="s">
        <v>7863</v>
      </c>
      <c r="D2255" t="s">
        <v>7864</v>
      </c>
      <c r="E2255" t="s">
        <v>335</v>
      </c>
      <c r="F2255" t="s">
        <v>16</v>
      </c>
      <c r="H2255" t="s">
        <v>335</v>
      </c>
      <c r="I2255" t="s">
        <v>789</v>
      </c>
      <c r="J2255" t="s">
        <v>881</v>
      </c>
      <c r="K2255" t="s">
        <v>4608</v>
      </c>
      <c r="L2255" t="s">
        <v>7861</v>
      </c>
      <c r="M2255" t="s">
        <v>7862</v>
      </c>
    </row>
    <row r="2256" spans="1:13" x14ac:dyDescent="0.3">
      <c r="A2256" t="s">
        <v>7865</v>
      </c>
      <c r="B2256" t="s">
        <v>7866</v>
      </c>
      <c r="C2256" t="s">
        <v>7867</v>
      </c>
      <c r="D2256" t="s">
        <v>7868</v>
      </c>
      <c r="E2256" t="s">
        <v>335</v>
      </c>
      <c r="F2256" t="s">
        <v>16</v>
      </c>
      <c r="H2256" t="s">
        <v>335</v>
      </c>
      <c r="I2256" t="s">
        <v>789</v>
      </c>
      <c r="J2256" t="s">
        <v>881</v>
      </c>
      <c r="K2256" t="s">
        <v>4608</v>
      </c>
      <c r="L2256" t="s">
        <v>7865</v>
      </c>
      <c r="M2256" t="s">
        <v>7866</v>
      </c>
    </row>
    <row r="2257" spans="1:13" x14ac:dyDescent="0.3">
      <c r="A2257" t="s">
        <v>7869</v>
      </c>
      <c r="B2257" t="s">
        <v>7870</v>
      </c>
      <c r="C2257" t="s">
        <v>7871</v>
      </c>
      <c r="D2257" t="s">
        <v>7872</v>
      </c>
      <c r="E2257" t="s">
        <v>15</v>
      </c>
      <c r="F2257" t="s">
        <v>6314</v>
      </c>
      <c r="H2257" t="s">
        <v>696</v>
      </c>
      <c r="I2257" t="s">
        <v>697</v>
      </c>
      <c r="J2257" t="s">
        <v>881</v>
      </c>
      <c r="K2257" t="s">
        <v>6265</v>
      </c>
      <c r="L2257" t="s">
        <v>6316</v>
      </c>
      <c r="M2257" t="s">
        <v>6317</v>
      </c>
    </row>
    <row r="2258" spans="1:13" x14ac:dyDescent="0.3">
      <c r="A2258" t="s">
        <v>7873</v>
      </c>
      <c r="B2258" t="s">
        <v>7874</v>
      </c>
      <c r="C2258" t="s">
        <v>6892</v>
      </c>
      <c r="D2258" t="s">
        <v>6306</v>
      </c>
      <c r="E2258" t="s">
        <v>335</v>
      </c>
      <c r="F2258" t="s">
        <v>336</v>
      </c>
      <c r="H2258" t="s">
        <v>335</v>
      </c>
      <c r="I2258" t="s">
        <v>789</v>
      </c>
      <c r="J2258" t="s">
        <v>881</v>
      </c>
      <c r="K2258" t="s">
        <v>4608</v>
      </c>
      <c r="L2258" t="s">
        <v>6301</v>
      </c>
      <c r="M2258" t="s">
        <v>6302</v>
      </c>
    </row>
    <row r="2259" spans="1:13" x14ac:dyDescent="0.3">
      <c r="A2259" t="s">
        <v>7875</v>
      </c>
      <c r="B2259" t="s">
        <v>7876</v>
      </c>
      <c r="C2259" t="s">
        <v>7877</v>
      </c>
      <c r="D2259" t="s">
        <v>7878</v>
      </c>
      <c r="E2259" t="s">
        <v>15</v>
      </c>
      <c r="F2259" t="s">
        <v>6365</v>
      </c>
      <c r="H2259" t="s">
        <v>696</v>
      </c>
      <c r="I2259" t="s">
        <v>6275</v>
      </c>
      <c r="J2259" t="s">
        <v>881</v>
      </c>
      <c r="K2259" t="s">
        <v>4608</v>
      </c>
      <c r="L2259" t="s">
        <v>7875</v>
      </c>
      <c r="M2259" t="s">
        <v>7876</v>
      </c>
    </row>
    <row r="2260" spans="1:13" x14ac:dyDescent="0.3">
      <c r="A2260" t="s">
        <v>7879</v>
      </c>
      <c r="B2260" t="s">
        <v>7880</v>
      </c>
      <c r="C2260" t="s">
        <v>7881</v>
      </c>
      <c r="D2260" t="s">
        <v>7882</v>
      </c>
      <c r="E2260" t="s">
        <v>335</v>
      </c>
      <c r="F2260" t="s">
        <v>16</v>
      </c>
      <c r="H2260" t="s">
        <v>335</v>
      </c>
      <c r="I2260" t="s">
        <v>789</v>
      </c>
      <c r="J2260" t="s">
        <v>881</v>
      </c>
      <c r="K2260" t="s">
        <v>6265</v>
      </c>
      <c r="L2260" t="s">
        <v>7879</v>
      </c>
      <c r="M2260" t="s">
        <v>7880</v>
      </c>
    </row>
    <row r="2261" spans="1:13" x14ac:dyDescent="0.3">
      <c r="A2261" t="s">
        <v>7883</v>
      </c>
      <c r="B2261" t="s">
        <v>7884</v>
      </c>
      <c r="C2261" t="s">
        <v>7885</v>
      </c>
      <c r="D2261" t="s">
        <v>7886</v>
      </c>
      <c r="E2261" t="s">
        <v>335</v>
      </c>
      <c r="F2261" t="s">
        <v>860</v>
      </c>
      <c r="H2261" t="s">
        <v>335</v>
      </c>
      <c r="I2261" t="s">
        <v>789</v>
      </c>
      <c r="J2261" t="s">
        <v>881</v>
      </c>
      <c r="K2261" t="s">
        <v>4608</v>
      </c>
      <c r="L2261" t="s">
        <v>7883</v>
      </c>
      <c r="M2261" t="s">
        <v>7884</v>
      </c>
    </row>
    <row r="2262" spans="1:13" x14ac:dyDescent="0.3">
      <c r="A2262" t="s">
        <v>7887</v>
      </c>
      <c r="B2262" t="s">
        <v>7888</v>
      </c>
      <c r="C2262" t="s">
        <v>7889</v>
      </c>
      <c r="D2262" t="s">
        <v>7890</v>
      </c>
      <c r="E2262" t="s">
        <v>15</v>
      </c>
      <c r="F2262" t="s">
        <v>6314</v>
      </c>
      <c r="H2262" t="s">
        <v>696</v>
      </c>
      <c r="I2262" t="s">
        <v>697</v>
      </c>
      <c r="J2262" t="s">
        <v>881</v>
      </c>
      <c r="K2262" t="s">
        <v>6315</v>
      </c>
      <c r="L2262" t="s">
        <v>6316</v>
      </c>
      <c r="M2262" t="s">
        <v>6317</v>
      </c>
    </row>
    <row r="2263" spans="1:13" x14ac:dyDescent="0.3">
      <c r="A2263" t="s">
        <v>7891</v>
      </c>
      <c r="B2263" t="s">
        <v>7892</v>
      </c>
      <c r="C2263" t="s">
        <v>6892</v>
      </c>
      <c r="D2263" t="s">
        <v>6306</v>
      </c>
      <c r="E2263" t="s">
        <v>335</v>
      </c>
      <c r="F2263" t="s">
        <v>336</v>
      </c>
      <c r="H2263" t="s">
        <v>335</v>
      </c>
      <c r="I2263" t="s">
        <v>789</v>
      </c>
      <c r="J2263" t="s">
        <v>881</v>
      </c>
      <c r="K2263" t="s">
        <v>4608</v>
      </c>
      <c r="L2263" t="s">
        <v>6301</v>
      </c>
      <c r="M2263" t="s">
        <v>6302</v>
      </c>
    </row>
    <row r="2264" spans="1:13" x14ac:dyDescent="0.3">
      <c r="A2264" t="s">
        <v>7893</v>
      </c>
      <c r="B2264" t="s">
        <v>7894</v>
      </c>
      <c r="C2264" t="s">
        <v>7895</v>
      </c>
      <c r="D2264" t="s">
        <v>7896</v>
      </c>
      <c r="E2264" t="s">
        <v>335</v>
      </c>
      <c r="F2264" t="s">
        <v>16</v>
      </c>
      <c r="H2264" t="s">
        <v>335</v>
      </c>
      <c r="I2264" t="s">
        <v>789</v>
      </c>
      <c r="J2264" t="s">
        <v>881</v>
      </c>
      <c r="K2264" t="s">
        <v>4608</v>
      </c>
      <c r="L2264" t="s">
        <v>7893</v>
      </c>
      <c r="M2264" t="s">
        <v>7894</v>
      </c>
    </row>
    <row r="2265" spans="1:13" x14ac:dyDescent="0.3">
      <c r="A2265" t="s">
        <v>7897</v>
      </c>
      <c r="B2265" t="s">
        <v>7898</v>
      </c>
      <c r="C2265" t="s">
        <v>7899</v>
      </c>
      <c r="D2265" t="s">
        <v>7900</v>
      </c>
      <c r="E2265" t="s">
        <v>335</v>
      </c>
      <c r="F2265" t="s">
        <v>16</v>
      </c>
      <c r="H2265" t="s">
        <v>335</v>
      </c>
      <c r="I2265" t="s">
        <v>789</v>
      </c>
      <c r="J2265" t="s">
        <v>881</v>
      </c>
      <c r="K2265" t="s">
        <v>4608</v>
      </c>
      <c r="L2265" t="s">
        <v>7897</v>
      </c>
      <c r="M2265" t="s">
        <v>7898</v>
      </c>
    </row>
    <row r="2266" spans="1:13" x14ac:dyDescent="0.3">
      <c r="A2266" t="s">
        <v>7901</v>
      </c>
      <c r="B2266" t="s">
        <v>7902</v>
      </c>
      <c r="C2266" t="s">
        <v>7903</v>
      </c>
      <c r="D2266" t="s">
        <v>7904</v>
      </c>
      <c r="E2266" t="s">
        <v>335</v>
      </c>
      <c r="F2266" t="s">
        <v>16</v>
      </c>
      <c r="H2266" t="s">
        <v>335</v>
      </c>
      <c r="I2266" t="s">
        <v>789</v>
      </c>
      <c r="J2266" t="s">
        <v>881</v>
      </c>
      <c r="K2266" t="s">
        <v>4608</v>
      </c>
      <c r="L2266" t="s">
        <v>7901</v>
      </c>
      <c r="M2266" t="s">
        <v>7902</v>
      </c>
    </row>
    <row r="2267" spans="1:13" x14ac:dyDescent="0.3">
      <c r="A2267" t="s">
        <v>7905</v>
      </c>
      <c r="B2267" t="s">
        <v>7906</v>
      </c>
      <c r="C2267" t="s">
        <v>7907</v>
      </c>
      <c r="D2267" t="s">
        <v>7908</v>
      </c>
      <c r="E2267" t="s">
        <v>335</v>
      </c>
      <c r="F2267" t="s">
        <v>16</v>
      </c>
      <c r="H2267" t="s">
        <v>335</v>
      </c>
      <c r="I2267" t="s">
        <v>789</v>
      </c>
      <c r="J2267" t="s">
        <v>881</v>
      </c>
      <c r="K2267" t="s">
        <v>4608</v>
      </c>
      <c r="L2267" t="s">
        <v>7905</v>
      </c>
      <c r="M2267" t="s">
        <v>7906</v>
      </c>
    </row>
    <row r="2268" spans="1:13" x14ac:dyDescent="0.3">
      <c r="A2268" t="s">
        <v>7909</v>
      </c>
      <c r="B2268" t="s">
        <v>7910</v>
      </c>
      <c r="C2268" t="s">
        <v>7911</v>
      </c>
      <c r="D2268" t="s">
        <v>7912</v>
      </c>
      <c r="E2268" t="s">
        <v>335</v>
      </c>
      <c r="F2268" t="s">
        <v>16</v>
      </c>
      <c r="H2268" t="s">
        <v>335</v>
      </c>
      <c r="I2268" t="s">
        <v>789</v>
      </c>
      <c r="J2268" t="s">
        <v>881</v>
      </c>
      <c r="K2268" t="s">
        <v>4608</v>
      </c>
      <c r="L2268" t="s">
        <v>7909</v>
      </c>
      <c r="M2268" t="s">
        <v>7910</v>
      </c>
    </row>
    <row r="2269" spans="1:13" x14ac:dyDescent="0.3">
      <c r="A2269" t="s">
        <v>7913</v>
      </c>
      <c r="B2269" t="s">
        <v>7914</v>
      </c>
      <c r="C2269" t="s">
        <v>7915</v>
      </c>
      <c r="D2269" t="s">
        <v>7916</v>
      </c>
      <c r="E2269" t="s">
        <v>15</v>
      </c>
      <c r="F2269" t="s">
        <v>290</v>
      </c>
      <c r="H2269" t="s">
        <v>696</v>
      </c>
      <c r="I2269" t="s">
        <v>6275</v>
      </c>
      <c r="J2269" t="s">
        <v>881</v>
      </c>
      <c r="K2269" t="s">
        <v>4608</v>
      </c>
      <c r="L2269" t="s">
        <v>7913</v>
      </c>
      <c r="M2269" t="s">
        <v>7914</v>
      </c>
    </row>
    <row r="2270" spans="1:13" x14ac:dyDescent="0.3">
      <c r="A2270" t="s">
        <v>7917</v>
      </c>
      <c r="B2270" t="s">
        <v>7918</v>
      </c>
      <c r="C2270" t="s">
        <v>7919</v>
      </c>
      <c r="D2270" t="s">
        <v>7920</v>
      </c>
      <c r="E2270" t="s">
        <v>335</v>
      </c>
      <c r="F2270" t="s">
        <v>16</v>
      </c>
      <c r="H2270" t="s">
        <v>335</v>
      </c>
      <c r="I2270" t="s">
        <v>789</v>
      </c>
      <c r="J2270" t="s">
        <v>881</v>
      </c>
      <c r="K2270" t="s">
        <v>4608</v>
      </c>
      <c r="L2270" t="s">
        <v>7917</v>
      </c>
      <c r="M2270" t="s">
        <v>7918</v>
      </c>
    </row>
    <row r="2271" spans="1:13" x14ac:dyDescent="0.3">
      <c r="A2271" t="s">
        <v>7921</v>
      </c>
      <c r="B2271" t="s">
        <v>7922</v>
      </c>
      <c r="C2271" t="s">
        <v>7923</v>
      </c>
      <c r="D2271" t="s">
        <v>7924</v>
      </c>
      <c r="E2271" t="s">
        <v>335</v>
      </c>
      <c r="F2271" t="s">
        <v>16</v>
      </c>
      <c r="H2271" t="s">
        <v>335</v>
      </c>
      <c r="I2271" t="s">
        <v>789</v>
      </c>
      <c r="J2271" t="s">
        <v>881</v>
      </c>
      <c r="K2271" t="s">
        <v>4608</v>
      </c>
      <c r="L2271" t="s">
        <v>7921</v>
      </c>
      <c r="M2271" t="s">
        <v>7922</v>
      </c>
    </row>
    <row r="2272" spans="1:13" x14ac:dyDescent="0.3">
      <c r="A2272" t="s">
        <v>7925</v>
      </c>
      <c r="B2272" t="s">
        <v>7926</v>
      </c>
      <c r="C2272" t="s">
        <v>7927</v>
      </c>
      <c r="D2272" t="s">
        <v>7928</v>
      </c>
      <c r="E2272" t="s">
        <v>15</v>
      </c>
      <c r="F2272" t="s">
        <v>6365</v>
      </c>
      <c r="H2272" t="s">
        <v>696</v>
      </c>
      <c r="I2272" t="s">
        <v>697</v>
      </c>
      <c r="J2272" t="s">
        <v>881</v>
      </c>
      <c r="K2272" t="s">
        <v>6265</v>
      </c>
      <c r="L2272" t="s">
        <v>7925</v>
      </c>
      <c r="M2272" t="s">
        <v>7926</v>
      </c>
    </row>
    <row r="2273" spans="1:13" x14ac:dyDescent="0.3">
      <c r="A2273" t="s">
        <v>7929</v>
      </c>
      <c r="B2273" t="s">
        <v>7930</v>
      </c>
      <c r="C2273" t="s">
        <v>7931</v>
      </c>
      <c r="E2273" t="s">
        <v>30</v>
      </c>
      <c r="F2273" t="s">
        <v>91</v>
      </c>
      <c r="G2273" t="s">
        <v>92</v>
      </c>
      <c r="H2273" t="s">
        <v>30</v>
      </c>
      <c r="I2273" t="s">
        <v>30</v>
      </c>
      <c r="J2273" t="s">
        <v>881</v>
      </c>
      <c r="K2273" t="s">
        <v>4608</v>
      </c>
      <c r="L2273" t="s">
        <v>93</v>
      </c>
      <c r="M2273" t="s">
        <v>94</v>
      </c>
    </row>
    <row r="2274" spans="1:13" x14ac:dyDescent="0.3">
      <c r="A2274" t="s">
        <v>7932</v>
      </c>
      <c r="B2274" t="s">
        <v>7933</v>
      </c>
      <c r="C2274" t="s">
        <v>7934</v>
      </c>
      <c r="D2274" t="s">
        <v>7935</v>
      </c>
      <c r="E2274" t="s">
        <v>30</v>
      </c>
      <c r="F2274" t="s">
        <v>91</v>
      </c>
      <c r="G2274" t="s">
        <v>92</v>
      </c>
      <c r="H2274" t="s">
        <v>30</v>
      </c>
      <c r="I2274" t="s">
        <v>30</v>
      </c>
      <c r="J2274" t="s">
        <v>881</v>
      </c>
      <c r="K2274" t="s">
        <v>7936</v>
      </c>
      <c r="L2274" t="s">
        <v>93</v>
      </c>
      <c r="M2274" t="s">
        <v>94</v>
      </c>
    </row>
    <row r="2275" spans="1:13" x14ac:dyDescent="0.3">
      <c r="A2275" t="s">
        <v>7937</v>
      </c>
      <c r="B2275" t="s">
        <v>7938</v>
      </c>
      <c r="C2275" t="s">
        <v>7939</v>
      </c>
      <c r="D2275" t="s">
        <v>7940</v>
      </c>
      <c r="E2275" t="s">
        <v>335</v>
      </c>
      <c r="F2275" t="s">
        <v>997</v>
      </c>
      <c r="H2275" t="s">
        <v>335</v>
      </c>
      <c r="I2275" t="s">
        <v>789</v>
      </c>
      <c r="J2275" t="s">
        <v>881</v>
      </c>
      <c r="K2275" t="s">
        <v>4608</v>
      </c>
      <c r="L2275" t="s">
        <v>7937</v>
      </c>
      <c r="M2275" t="s">
        <v>7938</v>
      </c>
    </row>
    <row r="2276" spans="1:13" x14ac:dyDescent="0.3">
      <c r="A2276" t="s">
        <v>7941</v>
      </c>
      <c r="B2276" t="s">
        <v>7942</v>
      </c>
      <c r="C2276" t="s">
        <v>7943</v>
      </c>
      <c r="D2276" t="s">
        <v>7944</v>
      </c>
      <c r="E2276" t="s">
        <v>335</v>
      </c>
      <c r="F2276" t="s">
        <v>16</v>
      </c>
      <c r="H2276" t="s">
        <v>335</v>
      </c>
      <c r="I2276" t="s">
        <v>789</v>
      </c>
      <c r="J2276" t="s">
        <v>881</v>
      </c>
      <c r="K2276" t="s">
        <v>4608</v>
      </c>
      <c r="L2276" t="s">
        <v>7941</v>
      </c>
      <c r="M2276" t="s">
        <v>7942</v>
      </c>
    </row>
    <row r="2277" spans="1:13" x14ac:dyDescent="0.3">
      <c r="A2277" t="s">
        <v>7945</v>
      </c>
      <c r="B2277" t="s">
        <v>7946</v>
      </c>
      <c r="C2277" t="s">
        <v>7947</v>
      </c>
      <c r="D2277" t="s">
        <v>7696</v>
      </c>
      <c r="E2277" t="s">
        <v>335</v>
      </c>
      <c r="F2277" t="s">
        <v>336</v>
      </c>
      <c r="H2277" t="s">
        <v>335</v>
      </c>
      <c r="I2277" t="s">
        <v>789</v>
      </c>
      <c r="J2277" t="s">
        <v>881</v>
      </c>
      <c r="K2277" t="s">
        <v>4608</v>
      </c>
      <c r="L2277" t="s">
        <v>7693</v>
      </c>
      <c r="M2277" t="s">
        <v>7694</v>
      </c>
    </row>
    <row r="2278" spans="1:13" x14ac:dyDescent="0.3">
      <c r="A2278" t="s">
        <v>7948</v>
      </c>
      <c r="B2278" t="s">
        <v>7949</v>
      </c>
      <c r="C2278" t="s">
        <v>7950</v>
      </c>
      <c r="D2278" t="s">
        <v>7951</v>
      </c>
      <c r="E2278" t="s">
        <v>335</v>
      </c>
      <c r="F2278" t="s">
        <v>16</v>
      </c>
      <c r="H2278" t="s">
        <v>335</v>
      </c>
      <c r="I2278" t="s">
        <v>789</v>
      </c>
      <c r="J2278" t="s">
        <v>881</v>
      </c>
      <c r="K2278" t="s">
        <v>4608</v>
      </c>
      <c r="L2278" t="s">
        <v>7948</v>
      </c>
      <c r="M2278" t="s">
        <v>7949</v>
      </c>
    </row>
    <row r="2279" spans="1:13" x14ac:dyDescent="0.3">
      <c r="A2279" t="s">
        <v>7952</v>
      </c>
      <c r="B2279" t="s">
        <v>7953</v>
      </c>
      <c r="C2279" t="s">
        <v>7954</v>
      </c>
      <c r="D2279" t="s">
        <v>6768</v>
      </c>
      <c r="E2279" t="s">
        <v>335</v>
      </c>
      <c r="F2279" t="s">
        <v>16</v>
      </c>
      <c r="H2279" t="s">
        <v>335</v>
      </c>
      <c r="I2279" t="s">
        <v>789</v>
      </c>
      <c r="J2279" t="s">
        <v>881</v>
      </c>
      <c r="K2279" t="s">
        <v>4608</v>
      </c>
      <c r="L2279" t="s">
        <v>7952</v>
      </c>
      <c r="M2279" t="s">
        <v>7953</v>
      </c>
    </row>
    <row r="2280" spans="1:13" x14ac:dyDescent="0.3">
      <c r="A2280" t="s">
        <v>7955</v>
      </c>
      <c r="B2280" t="s">
        <v>7956</v>
      </c>
      <c r="C2280" t="s">
        <v>7957</v>
      </c>
      <c r="D2280" t="s">
        <v>7958</v>
      </c>
      <c r="E2280" t="s">
        <v>15</v>
      </c>
      <c r="F2280" t="s">
        <v>6365</v>
      </c>
      <c r="H2280" t="s">
        <v>696</v>
      </c>
      <c r="I2280" t="s">
        <v>697</v>
      </c>
      <c r="J2280" t="s">
        <v>881</v>
      </c>
      <c r="K2280" t="s">
        <v>6265</v>
      </c>
      <c r="L2280" t="s">
        <v>7955</v>
      </c>
      <c r="M2280" t="s">
        <v>7956</v>
      </c>
    </row>
    <row r="2281" spans="1:13" x14ac:dyDescent="0.3">
      <c r="A2281" t="s">
        <v>7959</v>
      </c>
      <c r="B2281" t="s">
        <v>7960</v>
      </c>
      <c r="C2281" t="s">
        <v>7961</v>
      </c>
      <c r="D2281" t="s">
        <v>7962</v>
      </c>
      <c r="E2281" t="s">
        <v>15</v>
      </c>
      <c r="F2281" t="s">
        <v>6365</v>
      </c>
      <c r="H2281" t="s">
        <v>696</v>
      </c>
      <c r="I2281" t="s">
        <v>697</v>
      </c>
      <c r="J2281" t="s">
        <v>881</v>
      </c>
      <c r="K2281" t="s">
        <v>6370</v>
      </c>
      <c r="L2281" t="s">
        <v>7959</v>
      </c>
      <c r="M2281" t="s">
        <v>7960</v>
      </c>
    </row>
    <row r="2282" spans="1:13" x14ac:dyDescent="0.3">
      <c r="A2282" t="s">
        <v>7963</v>
      </c>
      <c r="B2282" t="s">
        <v>7964</v>
      </c>
      <c r="C2282" t="s">
        <v>7965</v>
      </c>
      <c r="D2282" t="s">
        <v>6306</v>
      </c>
      <c r="E2282" t="s">
        <v>335</v>
      </c>
      <c r="F2282" t="s">
        <v>336</v>
      </c>
      <c r="H2282" t="s">
        <v>335</v>
      </c>
      <c r="I2282" t="s">
        <v>789</v>
      </c>
      <c r="J2282" t="s">
        <v>881</v>
      </c>
      <c r="K2282" t="s">
        <v>4608</v>
      </c>
      <c r="L2282" t="s">
        <v>6301</v>
      </c>
      <c r="M2282" t="s">
        <v>6302</v>
      </c>
    </row>
    <row r="2283" spans="1:13" x14ac:dyDescent="0.3">
      <c r="A2283" t="s">
        <v>7966</v>
      </c>
      <c r="B2283" t="s">
        <v>7967</v>
      </c>
      <c r="C2283" t="s">
        <v>7968</v>
      </c>
      <c r="D2283" t="s">
        <v>7969</v>
      </c>
      <c r="E2283" t="s">
        <v>15</v>
      </c>
      <c r="F2283" t="s">
        <v>65</v>
      </c>
      <c r="H2283" t="s">
        <v>696</v>
      </c>
      <c r="I2283" t="s">
        <v>6275</v>
      </c>
      <c r="J2283" t="s">
        <v>881</v>
      </c>
      <c r="K2283" t="s">
        <v>4608</v>
      </c>
      <c r="L2283" t="s">
        <v>7966</v>
      </c>
      <c r="M2283" t="s">
        <v>7967</v>
      </c>
    </row>
    <row r="2284" spans="1:13" x14ac:dyDescent="0.3">
      <c r="A2284" t="s">
        <v>7970</v>
      </c>
      <c r="B2284" t="s">
        <v>7971</v>
      </c>
      <c r="C2284" t="s">
        <v>7972</v>
      </c>
      <c r="D2284" t="s">
        <v>7973</v>
      </c>
      <c r="E2284" t="s">
        <v>335</v>
      </c>
      <c r="F2284" t="s">
        <v>16</v>
      </c>
      <c r="H2284" t="s">
        <v>335</v>
      </c>
      <c r="I2284" t="s">
        <v>789</v>
      </c>
      <c r="J2284" t="s">
        <v>881</v>
      </c>
      <c r="K2284" t="s">
        <v>4608</v>
      </c>
      <c r="L2284" t="s">
        <v>7970</v>
      </c>
      <c r="M2284" t="s">
        <v>7971</v>
      </c>
    </row>
    <row r="2285" spans="1:13" x14ac:dyDescent="0.3">
      <c r="A2285" t="s">
        <v>7974</v>
      </c>
      <c r="B2285" t="s">
        <v>7975</v>
      </c>
      <c r="C2285" t="s">
        <v>7976</v>
      </c>
      <c r="D2285" t="s">
        <v>7977</v>
      </c>
      <c r="E2285" t="s">
        <v>335</v>
      </c>
      <c r="F2285" t="s">
        <v>16</v>
      </c>
      <c r="H2285" t="s">
        <v>335</v>
      </c>
      <c r="I2285" t="s">
        <v>789</v>
      </c>
      <c r="J2285" t="s">
        <v>881</v>
      </c>
      <c r="K2285" t="s">
        <v>4608</v>
      </c>
      <c r="L2285" t="s">
        <v>7974</v>
      </c>
      <c r="M2285" t="s">
        <v>7975</v>
      </c>
    </row>
    <row r="2286" spans="1:13" x14ac:dyDescent="0.3">
      <c r="A2286" t="s">
        <v>7978</v>
      </c>
      <c r="B2286" t="s">
        <v>7979</v>
      </c>
      <c r="C2286" t="s">
        <v>7980</v>
      </c>
      <c r="D2286" t="s">
        <v>7981</v>
      </c>
      <c r="E2286" t="s">
        <v>335</v>
      </c>
      <c r="F2286" t="s">
        <v>16</v>
      </c>
      <c r="H2286" t="s">
        <v>335</v>
      </c>
      <c r="I2286" t="s">
        <v>789</v>
      </c>
      <c r="J2286" t="s">
        <v>881</v>
      </c>
      <c r="K2286" t="s">
        <v>4608</v>
      </c>
      <c r="L2286" t="s">
        <v>7978</v>
      </c>
      <c r="M2286" t="s">
        <v>7979</v>
      </c>
    </row>
    <row r="2287" spans="1:13" x14ac:dyDescent="0.3">
      <c r="A2287" t="s">
        <v>7982</v>
      </c>
      <c r="B2287" t="s">
        <v>7983</v>
      </c>
      <c r="C2287" t="s">
        <v>7984</v>
      </c>
      <c r="D2287" t="s">
        <v>7985</v>
      </c>
      <c r="E2287" t="s">
        <v>335</v>
      </c>
      <c r="F2287" t="s">
        <v>16</v>
      </c>
      <c r="H2287" t="s">
        <v>335</v>
      </c>
      <c r="I2287" t="s">
        <v>789</v>
      </c>
      <c r="J2287" t="s">
        <v>881</v>
      </c>
      <c r="K2287" t="s">
        <v>4608</v>
      </c>
      <c r="L2287" t="s">
        <v>7982</v>
      </c>
      <c r="M2287" t="s">
        <v>7983</v>
      </c>
    </row>
    <row r="2288" spans="1:13" x14ac:dyDescent="0.3">
      <c r="A2288" t="s">
        <v>7986</v>
      </c>
      <c r="B2288" t="s">
        <v>7987</v>
      </c>
      <c r="C2288" t="s">
        <v>7988</v>
      </c>
      <c r="D2288" t="s">
        <v>7989</v>
      </c>
      <c r="E2288" t="s">
        <v>16</v>
      </c>
      <c r="F2288" t="s">
        <v>16</v>
      </c>
      <c r="H2288" t="s">
        <v>16</v>
      </c>
      <c r="I2288" t="s">
        <v>16</v>
      </c>
      <c r="J2288" t="s">
        <v>881</v>
      </c>
      <c r="K2288" t="s">
        <v>4608</v>
      </c>
      <c r="L2288" t="s">
        <v>7986</v>
      </c>
      <c r="M2288" t="s">
        <v>114</v>
      </c>
    </row>
    <row r="2289" spans="1:13" x14ac:dyDescent="0.3">
      <c r="A2289" t="s">
        <v>7990</v>
      </c>
      <c r="B2289" t="s">
        <v>7991</v>
      </c>
      <c r="C2289" t="s">
        <v>7992</v>
      </c>
      <c r="D2289" t="s">
        <v>7993</v>
      </c>
      <c r="E2289" t="s">
        <v>335</v>
      </c>
      <c r="F2289" t="s">
        <v>16</v>
      </c>
      <c r="H2289" t="s">
        <v>335</v>
      </c>
      <c r="I2289" t="s">
        <v>789</v>
      </c>
      <c r="J2289" t="s">
        <v>881</v>
      </c>
      <c r="K2289" t="s">
        <v>4608</v>
      </c>
      <c r="L2289" t="s">
        <v>7990</v>
      </c>
      <c r="M2289" t="s">
        <v>7991</v>
      </c>
    </row>
    <row r="2290" spans="1:13" x14ac:dyDescent="0.3">
      <c r="A2290" t="s">
        <v>7994</v>
      </c>
      <c r="B2290" t="s">
        <v>7995</v>
      </c>
      <c r="C2290" t="s">
        <v>7996</v>
      </c>
      <c r="D2290" t="s">
        <v>7997</v>
      </c>
      <c r="E2290" t="s">
        <v>335</v>
      </c>
      <c r="F2290" t="s">
        <v>16</v>
      </c>
      <c r="H2290" t="s">
        <v>335</v>
      </c>
      <c r="I2290" t="s">
        <v>789</v>
      </c>
      <c r="J2290" t="s">
        <v>881</v>
      </c>
      <c r="K2290" t="s">
        <v>4608</v>
      </c>
      <c r="L2290" t="s">
        <v>7994</v>
      </c>
      <c r="M2290" t="s">
        <v>7995</v>
      </c>
    </row>
    <row r="2291" spans="1:13" x14ac:dyDescent="0.3">
      <c r="A2291" t="s">
        <v>7998</v>
      </c>
      <c r="B2291" t="s">
        <v>7999</v>
      </c>
      <c r="C2291" t="s">
        <v>8000</v>
      </c>
      <c r="D2291" t="s">
        <v>8001</v>
      </c>
      <c r="E2291" t="s">
        <v>335</v>
      </c>
      <c r="F2291" t="s">
        <v>16</v>
      </c>
      <c r="H2291" t="s">
        <v>335</v>
      </c>
      <c r="I2291" t="s">
        <v>789</v>
      </c>
      <c r="J2291" t="s">
        <v>881</v>
      </c>
      <c r="K2291" t="s">
        <v>4608</v>
      </c>
      <c r="L2291" t="s">
        <v>7998</v>
      </c>
      <c r="M2291" t="s">
        <v>7999</v>
      </c>
    </row>
    <row r="2292" spans="1:13" x14ac:dyDescent="0.3">
      <c r="A2292" t="s">
        <v>8002</v>
      </c>
      <c r="B2292" t="s">
        <v>8003</v>
      </c>
      <c r="C2292" t="s">
        <v>8004</v>
      </c>
      <c r="D2292" t="s">
        <v>8005</v>
      </c>
      <c r="E2292" t="s">
        <v>335</v>
      </c>
      <c r="F2292" t="s">
        <v>16</v>
      </c>
      <c r="H2292" t="s">
        <v>335</v>
      </c>
      <c r="I2292" t="s">
        <v>789</v>
      </c>
      <c r="J2292" t="s">
        <v>881</v>
      </c>
      <c r="K2292" t="s">
        <v>4608</v>
      </c>
      <c r="L2292" t="s">
        <v>8002</v>
      </c>
      <c r="M2292" t="s">
        <v>8003</v>
      </c>
    </row>
    <row r="2293" spans="1:13" x14ac:dyDescent="0.3">
      <c r="A2293" t="s">
        <v>8006</v>
      </c>
      <c r="B2293" t="s">
        <v>8007</v>
      </c>
      <c r="C2293" t="s">
        <v>8008</v>
      </c>
      <c r="D2293" t="s">
        <v>8009</v>
      </c>
      <c r="E2293" t="s">
        <v>335</v>
      </c>
      <c r="F2293" t="s">
        <v>16</v>
      </c>
      <c r="H2293" t="s">
        <v>335</v>
      </c>
      <c r="I2293" t="s">
        <v>789</v>
      </c>
      <c r="J2293" t="s">
        <v>881</v>
      </c>
      <c r="K2293" t="s">
        <v>4608</v>
      </c>
      <c r="L2293" t="s">
        <v>8006</v>
      </c>
      <c r="M2293" t="s">
        <v>8007</v>
      </c>
    </row>
    <row r="2294" spans="1:13" x14ac:dyDescent="0.3">
      <c r="A2294" t="s">
        <v>8010</v>
      </c>
      <c r="B2294" t="s">
        <v>8011</v>
      </c>
      <c r="C2294" t="s">
        <v>8012</v>
      </c>
      <c r="D2294" t="s">
        <v>8013</v>
      </c>
      <c r="E2294" t="s">
        <v>335</v>
      </c>
      <c r="F2294" t="s">
        <v>16</v>
      </c>
      <c r="H2294" t="s">
        <v>335</v>
      </c>
      <c r="I2294" t="s">
        <v>789</v>
      </c>
      <c r="J2294" t="s">
        <v>881</v>
      </c>
      <c r="K2294" t="s">
        <v>4608</v>
      </c>
      <c r="L2294" t="s">
        <v>8010</v>
      </c>
      <c r="M2294" t="s">
        <v>8011</v>
      </c>
    </row>
    <row r="2295" spans="1:13" x14ac:dyDescent="0.3">
      <c r="A2295" t="s">
        <v>8014</v>
      </c>
      <c r="B2295" t="s">
        <v>8015</v>
      </c>
      <c r="C2295" t="s">
        <v>8016</v>
      </c>
      <c r="D2295" t="s">
        <v>8017</v>
      </c>
      <c r="E2295" t="s">
        <v>335</v>
      </c>
      <c r="F2295" t="s">
        <v>16</v>
      </c>
      <c r="H2295" t="s">
        <v>335</v>
      </c>
      <c r="I2295" t="s">
        <v>789</v>
      </c>
      <c r="J2295" t="s">
        <v>881</v>
      </c>
      <c r="K2295" t="s">
        <v>4608</v>
      </c>
      <c r="L2295" t="s">
        <v>8014</v>
      </c>
      <c r="M2295" t="s">
        <v>8015</v>
      </c>
    </row>
    <row r="2296" spans="1:13" x14ac:dyDescent="0.3">
      <c r="A2296" t="s">
        <v>8018</v>
      </c>
      <c r="B2296" t="s">
        <v>8019</v>
      </c>
      <c r="C2296" t="s">
        <v>8020</v>
      </c>
      <c r="D2296" t="s">
        <v>8021</v>
      </c>
      <c r="E2296" t="s">
        <v>335</v>
      </c>
      <c r="F2296" t="s">
        <v>16</v>
      </c>
      <c r="H2296" t="s">
        <v>335</v>
      </c>
      <c r="I2296" t="s">
        <v>789</v>
      </c>
      <c r="J2296" t="s">
        <v>881</v>
      </c>
      <c r="K2296" t="s">
        <v>4608</v>
      </c>
      <c r="L2296" t="s">
        <v>8018</v>
      </c>
      <c r="M2296" t="s">
        <v>8019</v>
      </c>
    </row>
    <row r="2297" spans="1:13" x14ac:dyDescent="0.3">
      <c r="A2297" t="s">
        <v>8022</v>
      </c>
      <c r="B2297" t="s">
        <v>8023</v>
      </c>
      <c r="C2297" t="s">
        <v>8024</v>
      </c>
      <c r="D2297" t="s">
        <v>8025</v>
      </c>
      <c r="E2297" t="s">
        <v>15</v>
      </c>
      <c r="F2297" t="s">
        <v>6314</v>
      </c>
      <c r="H2297" t="s">
        <v>696</v>
      </c>
      <c r="I2297" t="s">
        <v>697</v>
      </c>
      <c r="J2297" t="s">
        <v>881</v>
      </c>
      <c r="K2297" t="s">
        <v>6370</v>
      </c>
      <c r="L2297" t="s">
        <v>6316</v>
      </c>
      <c r="M2297" t="s">
        <v>6317</v>
      </c>
    </row>
    <row r="2298" spans="1:13" x14ac:dyDescent="0.3">
      <c r="A2298" t="s">
        <v>8026</v>
      </c>
      <c r="B2298" t="s">
        <v>8027</v>
      </c>
      <c r="C2298" t="s">
        <v>8028</v>
      </c>
      <c r="D2298" t="s">
        <v>7669</v>
      </c>
      <c r="E2298" t="s">
        <v>335</v>
      </c>
      <c r="F2298" t="s">
        <v>16</v>
      </c>
      <c r="H2298" t="s">
        <v>335</v>
      </c>
      <c r="I2298" t="s">
        <v>337</v>
      </c>
      <c r="J2298" t="s">
        <v>881</v>
      </c>
      <c r="K2298" t="s">
        <v>6270</v>
      </c>
      <c r="L2298" t="s">
        <v>8026</v>
      </c>
      <c r="M2298" t="s">
        <v>8027</v>
      </c>
    </row>
    <row r="2299" spans="1:13" x14ac:dyDescent="0.3">
      <c r="A2299" t="s">
        <v>8029</v>
      </c>
      <c r="B2299" t="s">
        <v>8030</v>
      </c>
      <c r="C2299" t="s">
        <v>8031</v>
      </c>
      <c r="D2299" t="s">
        <v>8032</v>
      </c>
      <c r="E2299" t="s">
        <v>335</v>
      </c>
      <c r="F2299" t="s">
        <v>16</v>
      </c>
      <c r="H2299" t="s">
        <v>335</v>
      </c>
      <c r="I2299" t="s">
        <v>789</v>
      </c>
      <c r="J2299" t="s">
        <v>881</v>
      </c>
      <c r="K2299" t="s">
        <v>8033</v>
      </c>
      <c r="L2299" t="s">
        <v>8029</v>
      </c>
      <c r="M2299" t="s">
        <v>8030</v>
      </c>
    </row>
    <row r="2300" spans="1:13" x14ac:dyDescent="0.3">
      <c r="A2300" t="s">
        <v>8034</v>
      </c>
      <c r="B2300" t="s">
        <v>8035</v>
      </c>
      <c r="C2300" t="s">
        <v>8036</v>
      </c>
      <c r="D2300" t="s">
        <v>8037</v>
      </c>
      <c r="E2300" t="s">
        <v>15</v>
      </c>
      <c r="F2300" t="s">
        <v>6314</v>
      </c>
      <c r="H2300" t="s">
        <v>696</v>
      </c>
      <c r="I2300" t="s">
        <v>697</v>
      </c>
      <c r="J2300" t="s">
        <v>881</v>
      </c>
      <c r="K2300" t="s">
        <v>6265</v>
      </c>
      <c r="L2300" t="s">
        <v>6316</v>
      </c>
      <c r="M2300" t="s">
        <v>6317</v>
      </c>
    </row>
    <row r="2301" spans="1:13" x14ac:dyDescent="0.3">
      <c r="A2301" t="s">
        <v>8038</v>
      </c>
      <c r="B2301" t="s">
        <v>8039</v>
      </c>
      <c r="C2301" t="s">
        <v>8040</v>
      </c>
      <c r="D2301" t="s">
        <v>8041</v>
      </c>
      <c r="E2301" t="s">
        <v>335</v>
      </c>
      <c r="F2301" t="s">
        <v>16</v>
      </c>
      <c r="H2301" t="s">
        <v>335</v>
      </c>
      <c r="I2301" t="s">
        <v>789</v>
      </c>
      <c r="J2301" t="s">
        <v>881</v>
      </c>
      <c r="K2301" t="s">
        <v>4608</v>
      </c>
      <c r="L2301" t="s">
        <v>8038</v>
      </c>
      <c r="M2301" t="s">
        <v>8039</v>
      </c>
    </row>
    <row r="2302" spans="1:13" x14ac:dyDescent="0.3">
      <c r="A2302" t="s">
        <v>8042</v>
      </c>
      <c r="B2302" t="s">
        <v>8043</v>
      </c>
      <c r="C2302" t="s">
        <v>8044</v>
      </c>
      <c r="D2302" t="s">
        <v>8045</v>
      </c>
      <c r="E2302" t="s">
        <v>15</v>
      </c>
      <c r="F2302" t="s">
        <v>6314</v>
      </c>
      <c r="H2302" t="s">
        <v>696</v>
      </c>
      <c r="I2302" t="s">
        <v>697</v>
      </c>
      <c r="J2302" t="s">
        <v>881</v>
      </c>
      <c r="K2302" t="s">
        <v>6265</v>
      </c>
      <c r="L2302" t="s">
        <v>6316</v>
      </c>
      <c r="M2302" t="s">
        <v>6317</v>
      </c>
    </row>
    <row r="2303" spans="1:13" x14ac:dyDescent="0.3">
      <c r="A2303" t="s">
        <v>8046</v>
      </c>
      <c r="B2303" t="s">
        <v>8047</v>
      </c>
      <c r="C2303" t="s">
        <v>8048</v>
      </c>
      <c r="D2303" t="s">
        <v>8049</v>
      </c>
      <c r="E2303" t="s">
        <v>335</v>
      </c>
      <c r="F2303" t="s">
        <v>16</v>
      </c>
      <c r="H2303" t="s">
        <v>335</v>
      </c>
      <c r="I2303" t="s">
        <v>789</v>
      </c>
      <c r="J2303" t="s">
        <v>881</v>
      </c>
      <c r="K2303" t="s">
        <v>4608</v>
      </c>
      <c r="L2303" t="s">
        <v>8046</v>
      </c>
      <c r="M2303" t="s">
        <v>8047</v>
      </c>
    </row>
    <row r="2304" spans="1:13" x14ac:dyDescent="0.3">
      <c r="A2304" t="s">
        <v>8050</v>
      </c>
      <c r="B2304" t="s">
        <v>8051</v>
      </c>
      <c r="C2304" t="s">
        <v>8052</v>
      </c>
      <c r="D2304" t="s">
        <v>8053</v>
      </c>
      <c r="E2304" t="s">
        <v>335</v>
      </c>
      <c r="F2304" t="s">
        <v>16</v>
      </c>
      <c r="H2304" t="s">
        <v>335</v>
      </c>
      <c r="I2304" t="s">
        <v>789</v>
      </c>
      <c r="J2304" t="s">
        <v>881</v>
      </c>
      <c r="K2304" t="s">
        <v>4608</v>
      </c>
      <c r="L2304" t="s">
        <v>8050</v>
      </c>
      <c r="M2304" t="s">
        <v>8051</v>
      </c>
    </row>
    <row r="2305" spans="1:13" x14ac:dyDescent="0.3">
      <c r="A2305" t="s">
        <v>8054</v>
      </c>
      <c r="B2305" t="s">
        <v>8055</v>
      </c>
      <c r="C2305" t="s">
        <v>8056</v>
      </c>
      <c r="D2305" t="s">
        <v>8057</v>
      </c>
      <c r="E2305" t="s">
        <v>335</v>
      </c>
      <c r="F2305" t="s">
        <v>16</v>
      </c>
      <c r="H2305" t="s">
        <v>335</v>
      </c>
      <c r="I2305" t="s">
        <v>789</v>
      </c>
      <c r="J2305" t="s">
        <v>881</v>
      </c>
      <c r="K2305" t="s">
        <v>4608</v>
      </c>
      <c r="L2305" t="s">
        <v>8054</v>
      </c>
      <c r="M2305" t="s">
        <v>8055</v>
      </c>
    </row>
    <row r="2306" spans="1:13" x14ac:dyDescent="0.3">
      <c r="A2306" t="s">
        <v>8058</v>
      </c>
      <c r="B2306" t="s">
        <v>8059</v>
      </c>
      <c r="C2306" t="s">
        <v>8060</v>
      </c>
      <c r="D2306" t="s">
        <v>8061</v>
      </c>
      <c r="E2306" t="s">
        <v>15</v>
      </c>
      <c r="F2306" t="s">
        <v>65</v>
      </c>
      <c r="H2306" t="s">
        <v>696</v>
      </c>
      <c r="I2306" t="s">
        <v>697</v>
      </c>
      <c r="J2306" t="s">
        <v>881</v>
      </c>
      <c r="K2306" t="s">
        <v>6265</v>
      </c>
      <c r="L2306" t="s">
        <v>8058</v>
      </c>
      <c r="M2306" t="s">
        <v>8059</v>
      </c>
    </row>
    <row r="2307" spans="1:13" x14ac:dyDescent="0.3">
      <c r="A2307" t="s">
        <v>8062</v>
      </c>
      <c r="B2307" t="s">
        <v>8063</v>
      </c>
      <c r="C2307" t="s">
        <v>8064</v>
      </c>
      <c r="D2307" t="s">
        <v>8065</v>
      </c>
      <c r="E2307" t="s">
        <v>335</v>
      </c>
      <c r="F2307" t="s">
        <v>16</v>
      </c>
      <c r="H2307" t="s">
        <v>335</v>
      </c>
      <c r="I2307" t="s">
        <v>789</v>
      </c>
      <c r="J2307" t="s">
        <v>881</v>
      </c>
      <c r="K2307" t="s">
        <v>4608</v>
      </c>
      <c r="L2307" t="s">
        <v>8062</v>
      </c>
      <c r="M2307" t="s">
        <v>8063</v>
      </c>
    </row>
    <row r="2308" spans="1:13" x14ac:dyDescent="0.3">
      <c r="A2308" t="s">
        <v>8066</v>
      </c>
      <c r="B2308" t="s">
        <v>8067</v>
      </c>
      <c r="C2308" t="s">
        <v>7965</v>
      </c>
      <c r="D2308" t="s">
        <v>6306</v>
      </c>
      <c r="E2308" t="s">
        <v>335</v>
      </c>
      <c r="F2308" t="s">
        <v>336</v>
      </c>
      <c r="H2308" t="s">
        <v>335</v>
      </c>
      <c r="I2308" t="s">
        <v>789</v>
      </c>
      <c r="J2308" t="s">
        <v>881</v>
      </c>
      <c r="K2308" t="s">
        <v>4608</v>
      </c>
      <c r="L2308" t="s">
        <v>6301</v>
      </c>
      <c r="M2308" t="s">
        <v>6302</v>
      </c>
    </row>
    <row r="2309" spans="1:13" x14ac:dyDescent="0.3">
      <c r="A2309" t="s">
        <v>8068</v>
      </c>
      <c r="B2309" t="s">
        <v>8069</v>
      </c>
      <c r="C2309" t="s">
        <v>7965</v>
      </c>
      <c r="D2309" t="s">
        <v>6306</v>
      </c>
      <c r="E2309" t="s">
        <v>335</v>
      </c>
      <c r="F2309" t="s">
        <v>336</v>
      </c>
      <c r="H2309" t="s">
        <v>335</v>
      </c>
      <c r="I2309" t="s">
        <v>789</v>
      </c>
      <c r="J2309" t="s">
        <v>881</v>
      </c>
      <c r="K2309" t="s">
        <v>4608</v>
      </c>
      <c r="L2309" t="s">
        <v>6301</v>
      </c>
      <c r="M2309" t="s">
        <v>6302</v>
      </c>
    </row>
    <row r="2310" spans="1:13" x14ac:dyDescent="0.3">
      <c r="A2310" t="s">
        <v>8070</v>
      </c>
      <c r="B2310" t="s">
        <v>8071</v>
      </c>
      <c r="C2310" t="s">
        <v>8072</v>
      </c>
      <c r="D2310" t="s">
        <v>8073</v>
      </c>
      <c r="E2310" t="s">
        <v>335</v>
      </c>
      <c r="F2310" t="s">
        <v>336</v>
      </c>
      <c r="H2310" t="s">
        <v>335</v>
      </c>
      <c r="I2310" t="s">
        <v>789</v>
      </c>
      <c r="J2310" t="s">
        <v>881</v>
      </c>
      <c r="K2310" t="s">
        <v>8033</v>
      </c>
      <c r="L2310" t="s">
        <v>8070</v>
      </c>
      <c r="M2310" t="s">
        <v>8071</v>
      </c>
    </row>
    <row r="2311" spans="1:13" x14ac:dyDescent="0.3">
      <c r="A2311" t="s">
        <v>8074</v>
      </c>
      <c r="B2311" t="s">
        <v>8075</v>
      </c>
      <c r="C2311" t="s">
        <v>8076</v>
      </c>
      <c r="D2311" t="s">
        <v>8077</v>
      </c>
      <c r="E2311" t="s">
        <v>15</v>
      </c>
      <c r="F2311" t="s">
        <v>290</v>
      </c>
      <c r="H2311" t="s">
        <v>696</v>
      </c>
      <c r="I2311" t="s">
        <v>697</v>
      </c>
      <c r="J2311" t="s">
        <v>881</v>
      </c>
      <c r="K2311" t="s">
        <v>8033</v>
      </c>
      <c r="L2311" t="s">
        <v>6379</v>
      </c>
      <c r="M2311" t="s">
        <v>6380</v>
      </c>
    </row>
    <row r="2312" spans="1:13" x14ac:dyDescent="0.3">
      <c r="A2312" t="s">
        <v>8078</v>
      </c>
      <c r="B2312" t="s">
        <v>8079</v>
      </c>
      <c r="C2312" t="s">
        <v>8080</v>
      </c>
      <c r="D2312" t="s">
        <v>8081</v>
      </c>
      <c r="E2312" t="s">
        <v>335</v>
      </c>
      <c r="F2312" t="s">
        <v>16</v>
      </c>
      <c r="H2312" t="s">
        <v>335</v>
      </c>
      <c r="I2312" t="s">
        <v>789</v>
      </c>
      <c r="J2312" t="s">
        <v>881</v>
      </c>
      <c r="K2312" t="s">
        <v>4608</v>
      </c>
      <c r="L2312" t="s">
        <v>8078</v>
      </c>
      <c r="M2312" t="s">
        <v>8079</v>
      </c>
    </row>
    <row r="2313" spans="1:13" x14ac:dyDescent="0.3">
      <c r="A2313" t="s">
        <v>8082</v>
      </c>
      <c r="B2313" t="s">
        <v>8083</v>
      </c>
      <c r="C2313" t="s">
        <v>8084</v>
      </c>
      <c r="D2313" t="s">
        <v>8085</v>
      </c>
      <c r="E2313" t="s">
        <v>335</v>
      </c>
      <c r="F2313" t="s">
        <v>16</v>
      </c>
      <c r="H2313" t="s">
        <v>335</v>
      </c>
      <c r="I2313" t="s">
        <v>789</v>
      </c>
      <c r="J2313" t="s">
        <v>881</v>
      </c>
      <c r="K2313" t="s">
        <v>4608</v>
      </c>
      <c r="L2313" t="s">
        <v>8082</v>
      </c>
      <c r="M2313" t="s">
        <v>8083</v>
      </c>
    </row>
    <row r="2314" spans="1:13" x14ac:dyDescent="0.3">
      <c r="A2314" t="s">
        <v>8086</v>
      </c>
      <c r="B2314" t="s">
        <v>8087</v>
      </c>
      <c r="C2314" t="s">
        <v>7954</v>
      </c>
      <c r="D2314" t="s">
        <v>6768</v>
      </c>
      <c r="E2314" t="s">
        <v>30</v>
      </c>
      <c r="F2314" t="s">
        <v>48</v>
      </c>
      <c r="G2314" t="s">
        <v>49</v>
      </c>
      <c r="H2314" t="s">
        <v>30</v>
      </c>
      <c r="I2314" t="s">
        <v>30</v>
      </c>
      <c r="J2314" t="s">
        <v>881</v>
      </c>
      <c r="K2314" t="s">
        <v>4608</v>
      </c>
      <c r="L2314" t="s">
        <v>51</v>
      </c>
      <c r="M2314" t="s">
        <v>52</v>
      </c>
    </row>
    <row r="2315" spans="1:13" x14ac:dyDescent="0.3">
      <c r="A2315" t="s">
        <v>8088</v>
      </c>
      <c r="B2315" t="s">
        <v>8089</v>
      </c>
      <c r="C2315" t="s">
        <v>8090</v>
      </c>
      <c r="D2315" t="s">
        <v>8091</v>
      </c>
      <c r="E2315" t="s">
        <v>335</v>
      </c>
      <c r="F2315" t="s">
        <v>16</v>
      </c>
      <c r="H2315" t="s">
        <v>335</v>
      </c>
      <c r="I2315" t="s">
        <v>789</v>
      </c>
      <c r="J2315" t="s">
        <v>881</v>
      </c>
      <c r="K2315" t="s">
        <v>4608</v>
      </c>
      <c r="L2315" t="s">
        <v>8088</v>
      </c>
      <c r="M2315" t="s">
        <v>8089</v>
      </c>
    </row>
    <row r="2316" spans="1:13" x14ac:dyDescent="0.3">
      <c r="A2316" t="s">
        <v>8092</v>
      </c>
      <c r="B2316" t="s">
        <v>8093</v>
      </c>
      <c r="C2316" t="s">
        <v>7965</v>
      </c>
      <c r="D2316" t="s">
        <v>6306</v>
      </c>
      <c r="E2316" t="s">
        <v>335</v>
      </c>
      <c r="F2316" t="s">
        <v>336</v>
      </c>
      <c r="H2316" t="s">
        <v>335</v>
      </c>
      <c r="I2316" t="s">
        <v>789</v>
      </c>
      <c r="J2316" t="s">
        <v>881</v>
      </c>
      <c r="K2316" t="s">
        <v>4608</v>
      </c>
      <c r="L2316" t="s">
        <v>6301</v>
      </c>
      <c r="M2316" t="s">
        <v>6302</v>
      </c>
    </row>
    <row r="2317" spans="1:13" x14ac:dyDescent="0.3">
      <c r="A2317" t="s">
        <v>8094</v>
      </c>
      <c r="B2317" t="s">
        <v>8095</v>
      </c>
      <c r="C2317" t="s">
        <v>8096</v>
      </c>
      <c r="D2317" t="s">
        <v>8097</v>
      </c>
      <c r="E2317" t="s">
        <v>335</v>
      </c>
      <c r="F2317" t="s">
        <v>16</v>
      </c>
      <c r="H2317" t="s">
        <v>335</v>
      </c>
      <c r="I2317" t="s">
        <v>789</v>
      </c>
      <c r="J2317" t="s">
        <v>881</v>
      </c>
      <c r="K2317" t="s">
        <v>4608</v>
      </c>
      <c r="L2317" t="s">
        <v>8094</v>
      </c>
      <c r="M2317" t="s">
        <v>8095</v>
      </c>
    </row>
    <row r="2318" spans="1:13" x14ac:dyDescent="0.3">
      <c r="A2318" t="s">
        <v>8098</v>
      </c>
      <c r="B2318" t="s">
        <v>8099</v>
      </c>
      <c r="C2318" t="s">
        <v>8100</v>
      </c>
      <c r="D2318" t="s">
        <v>8101</v>
      </c>
      <c r="E2318" t="s">
        <v>16</v>
      </c>
      <c r="F2318" t="s">
        <v>16</v>
      </c>
      <c r="H2318" t="s">
        <v>16</v>
      </c>
      <c r="I2318" t="s">
        <v>16</v>
      </c>
      <c r="J2318" t="s">
        <v>881</v>
      </c>
      <c r="K2318" t="s">
        <v>4608</v>
      </c>
      <c r="L2318" t="s">
        <v>8098</v>
      </c>
      <c r="M2318" t="s">
        <v>114</v>
      </c>
    </row>
    <row r="2319" spans="1:13" x14ac:dyDescent="0.3">
      <c r="A2319" t="s">
        <v>8102</v>
      </c>
      <c r="B2319" t="s">
        <v>8103</v>
      </c>
      <c r="C2319" t="s">
        <v>8104</v>
      </c>
      <c r="D2319" t="s">
        <v>8105</v>
      </c>
      <c r="E2319" t="s">
        <v>335</v>
      </c>
      <c r="F2319" t="s">
        <v>16</v>
      </c>
      <c r="H2319" t="s">
        <v>335</v>
      </c>
      <c r="I2319" t="s">
        <v>789</v>
      </c>
      <c r="J2319" t="s">
        <v>881</v>
      </c>
      <c r="K2319" t="s">
        <v>4608</v>
      </c>
      <c r="L2319" t="s">
        <v>8102</v>
      </c>
      <c r="M2319" t="s">
        <v>8103</v>
      </c>
    </row>
    <row r="2320" spans="1:13" x14ac:dyDescent="0.3">
      <c r="A2320" t="s">
        <v>8106</v>
      </c>
      <c r="B2320" t="s">
        <v>8107</v>
      </c>
      <c r="C2320" t="s">
        <v>8108</v>
      </c>
      <c r="D2320" t="s">
        <v>8109</v>
      </c>
      <c r="E2320" t="s">
        <v>335</v>
      </c>
      <c r="F2320" t="s">
        <v>860</v>
      </c>
      <c r="H2320" t="s">
        <v>335</v>
      </c>
      <c r="I2320" t="s">
        <v>789</v>
      </c>
      <c r="J2320" t="s">
        <v>881</v>
      </c>
      <c r="K2320" t="s">
        <v>4608</v>
      </c>
      <c r="L2320" t="s">
        <v>8106</v>
      </c>
      <c r="M2320" t="s">
        <v>8107</v>
      </c>
    </row>
    <row r="2321" spans="1:13" x14ac:dyDescent="0.3">
      <c r="A2321" t="s">
        <v>8110</v>
      </c>
      <c r="B2321" t="s">
        <v>8111</v>
      </c>
      <c r="C2321" t="s">
        <v>8112</v>
      </c>
      <c r="D2321" t="s">
        <v>6306</v>
      </c>
      <c r="E2321" t="s">
        <v>335</v>
      </c>
      <c r="F2321" t="s">
        <v>336</v>
      </c>
      <c r="H2321" t="s">
        <v>335</v>
      </c>
      <c r="I2321" t="s">
        <v>789</v>
      </c>
      <c r="J2321" t="s">
        <v>881</v>
      </c>
      <c r="K2321" t="s">
        <v>4608</v>
      </c>
      <c r="L2321" t="s">
        <v>6301</v>
      </c>
      <c r="M2321" t="s">
        <v>6302</v>
      </c>
    </row>
    <row r="2322" spans="1:13" x14ac:dyDescent="0.3">
      <c r="A2322" t="s">
        <v>8113</v>
      </c>
      <c r="B2322" t="s">
        <v>8114</v>
      </c>
      <c r="C2322" t="s">
        <v>8115</v>
      </c>
      <c r="D2322" t="s">
        <v>8116</v>
      </c>
      <c r="E2322" t="s">
        <v>15</v>
      </c>
      <c r="F2322" t="s">
        <v>6365</v>
      </c>
      <c r="H2322" t="s">
        <v>696</v>
      </c>
      <c r="I2322" t="s">
        <v>6275</v>
      </c>
      <c r="J2322" t="s">
        <v>881</v>
      </c>
      <c r="K2322" t="s">
        <v>4608</v>
      </c>
      <c r="L2322" t="s">
        <v>8113</v>
      </c>
      <c r="M2322" t="s">
        <v>8114</v>
      </c>
    </row>
    <row r="2323" spans="1:13" x14ac:dyDescent="0.3">
      <c r="A2323" t="s">
        <v>8117</v>
      </c>
      <c r="B2323" t="s">
        <v>8118</v>
      </c>
      <c r="C2323" t="s">
        <v>8119</v>
      </c>
      <c r="D2323" t="s">
        <v>8120</v>
      </c>
      <c r="E2323" t="s">
        <v>16</v>
      </c>
      <c r="F2323" t="s">
        <v>16</v>
      </c>
      <c r="H2323" t="s">
        <v>16</v>
      </c>
      <c r="I2323" t="s">
        <v>16</v>
      </c>
      <c r="J2323" t="s">
        <v>881</v>
      </c>
      <c r="K2323" t="s">
        <v>6265</v>
      </c>
      <c r="L2323" t="s">
        <v>8117</v>
      </c>
      <c r="M2323" t="s">
        <v>114</v>
      </c>
    </row>
    <row r="2324" spans="1:13" x14ac:dyDescent="0.3">
      <c r="A2324" t="s">
        <v>8121</v>
      </c>
      <c r="B2324" t="s">
        <v>8122</v>
      </c>
      <c r="C2324" t="s">
        <v>8123</v>
      </c>
      <c r="D2324" t="s">
        <v>8124</v>
      </c>
      <c r="E2324" t="s">
        <v>335</v>
      </c>
      <c r="F2324" t="s">
        <v>16</v>
      </c>
      <c r="H2324" t="s">
        <v>335</v>
      </c>
      <c r="I2324" t="s">
        <v>789</v>
      </c>
      <c r="J2324" t="s">
        <v>881</v>
      </c>
      <c r="K2324" t="s">
        <v>4608</v>
      </c>
      <c r="L2324" t="s">
        <v>8121</v>
      </c>
      <c r="M2324" t="s">
        <v>8122</v>
      </c>
    </row>
    <row r="2325" spans="1:13" x14ac:dyDescent="0.3">
      <c r="A2325" t="s">
        <v>8125</v>
      </c>
      <c r="B2325" t="s">
        <v>8126</v>
      </c>
      <c r="C2325" t="s">
        <v>8127</v>
      </c>
      <c r="D2325" t="s">
        <v>8128</v>
      </c>
      <c r="E2325" t="s">
        <v>335</v>
      </c>
      <c r="F2325" t="s">
        <v>16</v>
      </c>
      <c r="H2325" t="s">
        <v>335</v>
      </c>
      <c r="I2325" t="s">
        <v>789</v>
      </c>
      <c r="J2325" t="s">
        <v>881</v>
      </c>
      <c r="K2325" t="s">
        <v>4608</v>
      </c>
      <c r="L2325" t="s">
        <v>8125</v>
      </c>
      <c r="M2325" t="s">
        <v>8126</v>
      </c>
    </row>
    <row r="2326" spans="1:13" x14ac:dyDescent="0.3">
      <c r="A2326" t="s">
        <v>8129</v>
      </c>
      <c r="B2326" t="s">
        <v>8130</v>
      </c>
      <c r="C2326" t="s">
        <v>8131</v>
      </c>
      <c r="D2326" t="s">
        <v>8128</v>
      </c>
      <c r="E2326" t="s">
        <v>335</v>
      </c>
      <c r="F2326" t="s">
        <v>16</v>
      </c>
      <c r="H2326" t="s">
        <v>335</v>
      </c>
      <c r="I2326" t="s">
        <v>789</v>
      </c>
      <c r="J2326" t="s">
        <v>881</v>
      </c>
      <c r="K2326" t="s">
        <v>4608</v>
      </c>
      <c r="L2326" t="s">
        <v>8129</v>
      </c>
      <c r="M2326" t="s">
        <v>8130</v>
      </c>
    </row>
    <row r="2327" spans="1:13" x14ac:dyDescent="0.3">
      <c r="A2327" t="s">
        <v>8132</v>
      </c>
      <c r="B2327" t="s">
        <v>8133</v>
      </c>
      <c r="C2327" t="s">
        <v>8134</v>
      </c>
      <c r="D2327" t="s">
        <v>6994</v>
      </c>
      <c r="E2327" t="s">
        <v>15</v>
      </c>
      <c r="F2327" t="s">
        <v>6314</v>
      </c>
      <c r="H2327" t="s">
        <v>696</v>
      </c>
      <c r="I2327" t="s">
        <v>697</v>
      </c>
      <c r="J2327" t="s">
        <v>881</v>
      </c>
      <c r="K2327" t="s">
        <v>6265</v>
      </c>
      <c r="L2327" t="s">
        <v>6316</v>
      </c>
      <c r="M2327" t="s">
        <v>6317</v>
      </c>
    </row>
    <row r="2328" spans="1:13" x14ac:dyDescent="0.3">
      <c r="A2328" t="s">
        <v>8135</v>
      </c>
      <c r="B2328" t="s">
        <v>8136</v>
      </c>
      <c r="C2328" t="s">
        <v>8137</v>
      </c>
      <c r="D2328" t="s">
        <v>8138</v>
      </c>
      <c r="E2328" t="s">
        <v>335</v>
      </c>
      <c r="F2328" t="s">
        <v>16</v>
      </c>
      <c r="H2328" t="s">
        <v>335</v>
      </c>
      <c r="I2328" t="s">
        <v>789</v>
      </c>
      <c r="J2328" t="s">
        <v>881</v>
      </c>
      <c r="K2328" t="s">
        <v>4608</v>
      </c>
      <c r="L2328" t="s">
        <v>8135</v>
      </c>
      <c r="M2328" t="s">
        <v>8136</v>
      </c>
    </row>
    <row r="2329" spans="1:13" x14ac:dyDescent="0.3">
      <c r="A2329" t="s">
        <v>8139</v>
      </c>
      <c r="B2329" t="s">
        <v>8140</v>
      </c>
      <c r="C2329" t="s">
        <v>8141</v>
      </c>
      <c r="D2329" t="s">
        <v>6824</v>
      </c>
      <c r="E2329" t="s">
        <v>16</v>
      </c>
      <c r="F2329" t="s">
        <v>16</v>
      </c>
      <c r="H2329" t="s">
        <v>16</v>
      </c>
      <c r="I2329" t="s">
        <v>16</v>
      </c>
      <c r="J2329" t="s">
        <v>881</v>
      </c>
      <c r="K2329" t="s">
        <v>6265</v>
      </c>
      <c r="L2329" t="s">
        <v>8139</v>
      </c>
      <c r="M2329" t="s">
        <v>114</v>
      </c>
    </row>
    <row r="2330" spans="1:13" x14ac:dyDescent="0.3">
      <c r="A2330" t="s">
        <v>8142</v>
      </c>
      <c r="B2330" t="s">
        <v>8143</v>
      </c>
      <c r="C2330" t="s">
        <v>8144</v>
      </c>
      <c r="D2330" t="s">
        <v>6824</v>
      </c>
      <c r="E2330" t="s">
        <v>16</v>
      </c>
      <c r="F2330" t="s">
        <v>16</v>
      </c>
      <c r="H2330" t="s">
        <v>16</v>
      </c>
      <c r="I2330" t="s">
        <v>16</v>
      </c>
      <c r="J2330" t="s">
        <v>881</v>
      </c>
      <c r="K2330" t="s">
        <v>6265</v>
      </c>
      <c r="L2330" t="s">
        <v>8142</v>
      </c>
      <c r="M2330" t="s">
        <v>114</v>
      </c>
    </row>
    <row r="2331" spans="1:13" x14ac:dyDescent="0.3">
      <c r="A2331" t="s">
        <v>8145</v>
      </c>
      <c r="B2331" t="s">
        <v>8146</v>
      </c>
      <c r="C2331" t="s">
        <v>8147</v>
      </c>
      <c r="D2331" t="s">
        <v>8148</v>
      </c>
      <c r="E2331" t="s">
        <v>335</v>
      </c>
      <c r="F2331" t="s">
        <v>16</v>
      </c>
      <c r="H2331" t="s">
        <v>335</v>
      </c>
      <c r="I2331" t="s">
        <v>789</v>
      </c>
      <c r="J2331" t="s">
        <v>881</v>
      </c>
      <c r="K2331" t="s">
        <v>4608</v>
      </c>
      <c r="L2331" t="s">
        <v>8145</v>
      </c>
      <c r="M2331" t="s">
        <v>8146</v>
      </c>
    </row>
    <row r="2332" spans="1:13" x14ac:dyDescent="0.3">
      <c r="A2332" t="s">
        <v>8149</v>
      </c>
      <c r="B2332" t="s">
        <v>8150</v>
      </c>
      <c r="C2332" t="s">
        <v>8151</v>
      </c>
      <c r="D2332" t="s">
        <v>8152</v>
      </c>
      <c r="E2332" t="s">
        <v>335</v>
      </c>
      <c r="F2332" t="s">
        <v>16</v>
      </c>
      <c r="H2332" t="s">
        <v>335</v>
      </c>
      <c r="I2332" t="s">
        <v>789</v>
      </c>
      <c r="J2332" t="s">
        <v>881</v>
      </c>
      <c r="K2332" t="s">
        <v>4608</v>
      </c>
      <c r="L2332" t="s">
        <v>8149</v>
      </c>
      <c r="M2332" t="s">
        <v>8150</v>
      </c>
    </row>
    <row r="2333" spans="1:13" x14ac:dyDescent="0.3">
      <c r="A2333" t="s">
        <v>8153</v>
      </c>
      <c r="B2333" t="s">
        <v>8154</v>
      </c>
      <c r="C2333" t="s">
        <v>8155</v>
      </c>
      <c r="D2333" t="s">
        <v>8156</v>
      </c>
      <c r="E2333" t="s">
        <v>335</v>
      </c>
      <c r="F2333" t="s">
        <v>16</v>
      </c>
      <c r="H2333" t="s">
        <v>335</v>
      </c>
      <c r="I2333" t="s">
        <v>789</v>
      </c>
      <c r="J2333" t="s">
        <v>881</v>
      </c>
      <c r="K2333" t="s">
        <v>4608</v>
      </c>
      <c r="L2333" t="s">
        <v>8153</v>
      </c>
      <c r="M2333" t="s">
        <v>8154</v>
      </c>
    </row>
    <row r="2334" spans="1:13" x14ac:dyDescent="0.3">
      <c r="A2334" t="s">
        <v>8157</v>
      </c>
      <c r="B2334" t="s">
        <v>8158</v>
      </c>
      <c r="C2334" t="s">
        <v>8159</v>
      </c>
      <c r="D2334" t="s">
        <v>8160</v>
      </c>
      <c r="E2334" t="s">
        <v>335</v>
      </c>
      <c r="F2334" t="s">
        <v>16</v>
      </c>
      <c r="H2334" t="s">
        <v>335</v>
      </c>
      <c r="I2334" t="s">
        <v>789</v>
      </c>
      <c r="J2334" t="s">
        <v>881</v>
      </c>
      <c r="K2334" t="s">
        <v>4608</v>
      </c>
      <c r="L2334" t="s">
        <v>8157</v>
      </c>
      <c r="M2334" t="s">
        <v>8158</v>
      </c>
    </row>
    <row r="2335" spans="1:13" x14ac:dyDescent="0.3">
      <c r="A2335" t="s">
        <v>8161</v>
      </c>
      <c r="B2335" t="s">
        <v>8162</v>
      </c>
      <c r="C2335" t="s">
        <v>8163</v>
      </c>
      <c r="D2335" t="s">
        <v>8164</v>
      </c>
      <c r="E2335" t="s">
        <v>335</v>
      </c>
      <c r="F2335" t="s">
        <v>16</v>
      </c>
      <c r="H2335" t="s">
        <v>335</v>
      </c>
      <c r="I2335" t="s">
        <v>789</v>
      </c>
      <c r="J2335" t="s">
        <v>881</v>
      </c>
      <c r="K2335" t="s">
        <v>6265</v>
      </c>
      <c r="L2335" t="s">
        <v>8161</v>
      </c>
      <c r="M2335" t="s">
        <v>8162</v>
      </c>
    </row>
    <row r="2336" spans="1:13" x14ac:dyDescent="0.3">
      <c r="A2336" t="s">
        <v>8165</v>
      </c>
      <c r="B2336" t="s">
        <v>8166</v>
      </c>
      <c r="C2336" t="s">
        <v>8167</v>
      </c>
      <c r="D2336" t="s">
        <v>8168</v>
      </c>
      <c r="E2336" t="s">
        <v>335</v>
      </c>
      <c r="F2336" t="s">
        <v>16</v>
      </c>
      <c r="H2336" t="s">
        <v>335</v>
      </c>
      <c r="I2336" t="s">
        <v>789</v>
      </c>
      <c r="J2336" t="s">
        <v>881</v>
      </c>
      <c r="K2336" t="s">
        <v>4608</v>
      </c>
      <c r="L2336" t="s">
        <v>8165</v>
      </c>
      <c r="M2336" t="s">
        <v>8166</v>
      </c>
    </row>
    <row r="2337" spans="1:13" x14ac:dyDescent="0.3">
      <c r="A2337" t="s">
        <v>8169</v>
      </c>
      <c r="B2337" t="s">
        <v>8170</v>
      </c>
      <c r="C2337" t="s">
        <v>8171</v>
      </c>
      <c r="D2337" t="s">
        <v>8172</v>
      </c>
      <c r="E2337" t="s">
        <v>15</v>
      </c>
      <c r="F2337" t="s">
        <v>65</v>
      </c>
      <c r="H2337" t="s">
        <v>696</v>
      </c>
      <c r="I2337" t="s">
        <v>697</v>
      </c>
      <c r="J2337" t="s">
        <v>881</v>
      </c>
      <c r="K2337" t="s">
        <v>6265</v>
      </c>
      <c r="L2337" t="s">
        <v>8169</v>
      </c>
      <c r="M2337" t="s">
        <v>8170</v>
      </c>
    </row>
    <row r="2338" spans="1:13" x14ac:dyDescent="0.3">
      <c r="A2338" t="s">
        <v>8173</v>
      </c>
      <c r="B2338" t="s">
        <v>8174</v>
      </c>
      <c r="C2338" t="s">
        <v>8175</v>
      </c>
      <c r="D2338" t="s">
        <v>7808</v>
      </c>
      <c r="E2338" t="s">
        <v>16</v>
      </c>
      <c r="F2338" t="s">
        <v>6314</v>
      </c>
      <c r="H2338" t="s">
        <v>696</v>
      </c>
      <c r="I2338" t="s">
        <v>697</v>
      </c>
      <c r="J2338" t="s">
        <v>881</v>
      </c>
      <c r="K2338" t="s">
        <v>6315</v>
      </c>
      <c r="L2338" t="s">
        <v>6316</v>
      </c>
      <c r="M2338" t="s">
        <v>6317</v>
      </c>
    </row>
    <row r="2339" spans="1:13" x14ac:dyDescent="0.3">
      <c r="A2339" t="s">
        <v>8176</v>
      </c>
      <c r="B2339" t="s">
        <v>8177</v>
      </c>
      <c r="C2339" t="s">
        <v>8178</v>
      </c>
      <c r="D2339" t="s">
        <v>8179</v>
      </c>
      <c r="E2339" t="s">
        <v>335</v>
      </c>
      <c r="F2339" t="s">
        <v>16</v>
      </c>
      <c r="H2339" t="s">
        <v>335</v>
      </c>
      <c r="I2339" t="s">
        <v>789</v>
      </c>
      <c r="J2339" t="s">
        <v>881</v>
      </c>
      <c r="K2339" t="s">
        <v>4608</v>
      </c>
      <c r="L2339" t="s">
        <v>8176</v>
      </c>
      <c r="M2339" t="s">
        <v>8177</v>
      </c>
    </row>
    <row r="2340" spans="1:13" x14ac:dyDescent="0.3">
      <c r="A2340" t="s">
        <v>8180</v>
      </c>
      <c r="B2340" t="s">
        <v>8181</v>
      </c>
      <c r="C2340" t="s">
        <v>8144</v>
      </c>
      <c r="D2340" t="s">
        <v>6824</v>
      </c>
      <c r="E2340" t="s">
        <v>16</v>
      </c>
      <c r="F2340" t="s">
        <v>16</v>
      </c>
      <c r="H2340" t="s">
        <v>16</v>
      </c>
      <c r="I2340" t="s">
        <v>16</v>
      </c>
      <c r="J2340" t="s">
        <v>881</v>
      </c>
      <c r="K2340" t="s">
        <v>6265</v>
      </c>
      <c r="L2340" t="s">
        <v>8180</v>
      </c>
      <c r="M2340" t="s">
        <v>114</v>
      </c>
    </row>
    <row r="2341" spans="1:13" x14ac:dyDescent="0.3">
      <c r="A2341" t="s">
        <v>8182</v>
      </c>
      <c r="B2341" t="s">
        <v>8183</v>
      </c>
      <c r="C2341" t="s">
        <v>8184</v>
      </c>
      <c r="D2341" t="s">
        <v>6824</v>
      </c>
      <c r="E2341" t="s">
        <v>16</v>
      </c>
      <c r="F2341" t="s">
        <v>16</v>
      </c>
      <c r="H2341" t="s">
        <v>16</v>
      </c>
      <c r="I2341" t="s">
        <v>16</v>
      </c>
      <c r="J2341" t="s">
        <v>1406</v>
      </c>
      <c r="K2341" t="s">
        <v>6265</v>
      </c>
      <c r="L2341" t="s">
        <v>8182</v>
      </c>
      <c r="M2341" t="s">
        <v>114</v>
      </c>
    </row>
    <row r="2342" spans="1:13" x14ac:dyDescent="0.3">
      <c r="A2342" t="s">
        <v>8185</v>
      </c>
      <c r="B2342" t="s">
        <v>8186</v>
      </c>
      <c r="C2342" t="s">
        <v>8186</v>
      </c>
      <c r="D2342" t="s">
        <v>6824</v>
      </c>
      <c r="E2342" t="s">
        <v>16</v>
      </c>
      <c r="F2342" t="s">
        <v>16</v>
      </c>
      <c r="H2342" t="s">
        <v>16</v>
      </c>
      <c r="I2342" t="s">
        <v>16</v>
      </c>
      <c r="J2342" t="s">
        <v>881</v>
      </c>
      <c r="K2342" t="s">
        <v>6265</v>
      </c>
      <c r="L2342" t="s">
        <v>8185</v>
      </c>
      <c r="M2342" t="s">
        <v>114</v>
      </c>
    </row>
    <row r="2343" spans="1:13" x14ac:dyDescent="0.3">
      <c r="A2343" t="s">
        <v>8187</v>
      </c>
      <c r="B2343" t="s">
        <v>8188</v>
      </c>
      <c r="C2343" t="s">
        <v>8189</v>
      </c>
      <c r="D2343" t="s">
        <v>8190</v>
      </c>
      <c r="E2343" t="s">
        <v>15</v>
      </c>
      <c r="F2343" t="s">
        <v>695</v>
      </c>
      <c r="H2343" t="s">
        <v>696</v>
      </c>
      <c r="I2343" t="s">
        <v>6275</v>
      </c>
      <c r="J2343" t="s">
        <v>881</v>
      </c>
      <c r="K2343" t="s">
        <v>4608</v>
      </c>
      <c r="L2343" t="s">
        <v>8187</v>
      </c>
      <c r="M2343" t="s">
        <v>8188</v>
      </c>
    </row>
    <row r="2344" spans="1:13" x14ac:dyDescent="0.3">
      <c r="A2344" t="s">
        <v>8191</v>
      </c>
      <c r="B2344" t="s">
        <v>8192</v>
      </c>
      <c r="C2344" t="s">
        <v>8193</v>
      </c>
      <c r="D2344" t="s">
        <v>8194</v>
      </c>
      <c r="E2344" t="s">
        <v>15</v>
      </c>
      <c r="F2344" t="s">
        <v>695</v>
      </c>
      <c r="H2344" t="s">
        <v>696</v>
      </c>
      <c r="I2344" t="s">
        <v>697</v>
      </c>
      <c r="J2344" t="s">
        <v>881</v>
      </c>
      <c r="K2344" t="s">
        <v>6265</v>
      </c>
      <c r="L2344" t="s">
        <v>6276</v>
      </c>
      <c r="M2344" t="s">
        <v>6277</v>
      </c>
    </row>
    <row r="2345" spans="1:13" x14ac:dyDescent="0.3">
      <c r="A2345" t="s">
        <v>8195</v>
      </c>
      <c r="B2345" t="s">
        <v>8196</v>
      </c>
      <c r="C2345" t="s">
        <v>8197</v>
      </c>
      <c r="D2345" t="s">
        <v>8120</v>
      </c>
      <c r="E2345" t="s">
        <v>16</v>
      </c>
      <c r="F2345" t="s">
        <v>16</v>
      </c>
      <c r="H2345" t="s">
        <v>16</v>
      </c>
      <c r="I2345" t="s">
        <v>16</v>
      </c>
      <c r="J2345" t="s">
        <v>881</v>
      </c>
      <c r="K2345" t="s">
        <v>6265</v>
      </c>
      <c r="L2345" t="s">
        <v>8195</v>
      </c>
      <c r="M2345" t="s">
        <v>114</v>
      </c>
    </row>
    <row r="2346" spans="1:13" x14ac:dyDescent="0.3">
      <c r="A2346" t="s">
        <v>8198</v>
      </c>
      <c r="B2346" t="s">
        <v>8199</v>
      </c>
      <c r="C2346" t="s">
        <v>8200</v>
      </c>
      <c r="D2346" t="s">
        <v>8201</v>
      </c>
      <c r="E2346" t="s">
        <v>335</v>
      </c>
      <c r="F2346" t="s">
        <v>16</v>
      </c>
      <c r="H2346" t="s">
        <v>335</v>
      </c>
      <c r="I2346" t="s">
        <v>789</v>
      </c>
      <c r="J2346" t="s">
        <v>881</v>
      </c>
      <c r="K2346" t="s">
        <v>4608</v>
      </c>
      <c r="L2346" t="s">
        <v>8198</v>
      </c>
      <c r="M2346" t="s">
        <v>8199</v>
      </c>
    </row>
    <row r="2347" spans="1:13" x14ac:dyDescent="0.3">
      <c r="A2347" t="s">
        <v>8202</v>
      </c>
      <c r="B2347" t="s">
        <v>8203</v>
      </c>
      <c r="C2347" t="s">
        <v>8204</v>
      </c>
      <c r="D2347" t="s">
        <v>8205</v>
      </c>
      <c r="E2347" t="s">
        <v>335</v>
      </c>
      <c r="F2347" t="s">
        <v>997</v>
      </c>
      <c r="H2347" t="s">
        <v>335</v>
      </c>
      <c r="I2347" t="s">
        <v>789</v>
      </c>
      <c r="J2347" t="s">
        <v>881</v>
      </c>
      <c r="K2347" t="s">
        <v>4608</v>
      </c>
      <c r="L2347" t="s">
        <v>8202</v>
      </c>
      <c r="M2347" t="s">
        <v>8203</v>
      </c>
    </row>
    <row r="2348" spans="1:13" x14ac:dyDescent="0.3">
      <c r="A2348" t="s">
        <v>8206</v>
      </c>
      <c r="B2348" t="s">
        <v>8207</v>
      </c>
      <c r="C2348" t="s">
        <v>8208</v>
      </c>
      <c r="D2348" t="s">
        <v>8209</v>
      </c>
      <c r="E2348" t="s">
        <v>16</v>
      </c>
      <c r="F2348" t="s">
        <v>16</v>
      </c>
      <c r="H2348" t="s">
        <v>16</v>
      </c>
      <c r="I2348" t="s">
        <v>16</v>
      </c>
      <c r="J2348" t="s">
        <v>881</v>
      </c>
      <c r="K2348" t="s">
        <v>6265</v>
      </c>
      <c r="L2348" t="s">
        <v>8206</v>
      </c>
      <c r="M2348" t="s">
        <v>114</v>
      </c>
    </row>
    <row r="2349" spans="1:13" x14ac:dyDescent="0.3">
      <c r="A2349" t="s">
        <v>8210</v>
      </c>
      <c r="B2349" t="s">
        <v>8211</v>
      </c>
      <c r="C2349" t="s">
        <v>8212</v>
      </c>
      <c r="D2349" t="s">
        <v>8213</v>
      </c>
      <c r="E2349" t="s">
        <v>15</v>
      </c>
      <c r="F2349" t="s">
        <v>290</v>
      </c>
      <c r="H2349" t="s">
        <v>696</v>
      </c>
      <c r="I2349" t="s">
        <v>697</v>
      </c>
      <c r="J2349" t="s">
        <v>881</v>
      </c>
      <c r="K2349" t="s">
        <v>6265</v>
      </c>
      <c r="L2349" t="s">
        <v>8210</v>
      </c>
      <c r="M2349" t="s">
        <v>8211</v>
      </c>
    </row>
    <row r="2350" spans="1:13" x14ac:dyDescent="0.3">
      <c r="A2350" t="s">
        <v>8214</v>
      </c>
      <c r="B2350" t="s">
        <v>8215</v>
      </c>
      <c r="C2350" t="s">
        <v>8216</v>
      </c>
      <c r="D2350" t="s">
        <v>8217</v>
      </c>
      <c r="E2350" t="s">
        <v>335</v>
      </c>
      <c r="F2350" t="s">
        <v>336</v>
      </c>
      <c r="H2350" t="s">
        <v>335</v>
      </c>
      <c r="I2350" t="s">
        <v>789</v>
      </c>
      <c r="J2350" t="s">
        <v>881</v>
      </c>
      <c r="K2350" t="s">
        <v>4608</v>
      </c>
      <c r="L2350" t="s">
        <v>8214</v>
      </c>
      <c r="M2350" t="s">
        <v>8215</v>
      </c>
    </row>
    <row r="2351" spans="1:13" x14ac:dyDescent="0.3">
      <c r="A2351" t="s">
        <v>8218</v>
      </c>
      <c r="B2351" t="s">
        <v>8219</v>
      </c>
      <c r="C2351" t="s">
        <v>8220</v>
      </c>
      <c r="D2351" t="s">
        <v>8221</v>
      </c>
      <c r="E2351" t="s">
        <v>15</v>
      </c>
      <c r="F2351" t="s">
        <v>65</v>
      </c>
      <c r="H2351" t="s">
        <v>696</v>
      </c>
      <c r="I2351" t="s">
        <v>697</v>
      </c>
      <c r="J2351" t="s">
        <v>881</v>
      </c>
      <c r="K2351" t="s">
        <v>8222</v>
      </c>
      <c r="L2351" t="s">
        <v>8218</v>
      </c>
      <c r="M2351" t="s">
        <v>8219</v>
      </c>
    </row>
    <row r="2352" spans="1:13" x14ac:dyDescent="0.3">
      <c r="A2352" t="s">
        <v>8223</v>
      </c>
      <c r="B2352" t="s">
        <v>8224</v>
      </c>
      <c r="C2352" t="s">
        <v>8225</v>
      </c>
      <c r="D2352" t="s">
        <v>8226</v>
      </c>
      <c r="E2352" t="s">
        <v>335</v>
      </c>
      <c r="F2352" t="s">
        <v>16</v>
      </c>
      <c r="H2352" t="s">
        <v>335</v>
      </c>
      <c r="I2352" t="s">
        <v>789</v>
      </c>
      <c r="J2352" t="s">
        <v>881</v>
      </c>
      <c r="K2352" t="s">
        <v>6265</v>
      </c>
      <c r="L2352" t="s">
        <v>8223</v>
      </c>
      <c r="M2352" t="s">
        <v>8224</v>
      </c>
    </row>
    <row r="2353" spans="1:13" x14ac:dyDescent="0.3">
      <c r="A2353" t="s">
        <v>8227</v>
      </c>
      <c r="B2353" t="s">
        <v>8228</v>
      </c>
      <c r="C2353" t="s">
        <v>8229</v>
      </c>
      <c r="D2353" t="s">
        <v>8230</v>
      </c>
      <c r="E2353" t="s">
        <v>335</v>
      </c>
      <c r="F2353" t="s">
        <v>16</v>
      </c>
      <c r="H2353" t="s">
        <v>335</v>
      </c>
      <c r="I2353" t="s">
        <v>789</v>
      </c>
      <c r="J2353" t="s">
        <v>881</v>
      </c>
      <c r="K2353" t="s">
        <v>4608</v>
      </c>
      <c r="L2353" t="s">
        <v>8227</v>
      </c>
      <c r="M2353" t="s">
        <v>8228</v>
      </c>
    </row>
    <row r="2354" spans="1:13" x14ac:dyDescent="0.3">
      <c r="A2354" t="s">
        <v>8231</v>
      </c>
      <c r="B2354" t="s">
        <v>8232</v>
      </c>
      <c r="C2354" t="s">
        <v>8233</v>
      </c>
      <c r="D2354" t="s">
        <v>8234</v>
      </c>
      <c r="E2354" t="s">
        <v>335</v>
      </c>
      <c r="F2354" t="s">
        <v>16</v>
      </c>
      <c r="H2354" t="s">
        <v>335</v>
      </c>
      <c r="I2354" t="s">
        <v>789</v>
      </c>
      <c r="J2354" t="s">
        <v>881</v>
      </c>
      <c r="K2354" t="s">
        <v>6370</v>
      </c>
      <c r="L2354" t="s">
        <v>8231</v>
      </c>
      <c r="M2354" t="s">
        <v>8232</v>
      </c>
    </row>
    <row r="2355" spans="1:13" x14ac:dyDescent="0.3">
      <c r="A2355" t="s">
        <v>8235</v>
      </c>
      <c r="B2355" t="s">
        <v>8236</v>
      </c>
      <c r="C2355" t="s">
        <v>8237</v>
      </c>
      <c r="D2355" t="s">
        <v>8238</v>
      </c>
      <c r="E2355" t="s">
        <v>335</v>
      </c>
      <c r="F2355" t="s">
        <v>16</v>
      </c>
      <c r="H2355" t="s">
        <v>335</v>
      </c>
      <c r="I2355" t="s">
        <v>789</v>
      </c>
      <c r="J2355" t="s">
        <v>881</v>
      </c>
      <c r="K2355" t="s">
        <v>4608</v>
      </c>
      <c r="L2355" t="s">
        <v>8235</v>
      </c>
      <c r="M2355" t="s">
        <v>8236</v>
      </c>
    </row>
    <row r="2356" spans="1:13" x14ac:dyDescent="0.3">
      <c r="A2356" t="s">
        <v>8239</v>
      </c>
      <c r="B2356" t="s">
        <v>8240</v>
      </c>
      <c r="C2356" t="s">
        <v>8241</v>
      </c>
      <c r="D2356" t="s">
        <v>8242</v>
      </c>
      <c r="E2356" t="s">
        <v>335</v>
      </c>
      <c r="F2356" t="s">
        <v>997</v>
      </c>
      <c r="H2356" t="s">
        <v>335</v>
      </c>
      <c r="I2356" t="s">
        <v>789</v>
      </c>
      <c r="J2356" t="s">
        <v>881</v>
      </c>
      <c r="K2356" t="s">
        <v>6265</v>
      </c>
      <c r="L2356" t="s">
        <v>8239</v>
      </c>
      <c r="M2356" t="s">
        <v>8240</v>
      </c>
    </row>
    <row r="2357" spans="1:13" x14ac:dyDescent="0.3">
      <c r="A2357" t="s">
        <v>8243</v>
      </c>
      <c r="B2357" t="s">
        <v>8244</v>
      </c>
      <c r="C2357" t="s">
        <v>8244</v>
      </c>
      <c r="D2357" t="s">
        <v>8245</v>
      </c>
      <c r="E2357" t="s">
        <v>335</v>
      </c>
      <c r="F2357" t="s">
        <v>860</v>
      </c>
      <c r="H2357" t="s">
        <v>335</v>
      </c>
      <c r="I2357" t="s">
        <v>789</v>
      </c>
      <c r="J2357" t="s">
        <v>881</v>
      </c>
      <c r="K2357" t="s">
        <v>4608</v>
      </c>
      <c r="L2357" t="s">
        <v>8243</v>
      </c>
      <c r="M2357" t="s">
        <v>8244</v>
      </c>
    </row>
    <row r="2358" spans="1:13" x14ac:dyDescent="0.3">
      <c r="A2358" t="s">
        <v>8246</v>
      </c>
      <c r="B2358" t="s">
        <v>8247</v>
      </c>
      <c r="C2358" t="s">
        <v>8248</v>
      </c>
      <c r="D2358" t="s">
        <v>8249</v>
      </c>
      <c r="E2358" t="s">
        <v>335</v>
      </c>
      <c r="F2358" t="s">
        <v>16</v>
      </c>
      <c r="H2358" t="s">
        <v>335</v>
      </c>
      <c r="I2358" t="s">
        <v>789</v>
      </c>
      <c r="J2358" t="s">
        <v>881</v>
      </c>
      <c r="K2358" t="s">
        <v>4608</v>
      </c>
      <c r="L2358" t="s">
        <v>8246</v>
      </c>
      <c r="M2358" t="s">
        <v>8247</v>
      </c>
    </row>
    <row r="2359" spans="1:13" x14ac:dyDescent="0.3">
      <c r="A2359" t="s">
        <v>8250</v>
      </c>
      <c r="B2359" t="s">
        <v>8251</v>
      </c>
      <c r="C2359" t="s">
        <v>8252</v>
      </c>
      <c r="D2359" t="s">
        <v>8253</v>
      </c>
      <c r="E2359" t="s">
        <v>335</v>
      </c>
      <c r="F2359" t="s">
        <v>16</v>
      </c>
      <c r="H2359" t="s">
        <v>335</v>
      </c>
      <c r="I2359" t="s">
        <v>789</v>
      </c>
      <c r="J2359" t="s">
        <v>881</v>
      </c>
      <c r="K2359" t="s">
        <v>4608</v>
      </c>
      <c r="L2359" t="s">
        <v>8250</v>
      </c>
      <c r="M2359" t="s">
        <v>8251</v>
      </c>
    </row>
    <row r="2360" spans="1:13" x14ac:dyDescent="0.3">
      <c r="A2360" t="s">
        <v>8254</v>
      </c>
      <c r="B2360" t="s">
        <v>8255</v>
      </c>
      <c r="C2360" t="s">
        <v>8256</v>
      </c>
      <c r="D2360" t="s">
        <v>8257</v>
      </c>
      <c r="E2360" t="s">
        <v>335</v>
      </c>
      <c r="F2360" t="s">
        <v>16</v>
      </c>
      <c r="H2360" t="s">
        <v>335</v>
      </c>
      <c r="I2360" t="s">
        <v>789</v>
      </c>
      <c r="J2360" t="s">
        <v>881</v>
      </c>
      <c r="K2360" t="s">
        <v>4608</v>
      </c>
      <c r="L2360" t="s">
        <v>8254</v>
      </c>
      <c r="M2360" t="s">
        <v>8255</v>
      </c>
    </row>
    <row r="2361" spans="1:13" x14ac:dyDescent="0.3">
      <c r="A2361" t="s">
        <v>8258</v>
      </c>
      <c r="B2361" t="s">
        <v>8259</v>
      </c>
      <c r="C2361" t="s">
        <v>8260</v>
      </c>
      <c r="D2361" t="s">
        <v>8261</v>
      </c>
      <c r="E2361" t="s">
        <v>16</v>
      </c>
      <c r="F2361" t="s">
        <v>16</v>
      </c>
      <c r="H2361" t="s">
        <v>16</v>
      </c>
      <c r="I2361" t="s">
        <v>16</v>
      </c>
      <c r="J2361" t="s">
        <v>881</v>
      </c>
      <c r="K2361" t="s">
        <v>4608</v>
      </c>
      <c r="L2361" t="s">
        <v>8258</v>
      </c>
      <c r="M2361" t="s">
        <v>114</v>
      </c>
    </row>
    <row r="2362" spans="1:13" x14ac:dyDescent="0.3">
      <c r="A2362" t="s">
        <v>8262</v>
      </c>
      <c r="B2362" t="s">
        <v>8263</v>
      </c>
      <c r="C2362" t="s">
        <v>8264</v>
      </c>
      <c r="D2362" t="s">
        <v>7529</v>
      </c>
      <c r="E2362" t="s">
        <v>15</v>
      </c>
      <c r="F2362" t="s">
        <v>290</v>
      </c>
      <c r="H2362" t="s">
        <v>696</v>
      </c>
      <c r="I2362" t="s">
        <v>697</v>
      </c>
      <c r="J2362" t="s">
        <v>881</v>
      </c>
      <c r="K2362" t="s">
        <v>6270</v>
      </c>
      <c r="L2362" t="s">
        <v>7530</v>
      </c>
      <c r="M2362" t="s">
        <v>7531</v>
      </c>
    </row>
    <row r="2363" spans="1:13" x14ac:dyDescent="0.3">
      <c r="A2363" t="s">
        <v>8265</v>
      </c>
      <c r="B2363" t="s">
        <v>8266</v>
      </c>
      <c r="C2363" t="s">
        <v>8267</v>
      </c>
      <c r="D2363" t="s">
        <v>8268</v>
      </c>
      <c r="E2363" t="s">
        <v>335</v>
      </c>
      <c r="F2363" t="s">
        <v>16</v>
      </c>
      <c r="H2363" t="s">
        <v>335</v>
      </c>
      <c r="I2363" t="s">
        <v>789</v>
      </c>
      <c r="J2363" t="s">
        <v>881</v>
      </c>
      <c r="K2363" t="s">
        <v>4608</v>
      </c>
      <c r="L2363" t="s">
        <v>8265</v>
      </c>
      <c r="M2363" t="s">
        <v>8266</v>
      </c>
    </row>
    <row r="2364" spans="1:13" x14ac:dyDescent="0.3">
      <c r="A2364" t="s">
        <v>8269</v>
      </c>
      <c r="B2364" t="s">
        <v>8270</v>
      </c>
      <c r="C2364" t="s">
        <v>7447</v>
      </c>
      <c r="D2364" t="s">
        <v>8271</v>
      </c>
      <c r="E2364" t="s">
        <v>335</v>
      </c>
      <c r="F2364" t="s">
        <v>16</v>
      </c>
      <c r="H2364" t="s">
        <v>335</v>
      </c>
      <c r="I2364" t="s">
        <v>789</v>
      </c>
      <c r="J2364" t="s">
        <v>881</v>
      </c>
      <c r="K2364" t="s">
        <v>4608</v>
      </c>
      <c r="L2364" t="s">
        <v>8269</v>
      </c>
      <c r="M2364" t="s">
        <v>8270</v>
      </c>
    </row>
    <row r="2365" spans="1:13" x14ac:dyDescent="0.3">
      <c r="A2365" t="s">
        <v>8272</v>
      </c>
      <c r="B2365" t="s">
        <v>8273</v>
      </c>
      <c r="C2365" t="s">
        <v>8274</v>
      </c>
      <c r="D2365" t="s">
        <v>8275</v>
      </c>
      <c r="E2365" t="s">
        <v>335</v>
      </c>
      <c r="F2365" t="s">
        <v>16</v>
      </c>
      <c r="H2365" t="s">
        <v>335</v>
      </c>
      <c r="I2365" t="s">
        <v>789</v>
      </c>
      <c r="J2365" t="s">
        <v>881</v>
      </c>
      <c r="K2365" t="s">
        <v>4608</v>
      </c>
      <c r="L2365" t="s">
        <v>8272</v>
      </c>
      <c r="M2365" t="s">
        <v>8273</v>
      </c>
    </row>
    <row r="2366" spans="1:13" x14ac:dyDescent="0.3">
      <c r="A2366" t="s">
        <v>8276</v>
      </c>
      <c r="B2366" t="s">
        <v>8277</v>
      </c>
      <c r="C2366" t="s">
        <v>8278</v>
      </c>
      <c r="D2366" t="s">
        <v>8279</v>
      </c>
      <c r="E2366" t="s">
        <v>335</v>
      </c>
      <c r="F2366" t="s">
        <v>16</v>
      </c>
      <c r="H2366" t="s">
        <v>335</v>
      </c>
      <c r="I2366" t="s">
        <v>789</v>
      </c>
      <c r="J2366" t="s">
        <v>881</v>
      </c>
      <c r="K2366" t="s">
        <v>4608</v>
      </c>
      <c r="L2366" t="s">
        <v>8276</v>
      </c>
      <c r="M2366" t="s">
        <v>8277</v>
      </c>
    </row>
    <row r="2367" spans="1:13" x14ac:dyDescent="0.3">
      <c r="A2367" t="s">
        <v>8280</v>
      </c>
      <c r="B2367" t="s">
        <v>8281</v>
      </c>
      <c r="C2367" t="s">
        <v>8282</v>
      </c>
      <c r="D2367" t="s">
        <v>8283</v>
      </c>
      <c r="E2367" t="s">
        <v>335</v>
      </c>
      <c r="F2367" t="s">
        <v>16</v>
      </c>
      <c r="H2367" t="s">
        <v>335</v>
      </c>
      <c r="I2367" t="s">
        <v>789</v>
      </c>
      <c r="J2367" t="s">
        <v>881</v>
      </c>
      <c r="K2367" t="s">
        <v>4608</v>
      </c>
      <c r="L2367" t="s">
        <v>8280</v>
      </c>
      <c r="M2367" t="s">
        <v>8281</v>
      </c>
    </row>
    <row r="2368" spans="1:13" x14ac:dyDescent="0.3">
      <c r="A2368" t="s">
        <v>8284</v>
      </c>
      <c r="B2368" t="s">
        <v>8285</v>
      </c>
      <c r="C2368" t="s">
        <v>8286</v>
      </c>
      <c r="D2368" t="s">
        <v>8287</v>
      </c>
      <c r="E2368" t="s">
        <v>15</v>
      </c>
      <c r="F2368" t="s">
        <v>65</v>
      </c>
      <c r="H2368" t="s">
        <v>696</v>
      </c>
      <c r="I2368" t="s">
        <v>6275</v>
      </c>
      <c r="J2368" t="s">
        <v>881</v>
      </c>
      <c r="K2368" t="s">
        <v>4608</v>
      </c>
      <c r="L2368" t="s">
        <v>8284</v>
      </c>
      <c r="M2368" t="s">
        <v>8285</v>
      </c>
    </row>
    <row r="2369" spans="1:13" x14ac:dyDescent="0.3">
      <c r="A2369" t="s">
        <v>8288</v>
      </c>
      <c r="B2369" t="s">
        <v>8289</v>
      </c>
      <c r="C2369" t="s">
        <v>8290</v>
      </c>
      <c r="D2369" t="s">
        <v>8291</v>
      </c>
      <c r="E2369" t="s">
        <v>335</v>
      </c>
      <c r="F2369" t="s">
        <v>16</v>
      </c>
      <c r="H2369" t="s">
        <v>335</v>
      </c>
      <c r="I2369" t="s">
        <v>789</v>
      </c>
      <c r="J2369" t="s">
        <v>881</v>
      </c>
      <c r="K2369" t="s">
        <v>4608</v>
      </c>
      <c r="L2369" t="s">
        <v>8288</v>
      </c>
      <c r="M2369" t="s">
        <v>8289</v>
      </c>
    </row>
    <row r="2370" spans="1:13" x14ac:dyDescent="0.3">
      <c r="A2370" t="s">
        <v>8292</v>
      </c>
      <c r="B2370" t="s">
        <v>8293</v>
      </c>
      <c r="C2370" t="s">
        <v>8294</v>
      </c>
      <c r="D2370" t="s">
        <v>8295</v>
      </c>
      <c r="E2370" t="s">
        <v>335</v>
      </c>
      <c r="F2370" t="s">
        <v>16</v>
      </c>
      <c r="H2370" t="s">
        <v>335</v>
      </c>
      <c r="I2370" t="s">
        <v>789</v>
      </c>
      <c r="J2370" t="s">
        <v>881</v>
      </c>
      <c r="K2370" t="s">
        <v>4608</v>
      </c>
      <c r="L2370" t="s">
        <v>8292</v>
      </c>
      <c r="M2370" t="s">
        <v>8293</v>
      </c>
    </row>
    <row r="2371" spans="1:13" x14ac:dyDescent="0.3">
      <c r="A2371" t="s">
        <v>8296</v>
      </c>
      <c r="B2371" t="s">
        <v>8297</v>
      </c>
      <c r="C2371" t="s">
        <v>8298</v>
      </c>
      <c r="D2371" t="s">
        <v>8299</v>
      </c>
      <c r="E2371" t="s">
        <v>335</v>
      </c>
      <c r="F2371" t="s">
        <v>16</v>
      </c>
      <c r="H2371" t="s">
        <v>335</v>
      </c>
      <c r="I2371" t="s">
        <v>789</v>
      </c>
      <c r="J2371" t="s">
        <v>881</v>
      </c>
      <c r="K2371" t="s">
        <v>4608</v>
      </c>
      <c r="L2371" t="s">
        <v>8296</v>
      </c>
      <c r="M2371" t="s">
        <v>8297</v>
      </c>
    </row>
    <row r="2372" spans="1:13" x14ac:dyDescent="0.3">
      <c r="A2372" t="s">
        <v>8300</v>
      </c>
      <c r="B2372" t="s">
        <v>8301</v>
      </c>
      <c r="C2372" t="s">
        <v>8302</v>
      </c>
      <c r="D2372" t="s">
        <v>8303</v>
      </c>
      <c r="E2372" t="s">
        <v>335</v>
      </c>
      <c r="F2372" t="s">
        <v>16</v>
      </c>
      <c r="H2372" t="s">
        <v>335</v>
      </c>
      <c r="I2372" t="s">
        <v>789</v>
      </c>
      <c r="J2372" t="s">
        <v>881</v>
      </c>
      <c r="K2372" t="s">
        <v>4608</v>
      </c>
      <c r="L2372" t="s">
        <v>8300</v>
      </c>
      <c r="M2372" t="s">
        <v>8301</v>
      </c>
    </row>
    <row r="2373" spans="1:13" x14ac:dyDescent="0.3">
      <c r="A2373" t="s">
        <v>8304</v>
      </c>
      <c r="B2373" t="s">
        <v>8305</v>
      </c>
      <c r="C2373" t="s">
        <v>8306</v>
      </c>
      <c r="D2373" t="s">
        <v>8307</v>
      </c>
      <c r="E2373" t="s">
        <v>15</v>
      </c>
      <c r="F2373" t="s">
        <v>6314</v>
      </c>
      <c r="H2373" t="s">
        <v>696</v>
      </c>
      <c r="I2373" t="s">
        <v>697</v>
      </c>
      <c r="J2373" t="s">
        <v>881</v>
      </c>
      <c r="K2373" t="s">
        <v>8033</v>
      </c>
      <c r="L2373" t="s">
        <v>6316</v>
      </c>
      <c r="M2373" t="s">
        <v>6317</v>
      </c>
    </row>
    <row r="2374" spans="1:13" x14ac:dyDescent="0.3">
      <c r="A2374" t="s">
        <v>8308</v>
      </c>
      <c r="B2374" t="s">
        <v>8309</v>
      </c>
      <c r="C2374" t="s">
        <v>8310</v>
      </c>
      <c r="D2374" t="s">
        <v>8311</v>
      </c>
      <c r="E2374" t="s">
        <v>15</v>
      </c>
      <c r="F2374" t="s">
        <v>6314</v>
      </c>
      <c r="H2374" t="s">
        <v>696</v>
      </c>
      <c r="I2374" t="s">
        <v>697</v>
      </c>
      <c r="J2374" t="s">
        <v>881</v>
      </c>
      <c r="K2374" t="s">
        <v>6265</v>
      </c>
      <c r="L2374" t="s">
        <v>6316</v>
      </c>
      <c r="M2374" t="s">
        <v>6317</v>
      </c>
    </row>
    <row r="2375" spans="1:13" x14ac:dyDescent="0.3">
      <c r="A2375" t="s">
        <v>8312</v>
      </c>
      <c r="B2375" t="s">
        <v>8313</v>
      </c>
      <c r="C2375" t="s">
        <v>8314</v>
      </c>
      <c r="D2375" t="s">
        <v>8315</v>
      </c>
      <c r="E2375" t="s">
        <v>335</v>
      </c>
      <c r="F2375" t="s">
        <v>16</v>
      </c>
      <c r="H2375" t="s">
        <v>335</v>
      </c>
      <c r="I2375" t="s">
        <v>789</v>
      </c>
      <c r="J2375" t="s">
        <v>881</v>
      </c>
      <c r="K2375" t="s">
        <v>4608</v>
      </c>
      <c r="L2375" t="s">
        <v>8312</v>
      </c>
      <c r="M2375" t="s">
        <v>8313</v>
      </c>
    </row>
    <row r="2376" spans="1:13" x14ac:dyDescent="0.3">
      <c r="A2376" t="s">
        <v>8316</v>
      </c>
      <c r="B2376" t="s">
        <v>8317</v>
      </c>
      <c r="C2376" t="s">
        <v>8318</v>
      </c>
      <c r="D2376" t="s">
        <v>8319</v>
      </c>
      <c r="E2376" t="s">
        <v>335</v>
      </c>
      <c r="F2376" t="s">
        <v>16</v>
      </c>
      <c r="H2376" t="s">
        <v>335</v>
      </c>
      <c r="I2376" t="s">
        <v>789</v>
      </c>
      <c r="J2376" t="s">
        <v>881</v>
      </c>
      <c r="K2376" t="s">
        <v>4608</v>
      </c>
      <c r="L2376" t="s">
        <v>8316</v>
      </c>
      <c r="M2376" t="s">
        <v>8317</v>
      </c>
    </row>
    <row r="2377" spans="1:13" x14ac:dyDescent="0.3">
      <c r="A2377" t="s">
        <v>8320</v>
      </c>
      <c r="B2377" t="s">
        <v>8321</v>
      </c>
      <c r="C2377" t="s">
        <v>8322</v>
      </c>
      <c r="D2377" t="s">
        <v>8323</v>
      </c>
      <c r="E2377" t="s">
        <v>15</v>
      </c>
      <c r="F2377" t="s">
        <v>6314</v>
      </c>
      <c r="H2377" t="s">
        <v>696</v>
      </c>
      <c r="I2377" t="s">
        <v>697</v>
      </c>
      <c r="J2377" t="s">
        <v>881</v>
      </c>
      <c r="K2377" t="s">
        <v>6315</v>
      </c>
      <c r="L2377" t="s">
        <v>6316</v>
      </c>
      <c r="M2377" t="s">
        <v>6317</v>
      </c>
    </row>
    <row r="2378" spans="1:13" x14ac:dyDescent="0.3">
      <c r="A2378" t="s">
        <v>8324</v>
      </c>
      <c r="B2378" t="s">
        <v>8325</v>
      </c>
      <c r="C2378" t="s">
        <v>8326</v>
      </c>
      <c r="D2378" t="s">
        <v>8327</v>
      </c>
      <c r="E2378" t="s">
        <v>15</v>
      </c>
      <c r="F2378" t="s">
        <v>6314</v>
      </c>
      <c r="H2378" t="s">
        <v>696</v>
      </c>
      <c r="I2378" t="s">
        <v>697</v>
      </c>
      <c r="J2378" t="s">
        <v>881</v>
      </c>
      <c r="K2378" t="s">
        <v>6265</v>
      </c>
      <c r="L2378" t="s">
        <v>8328</v>
      </c>
      <c r="M2378" t="s">
        <v>8329</v>
      </c>
    </row>
    <row r="2379" spans="1:13" x14ac:dyDescent="0.3">
      <c r="A2379" t="s">
        <v>8330</v>
      </c>
      <c r="B2379" t="s">
        <v>8331</v>
      </c>
      <c r="C2379" t="s">
        <v>8332</v>
      </c>
      <c r="D2379" t="s">
        <v>8333</v>
      </c>
      <c r="E2379" t="s">
        <v>335</v>
      </c>
      <c r="F2379" t="s">
        <v>336</v>
      </c>
      <c r="H2379" t="s">
        <v>335</v>
      </c>
      <c r="I2379" t="s">
        <v>789</v>
      </c>
      <c r="J2379" t="s">
        <v>881</v>
      </c>
      <c r="K2379" t="s">
        <v>8033</v>
      </c>
      <c r="L2379" t="s">
        <v>8330</v>
      </c>
      <c r="M2379" t="s">
        <v>8331</v>
      </c>
    </row>
    <row r="2380" spans="1:13" x14ac:dyDescent="0.3">
      <c r="A2380" t="s">
        <v>8334</v>
      </c>
      <c r="B2380" t="s">
        <v>8335</v>
      </c>
      <c r="C2380" t="s">
        <v>8336</v>
      </c>
      <c r="D2380" t="s">
        <v>8337</v>
      </c>
      <c r="E2380" t="s">
        <v>15</v>
      </c>
      <c r="F2380" t="s">
        <v>6314</v>
      </c>
      <c r="H2380" t="s">
        <v>696</v>
      </c>
      <c r="I2380" t="s">
        <v>697</v>
      </c>
      <c r="J2380" t="s">
        <v>881</v>
      </c>
      <c r="K2380" t="s">
        <v>6265</v>
      </c>
      <c r="L2380" t="s">
        <v>6316</v>
      </c>
      <c r="M2380" t="s">
        <v>6317</v>
      </c>
    </row>
    <row r="2381" spans="1:13" x14ac:dyDescent="0.3">
      <c r="A2381" t="s">
        <v>8338</v>
      </c>
      <c r="B2381" t="s">
        <v>8339</v>
      </c>
      <c r="C2381" t="s">
        <v>8340</v>
      </c>
      <c r="D2381" t="s">
        <v>6306</v>
      </c>
      <c r="E2381" t="s">
        <v>335</v>
      </c>
      <c r="F2381" t="s">
        <v>336</v>
      </c>
      <c r="H2381" t="s">
        <v>335</v>
      </c>
      <c r="I2381" t="s">
        <v>789</v>
      </c>
      <c r="J2381" t="s">
        <v>881</v>
      </c>
      <c r="K2381" t="s">
        <v>4608</v>
      </c>
      <c r="L2381" t="s">
        <v>6301</v>
      </c>
      <c r="M2381" t="s">
        <v>6302</v>
      </c>
    </row>
    <row r="2382" spans="1:13" x14ac:dyDescent="0.3">
      <c r="A2382" t="s">
        <v>8341</v>
      </c>
      <c r="B2382" t="s">
        <v>8342</v>
      </c>
      <c r="C2382" t="s">
        <v>8343</v>
      </c>
      <c r="D2382" t="s">
        <v>8344</v>
      </c>
      <c r="E2382" t="s">
        <v>335</v>
      </c>
      <c r="F2382" t="s">
        <v>16</v>
      </c>
      <c r="H2382" t="s">
        <v>335</v>
      </c>
      <c r="I2382" t="s">
        <v>789</v>
      </c>
      <c r="J2382" t="s">
        <v>881</v>
      </c>
      <c r="K2382" t="s">
        <v>4608</v>
      </c>
      <c r="L2382" t="s">
        <v>8341</v>
      </c>
      <c r="M2382" t="s">
        <v>8342</v>
      </c>
    </row>
    <row r="2383" spans="1:13" x14ac:dyDescent="0.3">
      <c r="A2383" t="s">
        <v>8345</v>
      </c>
      <c r="B2383" t="s">
        <v>8346</v>
      </c>
      <c r="C2383" t="s">
        <v>8347</v>
      </c>
      <c r="D2383" t="s">
        <v>8348</v>
      </c>
      <c r="E2383" t="s">
        <v>335</v>
      </c>
      <c r="F2383" t="s">
        <v>16</v>
      </c>
      <c r="H2383" t="s">
        <v>335</v>
      </c>
      <c r="I2383" t="s">
        <v>789</v>
      </c>
      <c r="J2383" t="s">
        <v>881</v>
      </c>
      <c r="K2383" t="s">
        <v>4608</v>
      </c>
      <c r="L2383" t="s">
        <v>8345</v>
      </c>
      <c r="M2383" t="s">
        <v>8346</v>
      </c>
    </row>
    <row r="2384" spans="1:13" x14ac:dyDescent="0.3">
      <c r="A2384" t="s">
        <v>8349</v>
      </c>
      <c r="B2384" t="s">
        <v>8350</v>
      </c>
      <c r="C2384" t="s">
        <v>8351</v>
      </c>
      <c r="D2384" t="s">
        <v>8352</v>
      </c>
      <c r="E2384" t="s">
        <v>335</v>
      </c>
      <c r="F2384" t="s">
        <v>336</v>
      </c>
      <c r="H2384" t="s">
        <v>335</v>
      </c>
      <c r="I2384" t="s">
        <v>789</v>
      </c>
      <c r="J2384" t="s">
        <v>881</v>
      </c>
      <c r="K2384" t="s">
        <v>4608</v>
      </c>
      <c r="L2384" t="s">
        <v>8349</v>
      </c>
      <c r="M2384" t="s">
        <v>8350</v>
      </c>
    </row>
    <row r="2385" spans="1:13" x14ac:dyDescent="0.3">
      <c r="A2385" t="s">
        <v>8353</v>
      </c>
      <c r="B2385" t="s">
        <v>8354</v>
      </c>
      <c r="C2385" t="s">
        <v>8355</v>
      </c>
      <c r="D2385" t="s">
        <v>8356</v>
      </c>
      <c r="E2385" t="s">
        <v>335</v>
      </c>
      <c r="F2385" t="s">
        <v>16</v>
      </c>
      <c r="H2385" t="s">
        <v>335</v>
      </c>
      <c r="I2385" t="s">
        <v>789</v>
      </c>
      <c r="J2385" t="s">
        <v>881</v>
      </c>
      <c r="K2385" t="s">
        <v>6270</v>
      </c>
      <c r="L2385" t="s">
        <v>8353</v>
      </c>
      <c r="M2385" t="s">
        <v>8354</v>
      </c>
    </row>
    <row r="2386" spans="1:13" x14ac:dyDescent="0.3">
      <c r="A2386" t="s">
        <v>8357</v>
      </c>
      <c r="B2386" t="s">
        <v>8358</v>
      </c>
      <c r="C2386" t="s">
        <v>8359</v>
      </c>
      <c r="D2386" t="s">
        <v>8360</v>
      </c>
      <c r="E2386" t="s">
        <v>335</v>
      </c>
      <c r="F2386" t="s">
        <v>997</v>
      </c>
      <c r="H2386" t="s">
        <v>335</v>
      </c>
      <c r="I2386" t="s">
        <v>789</v>
      </c>
      <c r="J2386" t="s">
        <v>881</v>
      </c>
      <c r="K2386" t="s">
        <v>4608</v>
      </c>
      <c r="L2386" t="s">
        <v>8357</v>
      </c>
      <c r="M2386" t="s">
        <v>8358</v>
      </c>
    </row>
    <row r="2387" spans="1:13" x14ac:dyDescent="0.3">
      <c r="A2387" t="s">
        <v>8361</v>
      </c>
      <c r="B2387" t="s">
        <v>8362</v>
      </c>
      <c r="C2387" t="s">
        <v>8363</v>
      </c>
      <c r="D2387" t="s">
        <v>8364</v>
      </c>
      <c r="E2387" t="s">
        <v>335</v>
      </c>
      <c r="F2387" t="s">
        <v>16</v>
      </c>
      <c r="H2387" t="s">
        <v>335</v>
      </c>
      <c r="I2387" t="s">
        <v>789</v>
      </c>
      <c r="J2387" t="s">
        <v>881</v>
      </c>
      <c r="K2387" t="s">
        <v>4608</v>
      </c>
      <c r="L2387" t="s">
        <v>8361</v>
      </c>
      <c r="M2387" t="s">
        <v>8362</v>
      </c>
    </row>
    <row r="2388" spans="1:13" x14ac:dyDescent="0.3">
      <c r="A2388" t="s">
        <v>8365</v>
      </c>
      <c r="B2388" t="s">
        <v>8366</v>
      </c>
      <c r="C2388" t="s">
        <v>8367</v>
      </c>
      <c r="D2388" t="s">
        <v>8368</v>
      </c>
      <c r="E2388" t="s">
        <v>335</v>
      </c>
      <c r="F2388" t="s">
        <v>16</v>
      </c>
      <c r="H2388" t="s">
        <v>335</v>
      </c>
      <c r="I2388" t="s">
        <v>789</v>
      </c>
      <c r="J2388" t="s">
        <v>881</v>
      </c>
      <c r="K2388" t="s">
        <v>4608</v>
      </c>
      <c r="L2388" t="s">
        <v>8365</v>
      </c>
      <c r="M2388" t="s">
        <v>8366</v>
      </c>
    </row>
    <row r="2389" spans="1:13" x14ac:dyDescent="0.3">
      <c r="A2389" t="s">
        <v>8369</v>
      </c>
      <c r="B2389" t="s">
        <v>8370</v>
      </c>
      <c r="C2389" t="s">
        <v>8371</v>
      </c>
      <c r="D2389" t="s">
        <v>8372</v>
      </c>
      <c r="E2389" t="s">
        <v>15</v>
      </c>
      <c r="F2389" t="s">
        <v>6314</v>
      </c>
      <c r="H2389" t="s">
        <v>696</v>
      </c>
      <c r="I2389" t="s">
        <v>697</v>
      </c>
      <c r="J2389" t="s">
        <v>881</v>
      </c>
      <c r="K2389" t="s">
        <v>6265</v>
      </c>
      <c r="L2389" t="s">
        <v>6316</v>
      </c>
      <c r="M2389" t="s">
        <v>6317</v>
      </c>
    </row>
    <row r="2390" spans="1:13" x14ac:dyDescent="0.3">
      <c r="A2390" t="s">
        <v>8373</v>
      </c>
      <c r="B2390" t="s">
        <v>8374</v>
      </c>
      <c r="C2390" t="s">
        <v>8375</v>
      </c>
      <c r="D2390" t="s">
        <v>8376</v>
      </c>
      <c r="E2390" t="s">
        <v>15</v>
      </c>
      <c r="F2390" t="s">
        <v>6314</v>
      </c>
      <c r="H2390" t="s">
        <v>696</v>
      </c>
      <c r="I2390" t="s">
        <v>697</v>
      </c>
      <c r="J2390" t="s">
        <v>881</v>
      </c>
      <c r="K2390" t="s">
        <v>6265</v>
      </c>
      <c r="L2390" t="s">
        <v>6316</v>
      </c>
      <c r="M2390" t="s">
        <v>6317</v>
      </c>
    </row>
    <row r="2391" spans="1:13" x14ac:dyDescent="0.3">
      <c r="A2391" t="s">
        <v>8377</v>
      </c>
      <c r="B2391" t="s">
        <v>8378</v>
      </c>
      <c r="C2391" t="s">
        <v>8379</v>
      </c>
      <c r="D2391" t="s">
        <v>8037</v>
      </c>
      <c r="E2391" t="s">
        <v>15</v>
      </c>
      <c r="F2391" t="s">
        <v>6314</v>
      </c>
      <c r="H2391" t="s">
        <v>696</v>
      </c>
      <c r="I2391" t="s">
        <v>697</v>
      </c>
      <c r="J2391" t="s">
        <v>881</v>
      </c>
      <c r="K2391" t="s">
        <v>6265</v>
      </c>
      <c r="L2391" t="s">
        <v>6316</v>
      </c>
      <c r="M2391" t="s">
        <v>6317</v>
      </c>
    </row>
    <row r="2392" spans="1:13" x14ac:dyDescent="0.3">
      <c r="A2392" t="s">
        <v>8380</v>
      </c>
      <c r="B2392" t="s">
        <v>8381</v>
      </c>
      <c r="C2392" t="s">
        <v>8382</v>
      </c>
      <c r="D2392" t="s">
        <v>6306</v>
      </c>
      <c r="E2392" t="s">
        <v>335</v>
      </c>
      <c r="F2392" t="s">
        <v>336</v>
      </c>
      <c r="H2392" t="s">
        <v>335</v>
      </c>
      <c r="I2392" t="s">
        <v>789</v>
      </c>
      <c r="J2392" t="s">
        <v>881</v>
      </c>
      <c r="K2392" t="s">
        <v>4608</v>
      </c>
      <c r="L2392" t="s">
        <v>6301</v>
      </c>
      <c r="M2392" t="s">
        <v>6302</v>
      </c>
    </row>
    <row r="2393" spans="1:13" x14ac:dyDescent="0.3">
      <c r="A2393" t="s">
        <v>8383</v>
      </c>
      <c r="B2393" t="s">
        <v>8384</v>
      </c>
      <c r="C2393" t="s">
        <v>8385</v>
      </c>
      <c r="D2393" t="s">
        <v>8386</v>
      </c>
      <c r="E2393" t="s">
        <v>15</v>
      </c>
      <c r="F2393" t="s">
        <v>6314</v>
      </c>
      <c r="H2393" t="s">
        <v>696</v>
      </c>
      <c r="I2393" t="s">
        <v>697</v>
      </c>
      <c r="J2393" t="s">
        <v>881</v>
      </c>
      <c r="K2393" t="s">
        <v>6265</v>
      </c>
      <c r="L2393" t="s">
        <v>6316</v>
      </c>
      <c r="M2393" t="s">
        <v>6317</v>
      </c>
    </row>
    <row r="2394" spans="1:13" x14ac:dyDescent="0.3">
      <c r="A2394" t="s">
        <v>8387</v>
      </c>
      <c r="B2394" t="s">
        <v>8388</v>
      </c>
      <c r="C2394" t="s">
        <v>8389</v>
      </c>
      <c r="D2394" t="s">
        <v>8390</v>
      </c>
      <c r="E2394" t="s">
        <v>15</v>
      </c>
      <c r="F2394" t="s">
        <v>6314</v>
      </c>
      <c r="H2394" t="s">
        <v>696</v>
      </c>
      <c r="I2394" t="s">
        <v>697</v>
      </c>
      <c r="J2394" t="s">
        <v>881</v>
      </c>
      <c r="K2394" t="s">
        <v>6370</v>
      </c>
      <c r="L2394" t="s">
        <v>6316</v>
      </c>
      <c r="M2394" t="s">
        <v>6317</v>
      </c>
    </row>
    <row r="2395" spans="1:13" x14ac:dyDescent="0.3">
      <c r="A2395" t="s">
        <v>8391</v>
      </c>
      <c r="B2395" t="s">
        <v>8392</v>
      </c>
      <c r="C2395" t="s">
        <v>8393</v>
      </c>
      <c r="D2395" t="s">
        <v>8394</v>
      </c>
      <c r="E2395" t="s">
        <v>15</v>
      </c>
      <c r="F2395" t="s">
        <v>65</v>
      </c>
      <c r="H2395" t="s">
        <v>696</v>
      </c>
      <c r="I2395" t="s">
        <v>697</v>
      </c>
      <c r="J2395" t="s">
        <v>881</v>
      </c>
      <c r="K2395" t="s">
        <v>6270</v>
      </c>
      <c r="L2395" t="s">
        <v>8391</v>
      </c>
      <c r="M2395" t="s">
        <v>8392</v>
      </c>
    </row>
    <row r="2396" spans="1:13" x14ac:dyDescent="0.3">
      <c r="A2396" t="s">
        <v>8395</v>
      </c>
      <c r="B2396" t="s">
        <v>8396</v>
      </c>
      <c r="C2396" t="s">
        <v>8397</v>
      </c>
      <c r="D2396" t="s">
        <v>8398</v>
      </c>
      <c r="E2396" t="s">
        <v>15</v>
      </c>
      <c r="F2396" t="s">
        <v>65</v>
      </c>
      <c r="H2396" t="s">
        <v>696</v>
      </c>
      <c r="I2396" t="s">
        <v>697</v>
      </c>
      <c r="J2396" t="s">
        <v>881</v>
      </c>
      <c r="K2396" t="s">
        <v>6352</v>
      </c>
      <c r="L2396" t="s">
        <v>8395</v>
      </c>
      <c r="M2396" t="s">
        <v>8396</v>
      </c>
    </row>
    <row r="2397" spans="1:13" x14ac:dyDescent="0.3">
      <c r="A2397" t="s">
        <v>8399</v>
      </c>
      <c r="B2397" t="s">
        <v>8400</v>
      </c>
      <c r="C2397" t="s">
        <v>8401</v>
      </c>
      <c r="D2397" t="s">
        <v>8402</v>
      </c>
      <c r="E2397" t="s">
        <v>335</v>
      </c>
      <c r="F2397" t="s">
        <v>16</v>
      </c>
      <c r="H2397" t="s">
        <v>335</v>
      </c>
      <c r="I2397" t="s">
        <v>789</v>
      </c>
      <c r="J2397" t="s">
        <v>881</v>
      </c>
      <c r="K2397" t="s">
        <v>4608</v>
      </c>
      <c r="L2397" t="s">
        <v>8399</v>
      </c>
      <c r="M2397" t="s">
        <v>8400</v>
      </c>
    </row>
    <row r="2398" spans="1:13" x14ac:dyDescent="0.3">
      <c r="A2398" t="s">
        <v>8403</v>
      </c>
      <c r="B2398" t="s">
        <v>8404</v>
      </c>
      <c r="C2398" t="s">
        <v>8405</v>
      </c>
      <c r="D2398" t="s">
        <v>8406</v>
      </c>
      <c r="E2398" t="s">
        <v>15</v>
      </c>
      <c r="F2398" t="s">
        <v>6314</v>
      </c>
      <c r="H2398" t="s">
        <v>696</v>
      </c>
      <c r="I2398" t="s">
        <v>697</v>
      </c>
      <c r="J2398" t="s">
        <v>881</v>
      </c>
      <c r="K2398" t="s">
        <v>6315</v>
      </c>
      <c r="L2398" t="s">
        <v>6316</v>
      </c>
      <c r="M2398" t="s">
        <v>6317</v>
      </c>
    </row>
    <row r="2399" spans="1:13" x14ac:dyDescent="0.3">
      <c r="A2399" t="s">
        <v>7201</v>
      </c>
      <c r="B2399" t="s">
        <v>7202</v>
      </c>
      <c r="C2399" t="s">
        <v>8407</v>
      </c>
      <c r="D2399" t="s">
        <v>7200</v>
      </c>
      <c r="E2399" t="s">
        <v>15</v>
      </c>
      <c r="F2399" t="s">
        <v>290</v>
      </c>
      <c r="H2399" t="s">
        <v>696</v>
      </c>
      <c r="I2399" t="s">
        <v>6275</v>
      </c>
      <c r="J2399" t="s">
        <v>881</v>
      </c>
      <c r="K2399" t="s">
        <v>6284</v>
      </c>
      <c r="L2399" t="s">
        <v>7201</v>
      </c>
      <c r="M2399" t="s">
        <v>7202</v>
      </c>
    </row>
    <row r="2400" spans="1:13" x14ac:dyDescent="0.3">
      <c r="A2400" t="s">
        <v>8408</v>
      </c>
      <c r="B2400" t="s">
        <v>8409</v>
      </c>
      <c r="C2400" t="s">
        <v>8409</v>
      </c>
      <c r="E2400" t="s">
        <v>16</v>
      </c>
      <c r="F2400" t="s">
        <v>16</v>
      </c>
      <c r="H2400" t="s">
        <v>16</v>
      </c>
      <c r="I2400" t="s">
        <v>16</v>
      </c>
      <c r="J2400" t="s">
        <v>16</v>
      </c>
      <c r="L2400" t="s">
        <v>8408</v>
      </c>
      <c r="M2400" t="s">
        <v>8409</v>
      </c>
    </row>
    <row r="2401" spans="1:13" x14ac:dyDescent="0.3">
      <c r="A2401" t="s">
        <v>8410</v>
      </c>
      <c r="B2401" t="s">
        <v>8411</v>
      </c>
      <c r="C2401" t="s">
        <v>8412</v>
      </c>
      <c r="D2401" t="s">
        <v>8413</v>
      </c>
      <c r="E2401" t="s">
        <v>335</v>
      </c>
      <c r="F2401" t="s">
        <v>16</v>
      </c>
      <c r="H2401" t="s">
        <v>335</v>
      </c>
      <c r="I2401" t="s">
        <v>789</v>
      </c>
      <c r="J2401" t="s">
        <v>881</v>
      </c>
      <c r="K2401" t="s">
        <v>4608</v>
      </c>
      <c r="L2401" t="s">
        <v>8410</v>
      </c>
      <c r="M2401" t="s">
        <v>8411</v>
      </c>
    </row>
    <row r="2402" spans="1:13" x14ac:dyDescent="0.3">
      <c r="A2402" t="s">
        <v>8414</v>
      </c>
      <c r="B2402" t="s">
        <v>8415</v>
      </c>
      <c r="C2402" t="s">
        <v>8416</v>
      </c>
      <c r="D2402" t="s">
        <v>6749</v>
      </c>
      <c r="E2402" t="s">
        <v>15</v>
      </c>
      <c r="F2402" t="s">
        <v>6314</v>
      </c>
      <c r="H2402" t="s">
        <v>696</v>
      </c>
      <c r="I2402" t="s">
        <v>697</v>
      </c>
      <c r="J2402" t="s">
        <v>881</v>
      </c>
      <c r="K2402" t="s">
        <v>6315</v>
      </c>
      <c r="L2402" t="s">
        <v>6316</v>
      </c>
      <c r="M2402" t="s">
        <v>6317</v>
      </c>
    </row>
    <row r="2403" spans="1:13" x14ac:dyDescent="0.3">
      <c r="A2403" t="s">
        <v>8417</v>
      </c>
      <c r="B2403" t="s">
        <v>8418</v>
      </c>
      <c r="C2403" t="s">
        <v>8419</v>
      </c>
      <c r="D2403" t="s">
        <v>8420</v>
      </c>
      <c r="E2403" t="s">
        <v>15</v>
      </c>
      <c r="F2403" t="s">
        <v>6314</v>
      </c>
      <c r="H2403" t="s">
        <v>696</v>
      </c>
      <c r="I2403" t="s">
        <v>697</v>
      </c>
      <c r="J2403" t="s">
        <v>881</v>
      </c>
      <c r="K2403" t="s">
        <v>6315</v>
      </c>
      <c r="L2403" t="s">
        <v>6316</v>
      </c>
      <c r="M2403" t="s">
        <v>6317</v>
      </c>
    </row>
    <row r="2404" spans="1:13" x14ac:dyDescent="0.3">
      <c r="A2404" t="s">
        <v>8421</v>
      </c>
      <c r="B2404" t="s">
        <v>8422</v>
      </c>
      <c r="C2404" t="s">
        <v>8423</v>
      </c>
      <c r="D2404" t="s">
        <v>8424</v>
      </c>
      <c r="E2404" t="s">
        <v>15</v>
      </c>
      <c r="F2404" t="s">
        <v>6314</v>
      </c>
      <c r="H2404" t="s">
        <v>696</v>
      </c>
      <c r="I2404" t="s">
        <v>697</v>
      </c>
      <c r="J2404" t="s">
        <v>881</v>
      </c>
      <c r="K2404" t="s">
        <v>6315</v>
      </c>
      <c r="L2404" t="s">
        <v>6316</v>
      </c>
      <c r="M2404" t="s">
        <v>6317</v>
      </c>
    </row>
    <row r="2405" spans="1:13" x14ac:dyDescent="0.3">
      <c r="A2405" t="s">
        <v>8425</v>
      </c>
      <c r="B2405" t="s">
        <v>8426</v>
      </c>
      <c r="C2405" t="s">
        <v>8427</v>
      </c>
      <c r="D2405" t="s">
        <v>8428</v>
      </c>
      <c r="E2405" t="s">
        <v>15</v>
      </c>
      <c r="F2405" t="s">
        <v>6314</v>
      </c>
      <c r="H2405" t="s">
        <v>696</v>
      </c>
      <c r="I2405" t="s">
        <v>697</v>
      </c>
      <c r="J2405" t="s">
        <v>881</v>
      </c>
      <c r="K2405" t="s">
        <v>6315</v>
      </c>
      <c r="L2405" t="s">
        <v>6316</v>
      </c>
      <c r="M2405" t="s">
        <v>6317</v>
      </c>
    </row>
    <row r="2406" spans="1:13" x14ac:dyDescent="0.3">
      <c r="A2406" t="s">
        <v>8429</v>
      </c>
      <c r="B2406" t="s">
        <v>8430</v>
      </c>
      <c r="C2406" t="s">
        <v>8431</v>
      </c>
      <c r="D2406" t="s">
        <v>8432</v>
      </c>
      <c r="E2406" t="s">
        <v>335</v>
      </c>
      <c r="F2406" t="s">
        <v>16</v>
      </c>
      <c r="H2406" t="s">
        <v>335</v>
      </c>
      <c r="I2406" t="s">
        <v>789</v>
      </c>
      <c r="J2406" t="s">
        <v>881</v>
      </c>
      <c r="K2406" t="s">
        <v>4608</v>
      </c>
      <c r="L2406" t="s">
        <v>8429</v>
      </c>
      <c r="M2406" t="s">
        <v>8430</v>
      </c>
    </row>
    <row r="2407" spans="1:13" x14ac:dyDescent="0.3">
      <c r="A2407" t="s">
        <v>8433</v>
      </c>
      <c r="B2407" t="s">
        <v>8434</v>
      </c>
      <c r="C2407" t="s">
        <v>8435</v>
      </c>
      <c r="D2407" t="s">
        <v>8436</v>
      </c>
      <c r="E2407" t="s">
        <v>335</v>
      </c>
      <c r="F2407" t="s">
        <v>16</v>
      </c>
      <c r="H2407" t="s">
        <v>335</v>
      </c>
      <c r="I2407" t="s">
        <v>789</v>
      </c>
      <c r="J2407" t="s">
        <v>881</v>
      </c>
      <c r="K2407" t="s">
        <v>4608</v>
      </c>
      <c r="L2407" t="s">
        <v>8433</v>
      </c>
      <c r="M2407" t="s">
        <v>8434</v>
      </c>
    </row>
    <row r="2408" spans="1:13" x14ac:dyDescent="0.3">
      <c r="A2408" t="s">
        <v>8437</v>
      </c>
      <c r="B2408" t="s">
        <v>8438</v>
      </c>
      <c r="C2408" t="s">
        <v>8439</v>
      </c>
      <c r="D2408" t="s">
        <v>8440</v>
      </c>
      <c r="E2408" t="s">
        <v>335</v>
      </c>
      <c r="F2408" t="s">
        <v>16</v>
      </c>
      <c r="H2408" t="s">
        <v>335</v>
      </c>
      <c r="I2408" t="s">
        <v>789</v>
      </c>
      <c r="J2408" t="s">
        <v>881</v>
      </c>
      <c r="K2408" t="s">
        <v>4608</v>
      </c>
      <c r="L2408" t="s">
        <v>8437</v>
      </c>
      <c r="M2408" t="s">
        <v>8438</v>
      </c>
    </row>
    <row r="2409" spans="1:13" x14ac:dyDescent="0.3">
      <c r="A2409" t="s">
        <v>8441</v>
      </c>
      <c r="B2409" t="s">
        <v>8442</v>
      </c>
      <c r="C2409" t="s">
        <v>8443</v>
      </c>
      <c r="D2409" t="s">
        <v>8444</v>
      </c>
      <c r="E2409" t="s">
        <v>335</v>
      </c>
      <c r="F2409" t="s">
        <v>16</v>
      </c>
      <c r="H2409" t="s">
        <v>335</v>
      </c>
      <c r="I2409" t="s">
        <v>789</v>
      </c>
      <c r="J2409" t="s">
        <v>881</v>
      </c>
      <c r="K2409" t="s">
        <v>4608</v>
      </c>
      <c r="L2409" t="s">
        <v>8441</v>
      </c>
      <c r="M2409" t="s">
        <v>8442</v>
      </c>
    </row>
    <row r="2410" spans="1:13" x14ac:dyDescent="0.3">
      <c r="A2410" t="s">
        <v>8445</v>
      </c>
      <c r="B2410" t="s">
        <v>8446</v>
      </c>
      <c r="C2410" t="s">
        <v>8447</v>
      </c>
      <c r="D2410" t="s">
        <v>8448</v>
      </c>
      <c r="E2410" t="s">
        <v>335</v>
      </c>
      <c r="F2410" t="s">
        <v>16</v>
      </c>
      <c r="H2410" t="s">
        <v>335</v>
      </c>
      <c r="I2410" t="s">
        <v>789</v>
      </c>
      <c r="J2410" t="s">
        <v>881</v>
      </c>
      <c r="K2410" t="s">
        <v>4608</v>
      </c>
      <c r="L2410" t="s">
        <v>8445</v>
      </c>
      <c r="M2410" t="s">
        <v>8446</v>
      </c>
    </row>
    <row r="2411" spans="1:13" x14ac:dyDescent="0.3">
      <c r="A2411" t="s">
        <v>8449</v>
      </c>
      <c r="B2411" t="s">
        <v>8450</v>
      </c>
      <c r="C2411" t="s">
        <v>8451</v>
      </c>
      <c r="D2411" t="s">
        <v>8452</v>
      </c>
      <c r="E2411" t="s">
        <v>335</v>
      </c>
      <c r="F2411" t="s">
        <v>16</v>
      </c>
      <c r="H2411" t="s">
        <v>335</v>
      </c>
      <c r="I2411" t="s">
        <v>789</v>
      </c>
      <c r="J2411" t="s">
        <v>881</v>
      </c>
      <c r="K2411" t="s">
        <v>4608</v>
      </c>
      <c r="L2411" t="s">
        <v>8449</v>
      </c>
      <c r="M2411" t="s">
        <v>8450</v>
      </c>
    </row>
    <row r="2412" spans="1:13" x14ac:dyDescent="0.3">
      <c r="A2412" t="s">
        <v>8453</v>
      </c>
      <c r="B2412" t="s">
        <v>8454</v>
      </c>
      <c r="C2412" t="s">
        <v>8455</v>
      </c>
      <c r="D2412" t="s">
        <v>8456</v>
      </c>
      <c r="E2412" t="s">
        <v>335</v>
      </c>
      <c r="F2412" t="s">
        <v>997</v>
      </c>
      <c r="H2412" t="s">
        <v>335</v>
      </c>
      <c r="I2412" t="s">
        <v>789</v>
      </c>
      <c r="J2412" t="s">
        <v>881</v>
      </c>
      <c r="K2412" t="s">
        <v>4608</v>
      </c>
      <c r="L2412" t="s">
        <v>8453</v>
      </c>
      <c r="M2412" t="s">
        <v>8454</v>
      </c>
    </row>
    <row r="2413" spans="1:13" x14ac:dyDescent="0.3">
      <c r="A2413" t="s">
        <v>8457</v>
      </c>
      <c r="B2413" t="s">
        <v>8458</v>
      </c>
      <c r="C2413" t="s">
        <v>8459</v>
      </c>
      <c r="D2413" t="s">
        <v>8460</v>
      </c>
      <c r="E2413" t="s">
        <v>335</v>
      </c>
      <c r="F2413" t="s">
        <v>16</v>
      </c>
      <c r="H2413" t="s">
        <v>335</v>
      </c>
      <c r="I2413" t="s">
        <v>789</v>
      </c>
      <c r="J2413" t="s">
        <v>881</v>
      </c>
      <c r="K2413" t="s">
        <v>4608</v>
      </c>
      <c r="L2413" t="s">
        <v>8457</v>
      </c>
      <c r="M2413" t="s">
        <v>8458</v>
      </c>
    </row>
    <row r="2414" spans="1:13" x14ac:dyDescent="0.3">
      <c r="A2414" t="s">
        <v>8461</v>
      </c>
      <c r="B2414" t="s">
        <v>8462</v>
      </c>
      <c r="C2414" t="s">
        <v>8463</v>
      </c>
      <c r="D2414" t="s">
        <v>8464</v>
      </c>
      <c r="E2414" t="s">
        <v>335</v>
      </c>
      <c r="F2414" t="s">
        <v>16</v>
      </c>
      <c r="H2414" t="s">
        <v>335</v>
      </c>
      <c r="I2414" t="s">
        <v>789</v>
      </c>
      <c r="J2414" t="s">
        <v>881</v>
      </c>
      <c r="K2414" t="s">
        <v>4608</v>
      </c>
      <c r="L2414" t="s">
        <v>8461</v>
      </c>
      <c r="M2414" t="s">
        <v>8462</v>
      </c>
    </row>
    <row r="2415" spans="1:13" x14ac:dyDescent="0.3">
      <c r="A2415" t="s">
        <v>8465</v>
      </c>
      <c r="B2415" t="s">
        <v>8466</v>
      </c>
      <c r="C2415" t="s">
        <v>8467</v>
      </c>
      <c r="D2415" t="s">
        <v>8077</v>
      </c>
      <c r="E2415" t="s">
        <v>15</v>
      </c>
      <c r="F2415" t="s">
        <v>65</v>
      </c>
      <c r="H2415" t="s">
        <v>696</v>
      </c>
      <c r="I2415" t="s">
        <v>697</v>
      </c>
      <c r="J2415" t="s">
        <v>881</v>
      </c>
      <c r="K2415" t="s">
        <v>6370</v>
      </c>
      <c r="L2415" t="s">
        <v>8465</v>
      </c>
      <c r="M2415" t="s">
        <v>8466</v>
      </c>
    </row>
    <row r="2416" spans="1:13" x14ac:dyDescent="0.3">
      <c r="A2416" t="s">
        <v>8468</v>
      </c>
      <c r="B2416" t="s">
        <v>8469</v>
      </c>
      <c r="C2416" t="s">
        <v>8470</v>
      </c>
      <c r="D2416" t="s">
        <v>8471</v>
      </c>
      <c r="E2416" t="s">
        <v>335</v>
      </c>
      <c r="F2416" t="s">
        <v>16</v>
      </c>
      <c r="H2416" t="s">
        <v>335</v>
      </c>
      <c r="I2416" t="s">
        <v>789</v>
      </c>
      <c r="J2416" t="s">
        <v>881</v>
      </c>
      <c r="K2416" t="s">
        <v>4608</v>
      </c>
      <c r="L2416" t="s">
        <v>8468</v>
      </c>
      <c r="M2416" t="s">
        <v>8469</v>
      </c>
    </row>
    <row r="2417" spans="1:13" x14ac:dyDescent="0.3">
      <c r="A2417" t="s">
        <v>8472</v>
      </c>
      <c r="B2417" t="s">
        <v>8473</v>
      </c>
      <c r="C2417" t="s">
        <v>8474</v>
      </c>
      <c r="D2417" t="s">
        <v>8475</v>
      </c>
      <c r="E2417" t="s">
        <v>335</v>
      </c>
      <c r="F2417" t="s">
        <v>16</v>
      </c>
      <c r="H2417" t="s">
        <v>335</v>
      </c>
      <c r="I2417" t="s">
        <v>789</v>
      </c>
      <c r="J2417" t="s">
        <v>881</v>
      </c>
      <c r="K2417" t="s">
        <v>4608</v>
      </c>
      <c r="L2417" t="s">
        <v>8472</v>
      </c>
      <c r="M2417" t="s">
        <v>8473</v>
      </c>
    </row>
    <row r="2418" spans="1:13" x14ac:dyDescent="0.3">
      <c r="A2418" t="s">
        <v>8476</v>
      </c>
      <c r="B2418" t="s">
        <v>8477</v>
      </c>
      <c r="C2418" t="s">
        <v>8478</v>
      </c>
      <c r="D2418" t="s">
        <v>8479</v>
      </c>
      <c r="E2418" t="s">
        <v>335</v>
      </c>
      <c r="F2418" t="s">
        <v>16</v>
      </c>
      <c r="H2418" t="s">
        <v>335</v>
      </c>
      <c r="I2418" t="s">
        <v>789</v>
      </c>
      <c r="J2418" t="s">
        <v>881</v>
      </c>
      <c r="K2418" t="s">
        <v>6265</v>
      </c>
      <c r="L2418" t="s">
        <v>8476</v>
      </c>
      <c r="M2418" t="s">
        <v>8477</v>
      </c>
    </row>
    <row r="2419" spans="1:13" x14ac:dyDescent="0.3">
      <c r="A2419" t="s">
        <v>8480</v>
      </c>
      <c r="B2419" t="s">
        <v>8481</v>
      </c>
      <c r="C2419" t="s">
        <v>8482</v>
      </c>
      <c r="D2419" t="s">
        <v>8483</v>
      </c>
      <c r="E2419" t="s">
        <v>335</v>
      </c>
      <c r="F2419" t="s">
        <v>16</v>
      </c>
      <c r="H2419" t="s">
        <v>335</v>
      </c>
      <c r="I2419" t="s">
        <v>789</v>
      </c>
      <c r="J2419" t="s">
        <v>881</v>
      </c>
      <c r="K2419" t="s">
        <v>4608</v>
      </c>
      <c r="L2419" t="s">
        <v>8480</v>
      </c>
      <c r="M2419" t="s">
        <v>8481</v>
      </c>
    </row>
    <row r="2420" spans="1:13" x14ac:dyDescent="0.3">
      <c r="A2420" t="s">
        <v>8484</v>
      </c>
      <c r="B2420" t="s">
        <v>8485</v>
      </c>
      <c r="C2420" t="s">
        <v>8486</v>
      </c>
      <c r="D2420" t="s">
        <v>8487</v>
      </c>
      <c r="E2420" t="s">
        <v>335</v>
      </c>
      <c r="F2420" t="s">
        <v>16</v>
      </c>
      <c r="H2420" t="s">
        <v>335</v>
      </c>
      <c r="I2420" t="s">
        <v>789</v>
      </c>
      <c r="J2420" t="s">
        <v>881</v>
      </c>
      <c r="K2420" t="s">
        <v>4608</v>
      </c>
      <c r="L2420" t="s">
        <v>8484</v>
      </c>
      <c r="M2420" t="s">
        <v>8485</v>
      </c>
    </row>
    <row r="2421" spans="1:13" x14ac:dyDescent="0.3">
      <c r="A2421" t="s">
        <v>8488</v>
      </c>
      <c r="B2421" t="s">
        <v>8489</v>
      </c>
      <c r="C2421" t="s">
        <v>8490</v>
      </c>
      <c r="D2421" t="s">
        <v>8491</v>
      </c>
      <c r="E2421" t="s">
        <v>15</v>
      </c>
      <c r="F2421" t="s">
        <v>65</v>
      </c>
      <c r="H2421" t="s">
        <v>696</v>
      </c>
      <c r="I2421" t="s">
        <v>697</v>
      </c>
      <c r="J2421" t="s">
        <v>881</v>
      </c>
      <c r="K2421" t="s">
        <v>6265</v>
      </c>
      <c r="L2421" t="s">
        <v>8488</v>
      </c>
      <c r="M2421" t="s">
        <v>8489</v>
      </c>
    </row>
    <row r="2422" spans="1:13" x14ac:dyDescent="0.3">
      <c r="A2422" t="s">
        <v>8492</v>
      </c>
      <c r="B2422" t="s">
        <v>8493</v>
      </c>
      <c r="C2422" t="s">
        <v>8494</v>
      </c>
      <c r="D2422" t="s">
        <v>8495</v>
      </c>
      <c r="E2422" t="s">
        <v>335</v>
      </c>
      <c r="F2422" t="s">
        <v>336</v>
      </c>
      <c r="H2422" t="s">
        <v>335</v>
      </c>
      <c r="I2422" t="s">
        <v>789</v>
      </c>
      <c r="J2422" t="s">
        <v>881</v>
      </c>
      <c r="K2422" t="s">
        <v>4608</v>
      </c>
      <c r="L2422" t="s">
        <v>6301</v>
      </c>
      <c r="M2422" t="s">
        <v>6302</v>
      </c>
    </row>
    <row r="2423" spans="1:13" x14ac:dyDescent="0.3">
      <c r="A2423" t="s">
        <v>8496</v>
      </c>
      <c r="B2423" t="s">
        <v>8497</v>
      </c>
      <c r="C2423" t="s">
        <v>8498</v>
      </c>
      <c r="D2423" t="s">
        <v>8499</v>
      </c>
      <c r="E2423" t="s">
        <v>335</v>
      </c>
      <c r="F2423" t="s">
        <v>336</v>
      </c>
      <c r="H2423" t="s">
        <v>335</v>
      </c>
      <c r="I2423" t="s">
        <v>789</v>
      </c>
      <c r="J2423" t="s">
        <v>881</v>
      </c>
      <c r="K2423" t="s">
        <v>4608</v>
      </c>
      <c r="L2423" t="s">
        <v>8496</v>
      </c>
      <c r="M2423" t="s">
        <v>8497</v>
      </c>
    </row>
    <row r="2424" spans="1:13" x14ac:dyDescent="0.3">
      <c r="A2424" t="s">
        <v>8500</v>
      </c>
      <c r="B2424" t="s">
        <v>8501</v>
      </c>
      <c r="C2424" t="s">
        <v>8112</v>
      </c>
      <c r="D2424" t="s">
        <v>6306</v>
      </c>
      <c r="E2424" t="s">
        <v>335</v>
      </c>
      <c r="F2424" t="s">
        <v>336</v>
      </c>
      <c r="H2424" t="s">
        <v>335</v>
      </c>
      <c r="I2424" t="s">
        <v>789</v>
      </c>
      <c r="J2424" t="s">
        <v>881</v>
      </c>
      <c r="K2424" t="s">
        <v>4608</v>
      </c>
      <c r="L2424" t="s">
        <v>6301</v>
      </c>
      <c r="M2424" t="s">
        <v>6302</v>
      </c>
    </row>
    <row r="2425" spans="1:13" x14ac:dyDescent="0.3">
      <c r="A2425" t="s">
        <v>8502</v>
      </c>
      <c r="B2425" t="s">
        <v>8503</v>
      </c>
      <c r="C2425" t="s">
        <v>8504</v>
      </c>
      <c r="D2425" t="s">
        <v>8505</v>
      </c>
      <c r="E2425" t="s">
        <v>335</v>
      </c>
      <c r="F2425" t="s">
        <v>16</v>
      </c>
      <c r="H2425" t="s">
        <v>335</v>
      </c>
      <c r="I2425" t="s">
        <v>789</v>
      </c>
      <c r="J2425" t="s">
        <v>881</v>
      </c>
      <c r="K2425" t="s">
        <v>6370</v>
      </c>
      <c r="L2425" t="s">
        <v>8502</v>
      </c>
      <c r="M2425" t="s">
        <v>8503</v>
      </c>
    </row>
    <row r="2426" spans="1:13" x14ac:dyDescent="0.3">
      <c r="A2426" t="s">
        <v>8506</v>
      </c>
      <c r="B2426" t="s">
        <v>8507</v>
      </c>
      <c r="C2426" t="s">
        <v>8508</v>
      </c>
      <c r="D2426" t="s">
        <v>8509</v>
      </c>
      <c r="E2426" t="s">
        <v>335</v>
      </c>
      <c r="F2426" t="s">
        <v>16</v>
      </c>
      <c r="H2426" t="s">
        <v>335</v>
      </c>
      <c r="I2426" t="s">
        <v>789</v>
      </c>
      <c r="J2426" t="s">
        <v>881</v>
      </c>
      <c r="K2426" t="s">
        <v>4608</v>
      </c>
      <c r="L2426" t="s">
        <v>8506</v>
      </c>
      <c r="M2426" t="s">
        <v>8507</v>
      </c>
    </row>
    <row r="2427" spans="1:13" x14ac:dyDescent="0.3">
      <c r="A2427" t="s">
        <v>8510</v>
      </c>
      <c r="B2427" t="s">
        <v>8511</v>
      </c>
      <c r="C2427" t="s">
        <v>8512</v>
      </c>
      <c r="D2427" t="s">
        <v>8352</v>
      </c>
      <c r="E2427" t="s">
        <v>335</v>
      </c>
      <c r="F2427" t="s">
        <v>16</v>
      </c>
      <c r="H2427" t="s">
        <v>335</v>
      </c>
      <c r="I2427" t="s">
        <v>789</v>
      </c>
      <c r="J2427" t="s">
        <v>881</v>
      </c>
      <c r="K2427" t="s">
        <v>4608</v>
      </c>
      <c r="L2427" t="s">
        <v>8510</v>
      </c>
      <c r="M2427" t="s">
        <v>8511</v>
      </c>
    </row>
    <row r="2428" spans="1:13" x14ac:dyDescent="0.3">
      <c r="A2428" t="s">
        <v>8513</v>
      </c>
      <c r="B2428" t="s">
        <v>8514</v>
      </c>
      <c r="C2428" t="s">
        <v>8515</v>
      </c>
      <c r="D2428" t="s">
        <v>8516</v>
      </c>
      <c r="E2428" t="s">
        <v>15</v>
      </c>
      <c r="F2428" t="s">
        <v>65</v>
      </c>
      <c r="H2428" t="s">
        <v>696</v>
      </c>
      <c r="I2428" t="s">
        <v>6275</v>
      </c>
      <c r="J2428" t="s">
        <v>881</v>
      </c>
      <c r="K2428" t="s">
        <v>6284</v>
      </c>
      <c r="L2428" t="s">
        <v>8513</v>
      </c>
      <c r="M2428" t="s">
        <v>8514</v>
      </c>
    </row>
    <row r="2429" spans="1:13" x14ac:dyDescent="0.3">
      <c r="A2429" t="s">
        <v>8517</v>
      </c>
      <c r="B2429" t="s">
        <v>8518</v>
      </c>
      <c r="C2429" t="s">
        <v>8519</v>
      </c>
      <c r="D2429" t="s">
        <v>8520</v>
      </c>
      <c r="E2429" t="s">
        <v>15</v>
      </c>
      <c r="F2429" t="s">
        <v>65</v>
      </c>
      <c r="H2429" t="s">
        <v>696</v>
      </c>
      <c r="I2429" t="s">
        <v>697</v>
      </c>
      <c r="J2429" t="s">
        <v>881</v>
      </c>
      <c r="K2429" t="s">
        <v>6370</v>
      </c>
      <c r="L2429" t="s">
        <v>8517</v>
      </c>
      <c r="M2429" t="s">
        <v>8518</v>
      </c>
    </row>
    <row r="2430" spans="1:13" x14ac:dyDescent="0.3">
      <c r="A2430" t="s">
        <v>8521</v>
      </c>
      <c r="B2430" t="s">
        <v>8522</v>
      </c>
      <c r="C2430" t="s">
        <v>8523</v>
      </c>
      <c r="D2430" t="s">
        <v>8524</v>
      </c>
      <c r="E2430" t="s">
        <v>15</v>
      </c>
      <c r="F2430" t="s">
        <v>6314</v>
      </c>
      <c r="H2430" t="s">
        <v>696</v>
      </c>
      <c r="I2430" t="s">
        <v>697</v>
      </c>
      <c r="J2430" t="s">
        <v>881</v>
      </c>
      <c r="K2430" t="s">
        <v>6265</v>
      </c>
      <c r="L2430" t="s">
        <v>6316</v>
      </c>
      <c r="M2430" t="s">
        <v>6317</v>
      </c>
    </row>
    <row r="2431" spans="1:13" x14ac:dyDescent="0.3">
      <c r="A2431" t="s">
        <v>8525</v>
      </c>
      <c r="B2431" t="s">
        <v>8526</v>
      </c>
      <c r="C2431" t="s">
        <v>8527</v>
      </c>
      <c r="D2431" t="s">
        <v>8528</v>
      </c>
      <c r="E2431" t="s">
        <v>335</v>
      </c>
      <c r="F2431" t="s">
        <v>16</v>
      </c>
      <c r="H2431" t="s">
        <v>335</v>
      </c>
      <c r="I2431" t="s">
        <v>789</v>
      </c>
      <c r="J2431" t="s">
        <v>881</v>
      </c>
      <c r="K2431" t="s">
        <v>4608</v>
      </c>
      <c r="L2431" t="s">
        <v>8525</v>
      </c>
      <c r="M2431" t="s">
        <v>8526</v>
      </c>
    </row>
    <row r="2432" spans="1:13" x14ac:dyDescent="0.3">
      <c r="A2432" t="s">
        <v>8529</v>
      </c>
      <c r="B2432" t="s">
        <v>8530</v>
      </c>
      <c r="C2432" t="s">
        <v>3154</v>
      </c>
      <c r="D2432" t="s">
        <v>8531</v>
      </c>
      <c r="E2432" t="s">
        <v>335</v>
      </c>
      <c r="F2432" t="s">
        <v>997</v>
      </c>
      <c r="H2432" t="s">
        <v>335</v>
      </c>
      <c r="I2432" t="s">
        <v>789</v>
      </c>
      <c r="J2432" t="s">
        <v>881</v>
      </c>
      <c r="K2432" t="s">
        <v>4608</v>
      </c>
      <c r="L2432" t="s">
        <v>8529</v>
      </c>
      <c r="M2432" t="s">
        <v>8530</v>
      </c>
    </row>
    <row r="2433" spans="1:13" x14ac:dyDescent="0.3">
      <c r="A2433" t="s">
        <v>8532</v>
      </c>
      <c r="B2433" t="s">
        <v>8533</v>
      </c>
      <c r="C2433" t="s">
        <v>8534</v>
      </c>
      <c r="D2433" t="s">
        <v>8535</v>
      </c>
      <c r="E2433" t="s">
        <v>335</v>
      </c>
      <c r="F2433" t="s">
        <v>16</v>
      </c>
      <c r="H2433" t="s">
        <v>335</v>
      </c>
      <c r="I2433" t="s">
        <v>789</v>
      </c>
      <c r="J2433" t="s">
        <v>881</v>
      </c>
      <c r="K2433" t="s">
        <v>6315</v>
      </c>
      <c r="L2433" t="s">
        <v>8532</v>
      </c>
      <c r="M2433" t="s">
        <v>8533</v>
      </c>
    </row>
    <row r="2434" spans="1:13" x14ac:dyDescent="0.3">
      <c r="A2434" t="s">
        <v>8536</v>
      </c>
      <c r="B2434" t="s">
        <v>8537</v>
      </c>
      <c r="C2434" t="s">
        <v>8306</v>
      </c>
      <c r="D2434" t="s">
        <v>8538</v>
      </c>
      <c r="E2434" t="s">
        <v>15</v>
      </c>
      <c r="F2434" t="s">
        <v>6314</v>
      </c>
      <c r="H2434" t="s">
        <v>696</v>
      </c>
      <c r="I2434" t="s">
        <v>697</v>
      </c>
      <c r="J2434" t="s">
        <v>881</v>
      </c>
      <c r="K2434" t="s">
        <v>6265</v>
      </c>
      <c r="L2434" t="s">
        <v>6316</v>
      </c>
      <c r="M2434" t="s">
        <v>6317</v>
      </c>
    </row>
    <row r="2435" spans="1:13" x14ac:dyDescent="0.3">
      <c r="A2435" t="s">
        <v>8539</v>
      </c>
      <c r="B2435" t="s">
        <v>8540</v>
      </c>
      <c r="C2435" t="s">
        <v>8541</v>
      </c>
      <c r="D2435" t="s">
        <v>8542</v>
      </c>
      <c r="E2435" t="s">
        <v>15</v>
      </c>
      <c r="F2435" t="s">
        <v>6314</v>
      </c>
      <c r="H2435" t="s">
        <v>696</v>
      </c>
      <c r="I2435" t="s">
        <v>697</v>
      </c>
      <c r="J2435" t="s">
        <v>881</v>
      </c>
      <c r="K2435" t="s">
        <v>6270</v>
      </c>
      <c r="L2435" t="s">
        <v>8539</v>
      </c>
      <c r="M2435" t="s">
        <v>8543</v>
      </c>
    </row>
    <row r="2436" spans="1:13" x14ac:dyDescent="0.3">
      <c r="A2436" t="s">
        <v>8544</v>
      </c>
      <c r="B2436" t="s">
        <v>8545</v>
      </c>
      <c r="C2436" t="s">
        <v>8546</v>
      </c>
      <c r="D2436" t="s">
        <v>8547</v>
      </c>
      <c r="E2436" t="s">
        <v>15</v>
      </c>
      <c r="F2436" t="s">
        <v>6314</v>
      </c>
      <c r="H2436" t="s">
        <v>696</v>
      </c>
      <c r="I2436" t="s">
        <v>697</v>
      </c>
      <c r="J2436" t="s">
        <v>881</v>
      </c>
      <c r="K2436" t="s">
        <v>6270</v>
      </c>
      <c r="L2436" t="s">
        <v>8539</v>
      </c>
      <c r="M2436" t="s">
        <v>8543</v>
      </c>
    </row>
    <row r="2437" spans="1:13" x14ac:dyDescent="0.3">
      <c r="A2437" t="s">
        <v>8548</v>
      </c>
      <c r="B2437" t="s">
        <v>8549</v>
      </c>
      <c r="C2437" t="s">
        <v>8550</v>
      </c>
      <c r="D2437" t="s">
        <v>8551</v>
      </c>
      <c r="E2437" t="s">
        <v>15</v>
      </c>
      <c r="F2437" t="s">
        <v>6314</v>
      </c>
      <c r="H2437" t="s">
        <v>696</v>
      </c>
      <c r="I2437" t="s">
        <v>697</v>
      </c>
      <c r="J2437" t="s">
        <v>881</v>
      </c>
      <c r="K2437" t="s">
        <v>6270</v>
      </c>
      <c r="L2437" t="s">
        <v>8539</v>
      </c>
      <c r="M2437" t="s">
        <v>8543</v>
      </c>
    </row>
    <row r="2438" spans="1:13" x14ac:dyDescent="0.3">
      <c r="A2438" t="s">
        <v>8552</v>
      </c>
      <c r="B2438" t="s">
        <v>8553</v>
      </c>
      <c r="C2438" t="s">
        <v>8554</v>
      </c>
      <c r="D2438" t="s">
        <v>8555</v>
      </c>
      <c r="E2438" t="s">
        <v>15</v>
      </c>
      <c r="F2438" t="s">
        <v>6314</v>
      </c>
      <c r="H2438" t="s">
        <v>696</v>
      </c>
      <c r="I2438" t="s">
        <v>697</v>
      </c>
      <c r="J2438" t="s">
        <v>881</v>
      </c>
      <c r="K2438" t="s">
        <v>6270</v>
      </c>
      <c r="L2438" t="s">
        <v>8539</v>
      </c>
      <c r="M2438" t="s">
        <v>8543</v>
      </c>
    </row>
    <row r="2439" spans="1:13" x14ac:dyDescent="0.3">
      <c r="A2439" t="s">
        <v>8556</v>
      </c>
      <c r="B2439" t="s">
        <v>8557</v>
      </c>
      <c r="C2439" t="s">
        <v>8558</v>
      </c>
      <c r="D2439" t="s">
        <v>8559</v>
      </c>
      <c r="E2439" t="s">
        <v>15</v>
      </c>
      <c r="F2439" t="s">
        <v>6314</v>
      </c>
      <c r="H2439" t="s">
        <v>696</v>
      </c>
      <c r="I2439" t="s">
        <v>697</v>
      </c>
      <c r="J2439" t="s">
        <v>881</v>
      </c>
      <c r="K2439" t="s">
        <v>6270</v>
      </c>
      <c r="L2439" t="s">
        <v>8539</v>
      </c>
      <c r="M2439" t="s">
        <v>8543</v>
      </c>
    </row>
    <row r="2440" spans="1:13" x14ac:dyDescent="0.3">
      <c r="A2440" t="s">
        <v>8560</v>
      </c>
      <c r="B2440" t="s">
        <v>8561</v>
      </c>
      <c r="C2440" t="s">
        <v>8562</v>
      </c>
      <c r="D2440" t="s">
        <v>8563</v>
      </c>
      <c r="E2440" t="s">
        <v>15</v>
      </c>
      <c r="F2440" t="s">
        <v>6314</v>
      </c>
      <c r="H2440" t="s">
        <v>696</v>
      </c>
      <c r="I2440" t="s">
        <v>697</v>
      </c>
      <c r="J2440" t="s">
        <v>881</v>
      </c>
      <c r="K2440" t="s">
        <v>6270</v>
      </c>
      <c r="L2440" t="s">
        <v>8539</v>
      </c>
      <c r="M2440" t="s">
        <v>8543</v>
      </c>
    </row>
    <row r="2441" spans="1:13" x14ac:dyDescent="0.3">
      <c r="A2441" t="s">
        <v>8564</v>
      </c>
      <c r="B2441" t="s">
        <v>8565</v>
      </c>
      <c r="C2441" t="s">
        <v>8566</v>
      </c>
      <c r="D2441" t="s">
        <v>8567</v>
      </c>
      <c r="E2441" t="s">
        <v>15</v>
      </c>
      <c r="F2441" t="s">
        <v>6314</v>
      </c>
      <c r="H2441" t="s">
        <v>696</v>
      </c>
      <c r="I2441" t="s">
        <v>697</v>
      </c>
      <c r="J2441" t="s">
        <v>881</v>
      </c>
      <c r="K2441" t="s">
        <v>6270</v>
      </c>
      <c r="L2441" t="s">
        <v>8539</v>
      </c>
      <c r="M2441" t="s">
        <v>8543</v>
      </c>
    </row>
    <row r="2442" spans="1:13" x14ac:dyDescent="0.3">
      <c r="A2442" t="s">
        <v>8568</v>
      </c>
      <c r="B2442" t="s">
        <v>8569</v>
      </c>
      <c r="C2442" t="s">
        <v>8570</v>
      </c>
      <c r="D2442" t="s">
        <v>8571</v>
      </c>
      <c r="E2442" t="s">
        <v>15</v>
      </c>
      <c r="F2442" t="s">
        <v>6314</v>
      </c>
      <c r="H2442" t="s">
        <v>696</v>
      </c>
      <c r="I2442" t="s">
        <v>697</v>
      </c>
      <c r="J2442" t="s">
        <v>881</v>
      </c>
      <c r="K2442" t="s">
        <v>6270</v>
      </c>
      <c r="L2442" t="s">
        <v>8539</v>
      </c>
      <c r="M2442" t="s">
        <v>8543</v>
      </c>
    </row>
    <row r="2443" spans="1:13" x14ac:dyDescent="0.3">
      <c r="A2443" t="s">
        <v>8572</v>
      </c>
      <c r="B2443" t="s">
        <v>8573</v>
      </c>
      <c r="C2443" t="s">
        <v>8574</v>
      </c>
      <c r="D2443" t="s">
        <v>8575</v>
      </c>
      <c r="E2443" t="s">
        <v>15</v>
      </c>
      <c r="F2443" t="s">
        <v>6314</v>
      </c>
      <c r="H2443" t="s">
        <v>696</v>
      </c>
      <c r="I2443" t="s">
        <v>697</v>
      </c>
      <c r="J2443" t="s">
        <v>881</v>
      </c>
      <c r="K2443" t="s">
        <v>6270</v>
      </c>
      <c r="L2443" t="s">
        <v>8539</v>
      </c>
      <c r="M2443" t="s">
        <v>8543</v>
      </c>
    </row>
    <row r="2444" spans="1:13" x14ac:dyDescent="0.3">
      <c r="A2444" t="s">
        <v>8576</v>
      </c>
      <c r="B2444" t="s">
        <v>8577</v>
      </c>
      <c r="C2444" t="s">
        <v>8578</v>
      </c>
      <c r="D2444" t="s">
        <v>8579</v>
      </c>
      <c r="E2444" t="s">
        <v>15</v>
      </c>
      <c r="F2444" t="s">
        <v>6314</v>
      </c>
      <c r="H2444" t="s">
        <v>696</v>
      </c>
      <c r="I2444" t="s">
        <v>697</v>
      </c>
      <c r="J2444" t="s">
        <v>881</v>
      </c>
      <c r="K2444" t="s">
        <v>6270</v>
      </c>
      <c r="L2444" t="s">
        <v>8539</v>
      </c>
      <c r="M2444" t="s">
        <v>8543</v>
      </c>
    </row>
    <row r="2445" spans="1:13" x14ac:dyDescent="0.3">
      <c r="A2445" t="s">
        <v>8580</v>
      </c>
      <c r="B2445" t="s">
        <v>8581</v>
      </c>
      <c r="C2445" t="s">
        <v>8582</v>
      </c>
      <c r="D2445" t="s">
        <v>8583</v>
      </c>
      <c r="E2445" t="s">
        <v>15</v>
      </c>
      <c r="F2445" t="s">
        <v>6314</v>
      </c>
      <c r="H2445" t="s">
        <v>696</v>
      </c>
      <c r="I2445" t="s">
        <v>697</v>
      </c>
      <c r="J2445" t="s">
        <v>881</v>
      </c>
      <c r="K2445" t="s">
        <v>6270</v>
      </c>
      <c r="L2445" t="s">
        <v>8539</v>
      </c>
      <c r="M2445" t="s">
        <v>8543</v>
      </c>
    </row>
    <row r="2446" spans="1:13" x14ac:dyDescent="0.3">
      <c r="A2446" t="s">
        <v>8584</v>
      </c>
      <c r="B2446" t="s">
        <v>8585</v>
      </c>
      <c r="C2446" t="s">
        <v>8586</v>
      </c>
      <c r="D2446" t="s">
        <v>8587</v>
      </c>
      <c r="E2446" t="s">
        <v>15</v>
      </c>
      <c r="F2446" t="s">
        <v>6314</v>
      </c>
      <c r="H2446" t="s">
        <v>696</v>
      </c>
      <c r="I2446" t="s">
        <v>697</v>
      </c>
      <c r="J2446" t="s">
        <v>881</v>
      </c>
      <c r="K2446" t="s">
        <v>6270</v>
      </c>
      <c r="L2446" t="s">
        <v>8539</v>
      </c>
      <c r="M2446" t="s">
        <v>8543</v>
      </c>
    </row>
    <row r="2447" spans="1:13" x14ac:dyDescent="0.3">
      <c r="A2447" t="s">
        <v>8588</v>
      </c>
      <c r="B2447" t="s">
        <v>8589</v>
      </c>
      <c r="C2447" t="s">
        <v>8590</v>
      </c>
      <c r="D2447" t="s">
        <v>8591</v>
      </c>
      <c r="E2447" t="s">
        <v>15</v>
      </c>
      <c r="F2447" t="s">
        <v>6314</v>
      </c>
      <c r="H2447" t="s">
        <v>696</v>
      </c>
      <c r="I2447" t="s">
        <v>697</v>
      </c>
      <c r="J2447" t="s">
        <v>881</v>
      </c>
      <c r="K2447" t="s">
        <v>6270</v>
      </c>
      <c r="L2447" t="s">
        <v>8539</v>
      </c>
      <c r="M2447" t="s">
        <v>8543</v>
      </c>
    </row>
    <row r="2448" spans="1:13" x14ac:dyDescent="0.3">
      <c r="A2448" t="s">
        <v>8592</v>
      </c>
      <c r="B2448" t="s">
        <v>8593</v>
      </c>
      <c r="C2448" t="s">
        <v>8594</v>
      </c>
      <c r="D2448" t="s">
        <v>8595</v>
      </c>
      <c r="E2448" t="s">
        <v>15</v>
      </c>
      <c r="F2448" t="s">
        <v>6314</v>
      </c>
      <c r="H2448" t="s">
        <v>696</v>
      </c>
      <c r="I2448" t="s">
        <v>697</v>
      </c>
      <c r="J2448" t="s">
        <v>881</v>
      </c>
      <c r="K2448" t="s">
        <v>6270</v>
      </c>
      <c r="L2448" t="s">
        <v>8539</v>
      </c>
      <c r="M2448" t="s">
        <v>8543</v>
      </c>
    </row>
    <row r="2449" spans="1:13" x14ac:dyDescent="0.3">
      <c r="A2449" t="s">
        <v>8596</v>
      </c>
      <c r="B2449" t="s">
        <v>8597</v>
      </c>
      <c r="C2449" t="s">
        <v>8598</v>
      </c>
      <c r="D2449" t="s">
        <v>8599</v>
      </c>
      <c r="E2449" t="s">
        <v>15</v>
      </c>
      <c r="F2449" t="s">
        <v>6314</v>
      </c>
      <c r="H2449" t="s">
        <v>696</v>
      </c>
      <c r="I2449" t="s">
        <v>697</v>
      </c>
      <c r="J2449" t="s">
        <v>881</v>
      </c>
      <c r="K2449" t="s">
        <v>6270</v>
      </c>
      <c r="L2449" t="s">
        <v>8539</v>
      </c>
      <c r="M2449" t="s">
        <v>8543</v>
      </c>
    </row>
    <row r="2450" spans="1:13" x14ac:dyDescent="0.3">
      <c r="A2450" t="s">
        <v>8600</v>
      </c>
      <c r="B2450" t="s">
        <v>8601</v>
      </c>
      <c r="C2450" t="s">
        <v>8602</v>
      </c>
      <c r="D2450" t="s">
        <v>8603</v>
      </c>
      <c r="E2450" t="s">
        <v>15</v>
      </c>
      <c r="F2450" t="s">
        <v>6314</v>
      </c>
      <c r="H2450" t="s">
        <v>696</v>
      </c>
      <c r="I2450" t="s">
        <v>697</v>
      </c>
      <c r="J2450" t="s">
        <v>881</v>
      </c>
      <c r="K2450" t="s">
        <v>6270</v>
      </c>
      <c r="L2450" t="s">
        <v>8539</v>
      </c>
      <c r="M2450" t="s">
        <v>8543</v>
      </c>
    </row>
    <row r="2451" spans="1:13" x14ac:dyDescent="0.3">
      <c r="A2451" t="s">
        <v>8604</v>
      </c>
      <c r="B2451" t="s">
        <v>8605</v>
      </c>
      <c r="C2451" t="s">
        <v>8606</v>
      </c>
      <c r="D2451" t="s">
        <v>8607</v>
      </c>
      <c r="E2451" t="s">
        <v>335</v>
      </c>
      <c r="F2451" t="s">
        <v>16</v>
      </c>
      <c r="H2451" t="s">
        <v>335</v>
      </c>
      <c r="I2451" t="s">
        <v>789</v>
      </c>
      <c r="J2451" t="s">
        <v>881</v>
      </c>
      <c r="K2451" t="s">
        <v>4608</v>
      </c>
      <c r="L2451" t="s">
        <v>8604</v>
      </c>
      <c r="M2451" t="s">
        <v>8605</v>
      </c>
    </row>
    <row r="2452" spans="1:13" x14ac:dyDescent="0.3">
      <c r="A2452" t="s">
        <v>8608</v>
      </c>
      <c r="B2452" t="s">
        <v>8609</v>
      </c>
      <c r="C2452" t="s">
        <v>8610</v>
      </c>
      <c r="D2452" t="s">
        <v>8611</v>
      </c>
      <c r="E2452" t="s">
        <v>335</v>
      </c>
      <c r="F2452" t="s">
        <v>16</v>
      </c>
      <c r="H2452" t="s">
        <v>335</v>
      </c>
      <c r="I2452" t="s">
        <v>789</v>
      </c>
      <c r="J2452" t="s">
        <v>881</v>
      </c>
      <c r="K2452" t="s">
        <v>4608</v>
      </c>
      <c r="L2452" t="s">
        <v>8608</v>
      </c>
      <c r="M2452" t="s">
        <v>8609</v>
      </c>
    </row>
    <row r="2453" spans="1:13" x14ac:dyDescent="0.3">
      <c r="A2453" t="s">
        <v>8612</v>
      </c>
      <c r="B2453" t="s">
        <v>8613</v>
      </c>
      <c r="C2453" t="s">
        <v>8614</v>
      </c>
      <c r="D2453" t="s">
        <v>8615</v>
      </c>
      <c r="E2453" t="s">
        <v>335</v>
      </c>
      <c r="F2453" t="s">
        <v>16</v>
      </c>
      <c r="H2453" t="s">
        <v>335</v>
      </c>
      <c r="I2453" t="s">
        <v>789</v>
      </c>
      <c r="J2453" t="s">
        <v>881</v>
      </c>
      <c r="K2453" t="s">
        <v>4608</v>
      </c>
      <c r="L2453" t="s">
        <v>8612</v>
      </c>
      <c r="M2453" t="s">
        <v>8613</v>
      </c>
    </row>
    <row r="2454" spans="1:13" x14ac:dyDescent="0.3">
      <c r="A2454" t="s">
        <v>8616</v>
      </c>
      <c r="B2454" t="s">
        <v>8617</v>
      </c>
      <c r="C2454" t="s">
        <v>8617</v>
      </c>
      <c r="D2454" t="s">
        <v>8618</v>
      </c>
      <c r="E2454" t="s">
        <v>335</v>
      </c>
      <c r="F2454" t="s">
        <v>16</v>
      </c>
      <c r="H2454" t="s">
        <v>335</v>
      </c>
      <c r="I2454" t="s">
        <v>789</v>
      </c>
      <c r="J2454" t="s">
        <v>881</v>
      </c>
      <c r="K2454" t="s">
        <v>4608</v>
      </c>
      <c r="L2454" t="s">
        <v>8616</v>
      </c>
      <c r="M2454" t="s">
        <v>8617</v>
      </c>
    </row>
    <row r="2455" spans="1:13" x14ac:dyDescent="0.3">
      <c r="A2455" t="s">
        <v>8619</v>
      </c>
      <c r="B2455" t="s">
        <v>8620</v>
      </c>
      <c r="C2455" t="s">
        <v>8621</v>
      </c>
      <c r="D2455" t="s">
        <v>8622</v>
      </c>
      <c r="E2455" t="s">
        <v>15</v>
      </c>
      <c r="F2455" t="s">
        <v>6314</v>
      </c>
      <c r="H2455" t="s">
        <v>696</v>
      </c>
      <c r="I2455" t="s">
        <v>697</v>
      </c>
      <c r="J2455" t="s">
        <v>881</v>
      </c>
      <c r="K2455" t="s">
        <v>6265</v>
      </c>
      <c r="L2455" t="s">
        <v>6316</v>
      </c>
      <c r="M2455" t="s">
        <v>6317</v>
      </c>
    </row>
    <row r="2456" spans="1:13" x14ac:dyDescent="0.3">
      <c r="A2456" t="s">
        <v>8623</v>
      </c>
      <c r="B2456" t="s">
        <v>8624</v>
      </c>
      <c r="C2456" t="s">
        <v>8586</v>
      </c>
      <c r="D2456" t="s">
        <v>8625</v>
      </c>
      <c r="E2456" t="s">
        <v>15</v>
      </c>
      <c r="F2456" t="s">
        <v>6314</v>
      </c>
      <c r="H2456" t="s">
        <v>696</v>
      </c>
      <c r="I2456" t="s">
        <v>697</v>
      </c>
      <c r="J2456" t="s">
        <v>881</v>
      </c>
      <c r="K2456" t="s">
        <v>6315</v>
      </c>
      <c r="L2456" t="s">
        <v>6316</v>
      </c>
      <c r="M2456" t="s">
        <v>6317</v>
      </c>
    </row>
    <row r="2457" spans="1:13" x14ac:dyDescent="0.3">
      <c r="A2457" t="s">
        <v>8626</v>
      </c>
      <c r="B2457" t="s">
        <v>8627</v>
      </c>
      <c r="C2457" t="s">
        <v>8628</v>
      </c>
      <c r="D2457" t="s">
        <v>8629</v>
      </c>
      <c r="E2457" t="s">
        <v>15</v>
      </c>
      <c r="F2457" t="s">
        <v>6314</v>
      </c>
      <c r="H2457" t="s">
        <v>696</v>
      </c>
      <c r="I2457" t="s">
        <v>697</v>
      </c>
      <c r="J2457" t="s">
        <v>881</v>
      </c>
      <c r="K2457" t="s">
        <v>6265</v>
      </c>
      <c r="L2457" t="s">
        <v>6316</v>
      </c>
      <c r="M2457" t="s">
        <v>6317</v>
      </c>
    </row>
    <row r="2458" spans="1:13" x14ac:dyDescent="0.3">
      <c r="A2458" t="s">
        <v>8630</v>
      </c>
      <c r="B2458" t="s">
        <v>8631</v>
      </c>
      <c r="C2458" t="s">
        <v>8632</v>
      </c>
      <c r="D2458" t="s">
        <v>8633</v>
      </c>
      <c r="E2458" t="s">
        <v>15</v>
      </c>
      <c r="F2458" t="s">
        <v>6314</v>
      </c>
      <c r="H2458" t="s">
        <v>696</v>
      </c>
      <c r="I2458" t="s">
        <v>697</v>
      </c>
      <c r="J2458" t="s">
        <v>881</v>
      </c>
      <c r="K2458" t="s">
        <v>6315</v>
      </c>
      <c r="L2458" t="s">
        <v>6316</v>
      </c>
      <c r="M2458" t="s">
        <v>6317</v>
      </c>
    </row>
    <row r="2459" spans="1:13" x14ac:dyDescent="0.3">
      <c r="A2459" t="s">
        <v>8634</v>
      </c>
      <c r="B2459" t="s">
        <v>8635</v>
      </c>
      <c r="C2459" t="s">
        <v>8636</v>
      </c>
      <c r="D2459" t="s">
        <v>8637</v>
      </c>
      <c r="E2459" t="s">
        <v>15</v>
      </c>
      <c r="F2459" t="s">
        <v>65</v>
      </c>
      <c r="H2459" t="s">
        <v>696</v>
      </c>
      <c r="I2459" t="s">
        <v>697</v>
      </c>
      <c r="J2459" t="s">
        <v>881</v>
      </c>
      <c r="K2459" t="s">
        <v>6370</v>
      </c>
      <c r="L2459" t="s">
        <v>8634</v>
      </c>
      <c r="M2459" t="s">
        <v>8635</v>
      </c>
    </row>
    <row r="2460" spans="1:13" x14ac:dyDescent="0.3">
      <c r="A2460" t="s">
        <v>8638</v>
      </c>
      <c r="B2460" t="s">
        <v>8639</v>
      </c>
      <c r="C2460" t="s">
        <v>8640</v>
      </c>
      <c r="D2460" t="s">
        <v>8641</v>
      </c>
      <c r="E2460" t="s">
        <v>335</v>
      </c>
      <c r="F2460" t="s">
        <v>16</v>
      </c>
      <c r="H2460" t="s">
        <v>335</v>
      </c>
      <c r="I2460" t="s">
        <v>789</v>
      </c>
      <c r="J2460" t="s">
        <v>881</v>
      </c>
      <c r="K2460" t="s">
        <v>4608</v>
      </c>
      <c r="L2460" t="s">
        <v>8638</v>
      </c>
      <c r="M2460" t="s">
        <v>8639</v>
      </c>
    </row>
    <row r="2461" spans="1:13" x14ac:dyDescent="0.3">
      <c r="A2461" t="s">
        <v>8642</v>
      </c>
      <c r="B2461" t="s">
        <v>8643</v>
      </c>
      <c r="C2461" t="s">
        <v>8644</v>
      </c>
      <c r="D2461" t="s">
        <v>8645</v>
      </c>
      <c r="E2461" t="s">
        <v>15</v>
      </c>
      <c r="F2461" t="s">
        <v>6314</v>
      </c>
      <c r="H2461" t="s">
        <v>696</v>
      </c>
      <c r="I2461" t="s">
        <v>697</v>
      </c>
      <c r="J2461" t="s">
        <v>881</v>
      </c>
      <c r="K2461" t="s">
        <v>6315</v>
      </c>
      <c r="L2461" t="s">
        <v>6316</v>
      </c>
      <c r="M2461" t="s">
        <v>6317</v>
      </c>
    </row>
    <row r="2462" spans="1:13" x14ac:dyDescent="0.3">
      <c r="A2462" t="s">
        <v>8646</v>
      </c>
      <c r="B2462" t="s">
        <v>8647</v>
      </c>
      <c r="C2462" t="s">
        <v>8648</v>
      </c>
      <c r="D2462" t="s">
        <v>8649</v>
      </c>
      <c r="E2462" t="s">
        <v>15</v>
      </c>
      <c r="F2462" t="s">
        <v>6314</v>
      </c>
      <c r="H2462" t="s">
        <v>696</v>
      </c>
      <c r="I2462" t="s">
        <v>697</v>
      </c>
      <c r="J2462" t="s">
        <v>881</v>
      </c>
      <c r="K2462" t="s">
        <v>6370</v>
      </c>
      <c r="L2462" t="s">
        <v>6316</v>
      </c>
      <c r="M2462" t="s">
        <v>6317</v>
      </c>
    </row>
    <row r="2463" spans="1:13" x14ac:dyDescent="0.3">
      <c r="A2463" t="s">
        <v>8650</v>
      </c>
      <c r="B2463" t="s">
        <v>8651</v>
      </c>
      <c r="C2463" t="s">
        <v>8652</v>
      </c>
      <c r="D2463" t="s">
        <v>8653</v>
      </c>
      <c r="E2463" t="s">
        <v>15</v>
      </c>
      <c r="F2463" t="s">
        <v>6314</v>
      </c>
      <c r="H2463" t="s">
        <v>696</v>
      </c>
      <c r="I2463" t="s">
        <v>697</v>
      </c>
      <c r="J2463" t="s">
        <v>881</v>
      </c>
      <c r="K2463" t="s">
        <v>6270</v>
      </c>
      <c r="L2463" t="s">
        <v>8539</v>
      </c>
      <c r="M2463" t="s">
        <v>8543</v>
      </c>
    </row>
    <row r="2464" spans="1:13" x14ac:dyDescent="0.3">
      <c r="A2464" t="s">
        <v>8654</v>
      </c>
      <c r="B2464" t="s">
        <v>8655</v>
      </c>
      <c r="C2464" t="s">
        <v>8656</v>
      </c>
      <c r="D2464" t="s">
        <v>8657</v>
      </c>
      <c r="E2464" t="s">
        <v>335</v>
      </c>
      <c r="F2464" t="s">
        <v>16</v>
      </c>
      <c r="H2464" t="s">
        <v>335</v>
      </c>
      <c r="I2464" t="s">
        <v>789</v>
      </c>
      <c r="J2464" t="s">
        <v>881</v>
      </c>
      <c r="K2464" t="s">
        <v>4608</v>
      </c>
      <c r="L2464" t="s">
        <v>8654</v>
      </c>
      <c r="M2464" t="s">
        <v>8655</v>
      </c>
    </row>
    <row r="2465" spans="1:13" x14ac:dyDescent="0.3">
      <c r="A2465" t="s">
        <v>8658</v>
      </c>
      <c r="B2465" t="s">
        <v>8659</v>
      </c>
      <c r="C2465" t="s">
        <v>8660</v>
      </c>
      <c r="D2465" t="s">
        <v>8661</v>
      </c>
      <c r="E2465" t="s">
        <v>335</v>
      </c>
      <c r="F2465" t="s">
        <v>16</v>
      </c>
      <c r="H2465" t="s">
        <v>335</v>
      </c>
      <c r="I2465" t="s">
        <v>789</v>
      </c>
      <c r="J2465" t="s">
        <v>881</v>
      </c>
      <c r="K2465" t="s">
        <v>4608</v>
      </c>
      <c r="L2465" t="s">
        <v>8658</v>
      </c>
      <c r="M2465" t="s">
        <v>8659</v>
      </c>
    </row>
    <row r="2466" spans="1:13" x14ac:dyDescent="0.3">
      <c r="A2466" t="s">
        <v>8662</v>
      </c>
      <c r="B2466" t="s">
        <v>8663</v>
      </c>
      <c r="C2466" t="s">
        <v>8664</v>
      </c>
      <c r="D2466" t="s">
        <v>8665</v>
      </c>
      <c r="E2466" t="s">
        <v>335</v>
      </c>
      <c r="F2466" t="s">
        <v>16</v>
      </c>
      <c r="H2466" t="s">
        <v>335</v>
      </c>
      <c r="I2466" t="s">
        <v>789</v>
      </c>
      <c r="J2466" t="s">
        <v>881</v>
      </c>
      <c r="K2466" t="s">
        <v>4608</v>
      </c>
      <c r="L2466" t="s">
        <v>8662</v>
      </c>
      <c r="M2466" t="s">
        <v>8663</v>
      </c>
    </row>
    <row r="2467" spans="1:13" x14ac:dyDescent="0.3">
      <c r="A2467" t="s">
        <v>8666</v>
      </c>
      <c r="B2467" t="s">
        <v>8667</v>
      </c>
      <c r="C2467" t="s">
        <v>8668</v>
      </c>
      <c r="D2467" t="s">
        <v>8669</v>
      </c>
      <c r="E2467" t="s">
        <v>335</v>
      </c>
      <c r="F2467" t="s">
        <v>16</v>
      </c>
      <c r="H2467" t="s">
        <v>335</v>
      </c>
      <c r="I2467" t="s">
        <v>789</v>
      </c>
      <c r="J2467" t="s">
        <v>881</v>
      </c>
      <c r="K2467" t="s">
        <v>6265</v>
      </c>
      <c r="L2467" t="s">
        <v>8666</v>
      </c>
      <c r="M2467" t="s">
        <v>8667</v>
      </c>
    </row>
    <row r="2468" spans="1:13" x14ac:dyDescent="0.3">
      <c r="A2468" t="s">
        <v>8670</v>
      </c>
      <c r="B2468" t="s">
        <v>8671</v>
      </c>
      <c r="C2468" t="s">
        <v>8672</v>
      </c>
      <c r="D2468" t="s">
        <v>8673</v>
      </c>
      <c r="E2468" t="s">
        <v>335</v>
      </c>
      <c r="F2468" t="s">
        <v>16</v>
      </c>
      <c r="H2468" t="s">
        <v>335</v>
      </c>
      <c r="I2468" t="s">
        <v>789</v>
      </c>
      <c r="J2468" t="s">
        <v>881</v>
      </c>
      <c r="K2468" t="s">
        <v>6265</v>
      </c>
      <c r="L2468" t="s">
        <v>8670</v>
      </c>
      <c r="M2468" t="s">
        <v>8671</v>
      </c>
    </row>
    <row r="2469" spans="1:13" x14ac:dyDescent="0.3">
      <c r="A2469" t="s">
        <v>8674</v>
      </c>
      <c r="B2469" t="s">
        <v>8675</v>
      </c>
      <c r="C2469" t="s">
        <v>8676</v>
      </c>
      <c r="D2469" t="s">
        <v>8677</v>
      </c>
      <c r="E2469" t="s">
        <v>335</v>
      </c>
      <c r="F2469" t="s">
        <v>16</v>
      </c>
      <c r="H2469" t="s">
        <v>335</v>
      </c>
      <c r="I2469" t="s">
        <v>789</v>
      </c>
      <c r="J2469" t="s">
        <v>881</v>
      </c>
      <c r="K2469" t="s">
        <v>4608</v>
      </c>
      <c r="L2469" t="s">
        <v>8674</v>
      </c>
      <c r="M2469" t="s">
        <v>8675</v>
      </c>
    </row>
    <row r="2470" spans="1:13" x14ac:dyDescent="0.3">
      <c r="A2470" t="s">
        <v>8678</v>
      </c>
      <c r="B2470" t="s">
        <v>8679</v>
      </c>
      <c r="C2470" t="s">
        <v>8680</v>
      </c>
      <c r="D2470" t="s">
        <v>8681</v>
      </c>
      <c r="E2470" t="s">
        <v>335</v>
      </c>
      <c r="F2470" t="s">
        <v>16</v>
      </c>
      <c r="H2470" t="s">
        <v>335</v>
      </c>
      <c r="I2470" t="s">
        <v>789</v>
      </c>
      <c r="J2470" t="s">
        <v>881</v>
      </c>
      <c r="K2470" t="s">
        <v>4608</v>
      </c>
      <c r="L2470" t="s">
        <v>8678</v>
      </c>
      <c r="M2470" t="s">
        <v>8679</v>
      </c>
    </row>
    <row r="2471" spans="1:13" x14ac:dyDescent="0.3">
      <c r="A2471" t="s">
        <v>8682</v>
      </c>
      <c r="B2471" t="s">
        <v>8683</v>
      </c>
      <c r="C2471" t="s">
        <v>8684</v>
      </c>
      <c r="D2471" t="s">
        <v>8685</v>
      </c>
      <c r="E2471" t="s">
        <v>15</v>
      </c>
      <c r="F2471" t="s">
        <v>22</v>
      </c>
      <c r="H2471" t="s">
        <v>696</v>
      </c>
      <c r="I2471" t="s">
        <v>697</v>
      </c>
      <c r="J2471" t="s">
        <v>881</v>
      </c>
      <c r="K2471" t="s">
        <v>6352</v>
      </c>
      <c r="L2471" t="s">
        <v>8682</v>
      </c>
      <c r="M2471" t="s">
        <v>8683</v>
      </c>
    </row>
    <row r="2472" spans="1:13" x14ac:dyDescent="0.3">
      <c r="A2472" t="s">
        <v>8686</v>
      </c>
      <c r="B2472" t="s">
        <v>8687</v>
      </c>
      <c r="C2472" t="s">
        <v>8688</v>
      </c>
      <c r="D2472" t="s">
        <v>8689</v>
      </c>
      <c r="E2472" t="s">
        <v>15</v>
      </c>
      <c r="F2472" t="s">
        <v>6314</v>
      </c>
      <c r="H2472" t="s">
        <v>696</v>
      </c>
      <c r="I2472" t="s">
        <v>697</v>
      </c>
      <c r="J2472" t="s">
        <v>881</v>
      </c>
      <c r="K2472" t="s">
        <v>8690</v>
      </c>
      <c r="L2472" t="s">
        <v>6316</v>
      </c>
      <c r="M2472" t="s">
        <v>6317</v>
      </c>
    </row>
    <row r="2473" spans="1:13" x14ac:dyDescent="0.3">
      <c r="A2473" t="s">
        <v>8691</v>
      </c>
      <c r="B2473" t="s">
        <v>8692</v>
      </c>
      <c r="C2473" t="s">
        <v>8340</v>
      </c>
      <c r="D2473" t="s">
        <v>6306</v>
      </c>
      <c r="E2473" t="s">
        <v>335</v>
      </c>
      <c r="F2473" t="s">
        <v>336</v>
      </c>
      <c r="H2473" t="s">
        <v>335</v>
      </c>
      <c r="I2473" t="s">
        <v>789</v>
      </c>
      <c r="J2473" t="s">
        <v>881</v>
      </c>
      <c r="K2473" t="s">
        <v>4608</v>
      </c>
      <c r="L2473" t="s">
        <v>6301</v>
      </c>
      <c r="M2473" t="s">
        <v>6302</v>
      </c>
    </row>
    <row r="2474" spans="1:13" x14ac:dyDescent="0.3">
      <c r="A2474" t="s">
        <v>8693</v>
      </c>
      <c r="B2474" t="s">
        <v>8694</v>
      </c>
      <c r="C2474" t="s">
        <v>8695</v>
      </c>
      <c r="D2474" t="s">
        <v>8696</v>
      </c>
      <c r="E2474" t="s">
        <v>335</v>
      </c>
      <c r="F2474" t="s">
        <v>16</v>
      </c>
      <c r="H2474" t="s">
        <v>335</v>
      </c>
      <c r="I2474" t="s">
        <v>789</v>
      </c>
      <c r="J2474" t="s">
        <v>881</v>
      </c>
      <c r="K2474" t="s">
        <v>4608</v>
      </c>
      <c r="L2474" t="s">
        <v>8693</v>
      </c>
      <c r="M2474" t="s">
        <v>8694</v>
      </c>
    </row>
    <row r="2475" spans="1:13" x14ac:dyDescent="0.3">
      <c r="A2475" t="s">
        <v>8697</v>
      </c>
      <c r="B2475" t="s">
        <v>2568</v>
      </c>
      <c r="C2475" t="s">
        <v>2568</v>
      </c>
      <c r="D2475" t="s">
        <v>6824</v>
      </c>
      <c r="E2475" t="s">
        <v>2568</v>
      </c>
      <c r="F2475" t="s">
        <v>2568</v>
      </c>
      <c r="H2475" t="s">
        <v>2568</v>
      </c>
      <c r="I2475" t="s">
        <v>2568</v>
      </c>
      <c r="J2475" t="s">
        <v>881</v>
      </c>
      <c r="K2475" t="s">
        <v>6265</v>
      </c>
      <c r="L2475" t="s">
        <v>8697</v>
      </c>
      <c r="M2475" t="s">
        <v>2568</v>
      </c>
    </row>
    <row r="2476" spans="1:13" x14ac:dyDescent="0.3">
      <c r="A2476" t="s">
        <v>8698</v>
      </c>
      <c r="B2476" t="s">
        <v>8699</v>
      </c>
      <c r="C2476" t="s">
        <v>8700</v>
      </c>
      <c r="D2476" t="s">
        <v>8701</v>
      </c>
      <c r="E2476" t="s">
        <v>335</v>
      </c>
      <c r="F2476" t="s">
        <v>16</v>
      </c>
      <c r="H2476" t="s">
        <v>335</v>
      </c>
      <c r="I2476" t="s">
        <v>789</v>
      </c>
      <c r="J2476" t="s">
        <v>881</v>
      </c>
      <c r="K2476" t="s">
        <v>4608</v>
      </c>
      <c r="L2476" t="s">
        <v>8698</v>
      </c>
      <c r="M2476" t="s">
        <v>8699</v>
      </c>
    </row>
    <row r="2477" spans="1:13" x14ac:dyDescent="0.3">
      <c r="A2477" t="s">
        <v>7033</v>
      </c>
      <c r="B2477" t="s">
        <v>7034</v>
      </c>
      <c r="C2477" t="s">
        <v>8702</v>
      </c>
      <c r="D2477" t="s">
        <v>8703</v>
      </c>
      <c r="E2477" t="s">
        <v>15</v>
      </c>
      <c r="F2477" t="s">
        <v>65</v>
      </c>
      <c r="H2477" t="s">
        <v>696</v>
      </c>
      <c r="I2477" t="s">
        <v>6275</v>
      </c>
      <c r="J2477" t="s">
        <v>881</v>
      </c>
      <c r="K2477" t="s">
        <v>6284</v>
      </c>
      <c r="L2477" t="s">
        <v>7033</v>
      </c>
      <c r="M2477" t="s">
        <v>7034</v>
      </c>
    </row>
    <row r="2478" spans="1:13" x14ac:dyDescent="0.3">
      <c r="A2478" t="s">
        <v>8704</v>
      </c>
      <c r="B2478" t="s">
        <v>8705</v>
      </c>
      <c r="C2478" t="s">
        <v>8706</v>
      </c>
      <c r="D2478" t="s">
        <v>8707</v>
      </c>
      <c r="E2478" t="s">
        <v>335</v>
      </c>
      <c r="F2478" t="s">
        <v>16</v>
      </c>
      <c r="H2478" t="s">
        <v>335</v>
      </c>
      <c r="I2478" t="s">
        <v>789</v>
      </c>
      <c r="J2478" t="s">
        <v>881</v>
      </c>
      <c r="K2478" t="s">
        <v>4608</v>
      </c>
      <c r="L2478" t="s">
        <v>8704</v>
      </c>
      <c r="M2478" t="s">
        <v>8705</v>
      </c>
    </row>
    <row r="2479" spans="1:13" x14ac:dyDescent="0.3">
      <c r="A2479" t="s">
        <v>8708</v>
      </c>
      <c r="B2479" t="s">
        <v>8709</v>
      </c>
      <c r="C2479" t="s">
        <v>8710</v>
      </c>
      <c r="D2479" t="s">
        <v>8711</v>
      </c>
      <c r="E2479" t="s">
        <v>335</v>
      </c>
      <c r="F2479" t="s">
        <v>16</v>
      </c>
      <c r="H2479" t="s">
        <v>335</v>
      </c>
      <c r="I2479" t="s">
        <v>789</v>
      </c>
      <c r="J2479" t="s">
        <v>881</v>
      </c>
      <c r="K2479" t="s">
        <v>4608</v>
      </c>
      <c r="L2479" t="s">
        <v>8708</v>
      </c>
      <c r="M2479" t="s">
        <v>8709</v>
      </c>
    </row>
    <row r="2480" spans="1:13" x14ac:dyDescent="0.3">
      <c r="A2480" t="s">
        <v>8712</v>
      </c>
      <c r="B2480" t="s">
        <v>8713</v>
      </c>
      <c r="C2480" t="s">
        <v>8714</v>
      </c>
      <c r="D2480" t="s">
        <v>8715</v>
      </c>
      <c r="E2480" t="s">
        <v>15</v>
      </c>
      <c r="F2480" t="s">
        <v>22</v>
      </c>
      <c r="H2480" t="s">
        <v>696</v>
      </c>
      <c r="I2480" t="s">
        <v>697</v>
      </c>
      <c r="J2480" t="s">
        <v>881</v>
      </c>
      <c r="K2480" t="s">
        <v>6352</v>
      </c>
      <c r="L2480" t="s">
        <v>8712</v>
      </c>
      <c r="M2480" t="s">
        <v>8713</v>
      </c>
    </row>
    <row r="2481" spans="1:13" x14ac:dyDescent="0.3">
      <c r="A2481" t="s">
        <v>8716</v>
      </c>
      <c r="B2481" t="s">
        <v>8717</v>
      </c>
      <c r="C2481" t="s">
        <v>8718</v>
      </c>
      <c r="D2481" t="s">
        <v>8719</v>
      </c>
      <c r="E2481" t="s">
        <v>15</v>
      </c>
      <c r="F2481" t="s">
        <v>6314</v>
      </c>
      <c r="H2481" t="s">
        <v>696</v>
      </c>
      <c r="I2481" t="s">
        <v>697</v>
      </c>
      <c r="J2481" t="s">
        <v>881</v>
      </c>
      <c r="K2481" t="s">
        <v>8033</v>
      </c>
      <c r="L2481" t="s">
        <v>6316</v>
      </c>
      <c r="M2481" t="s">
        <v>6317</v>
      </c>
    </row>
    <row r="2482" spans="1:13" x14ac:dyDescent="0.3">
      <c r="A2482" t="s">
        <v>8720</v>
      </c>
      <c r="B2482" t="s">
        <v>8721</v>
      </c>
      <c r="C2482" t="s">
        <v>8722</v>
      </c>
      <c r="D2482" t="s">
        <v>8723</v>
      </c>
      <c r="E2482" t="s">
        <v>335</v>
      </c>
      <c r="F2482" t="s">
        <v>16</v>
      </c>
      <c r="H2482" t="s">
        <v>335</v>
      </c>
      <c r="I2482" t="s">
        <v>789</v>
      </c>
      <c r="J2482" t="s">
        <v>881</v>
      </c>
      <c r="K2482" t="s">
        <v>4608</v>
      </c>
      <c r="L2482" t="s">
        <v>8720</v>
      </c>
      <c r="M2482" t="s">
        <v>8721</v>
      </c>
    </row>
    <row r="2483" spans="1:13" x14ac:dyDescent="0.3">
      <c r="A2483" t="s">
        <v>8724</v>
      </c>
      <c r="B2483" t="s">
        <v>8725</v>
      </c>
      <c r="C2483" t="s">
        <v>8726</v>
      </c>
      <c r="D2483" t="s">
        <v>8727</v>
      </c>
      <c r="E2483" t="s">
        <v>335</v>
      </c>
      <c r="F2483" t="s">
        <v>16</v>
      </c>
      <c r="H2483" t="s">
        <v>335</v>
      </c>
      <c r="I2483" t="s">
        <v>789</v>
      </c>
      <c r="J2483" t="s">
        <v>881</v>
      </c>
      <c r="K2483" t="s">
        <v>4608</v>
      </c>
      <c r="L2483" t="s">
        <v>8724</v>
      </c>
      <c r="M2483" t="s">
        <v>8725</v>
      </c>
    </row>
    <row r="2484" spans="1:13" x14ac:dyDescent="0.3">
      <c r="A2484" t="s">
        <v>8728</v>
      </c>
      <c r="B2484" t="s">
        <v>8729</v>
      </c>
      <c r="C2484" t="s">
        <v>8730</v>
      </c>
      <c r="D2484" t="s">
        <v>8731</v>
      </c>
      <c r="E2484" t="s">
        <v>335</v>
      </c>
      <c r="F2484" t="s">
        <v>860</v>
      </c>
      <c r="H2484" t="s">
        <v>335</v>
      </c>
      <c r="I2484" t="s">
        <v>789</v>
      </c>
      <c r="J2484" t="s">
        <v>881</v>
      </c>
      <c r="K2484" t="s">
        <v>4608</v>
      </c>
      <c r="L2484" t="s">
        <v>8728</v>
      </c>
      <c r="M2484" t="s">
        <v>8729</v>
      </c>
    </row>
    <row r="2485" spans="1:13" x14ac:dyDescent="0.3">
      <c r="A2485" t="s">
        <v>8732</v>
      </c>
      <c r="B2485" t="s">
        <v>8733</v>
      </c>
      <c r="C2485" t="s">
        <v>8734</v>
      </c>
      <c r="D2485" t="s">
        <v>8735</v>
      </c>
      <c r="E2485" t="s">
        <v>335</v>
      </c>
      <c r="F2485" t="s">
        <v>16</v>
      </c>
      <c r="H2485" t="s">
        <v>335</v>
      </c>
      <c r="I2485" t="s">
        <v>789</v>
      </c>
      <c r="J2485" t="s">
        <v>881</v>
      </c>
      <c r="K2485" t="s">
        <v>4608</v>
      </c>
      <c r="L2485" t="s">
        <v>8732</v>
      </c>
      <c r="M2485" t="s">
        <v>8733</v>
      </c>
    </row>
    <row r="2486" spans="1:13" x14ac:dyDescent="0.3">
      <c r="A2486" t="s">
        <v>8736</v>
      </c>
      <c r="B2486" t="s">
        <v>8737</v>
      </c>
      <c r="C2486" t="s">
        <v>8738</v>
      </c>
      <c r="D2486" t="s">
        <v>8739</v>
      </c>
      <c r="E2486" t="s">
        <v>335</v>
      </c>
      <c r="F2486" t="s">
        <v>336</v>
      </c>
      <c r="H2486" t="s">
        <v>335</v>
      </c>
      <c r="I2486" t="s">
        <v>789</v>
      </c>
      <c r="J2486" t="s">
        <v>881</v>
      </c>
      <c r="K2486" t="s">
        <v>4608</v>
      </c>
      <c r="L2486" t="s">
        <v>6301</v>
      </c>
      <c r="M2486" t="s">
        <v>6302</v>
      </c>
    </row>
    <row r="2487" spans="1:13" x14ac:dyDescent="0.3">
      <c r="A2487" t="s">
        <v>8740</v>
      </c>
      <c r="B2487" t="s">
        <v>8741</v>
      </c>
      <c r="C2487" t="s">
        <v>8742</v>
      </c>
      <c r="D2487" t="s">
        <v>8743</v>
      </c>
      <c r="E2487" t="s">
        <v>15</v>
      </c>
      <c r="F2487" t="s">
        <v>65</v>
      </c>
      <c r="H2487" t="s">
        <v>696</v>
      </c>
      <c r="I2487" t="s">
        <v>6275</v>
      </c>
      <c r="J2487" t="s">
        <v>881</v>
      </c>
      <c r="K2487" t="s">
        <v>4608</v>
      </c>
      <c r="L2487" t="s">
        <v>8740</v>
      </c>
      <c r="M2487" t="s">
        <v>8741</v>
      </c>
    </row>
    <row r="2488" spans="1:13" x14ac:dyDescent="0.3">
      <c r="A2488" t="s">
        <v>8744</v>
      </c>
      <c r="B2488" t="s">
        <v>8745</v>
      </c>
      <c r="C2488" t="s">
        <v>8746</v>
      </c>
      <c r="D2488" t="s">
        <v>8747</v>
      </c>
      <c r="E2488" t="s">
        <v>15</v>
      </c>
      <c r="F2488" t="s">
        <v>65</v>
      </c>
      <c r="H2488" t="s">
        <v>696</v>
      </c>
      <c r="I2488" t="s">
        <v>697</v>
      </c>
      <c r="J2488" t="s">
        <v>881</v>
      </c>
      <c r="K2488" t="s">
        <v>8748</v>
      </c>
      <c r="L2488" t="s">
        <v>8744</v>
      </c>
      <c r="M2488" t="s">
        <v>8745</v>
      </c>
    </row>
    <row r="2489" spans="1:13" x14ac:dyDescent="0.3">
      <c r="A2489" t="s">
        <v>8749</v>
      </c>
      <c r="B2489" t="s">
        <v>8750</v>
      </c>
      <c r="C2489" t="s">
        <v>8751</v>
      </c>
      <c r="D2489" t="s">
        <v>8752</v>
      </c>
      <c r="E2489" t="s">
        <v>335</v>
      </c>
      <c r="F2489" t="s">
        <v>16</v>
      </c>
      <c r="H2489" t="s">
        <v>335</v>
      </c>
      <c r="I2489" t="s">
        <v>789</v>
      </c>
      <c r="J2489" t="s">
        <v>881</v>
      </c>
      <c r="K2489" t="s">
        <v>4608</v>
      </c>
      <c r="L2489" t="s">
        <v>8749</v>
      </c>
      <c r="M2489" t="s">
        <v>8750</v>
      </c>
    </row>
    <row r="2490" spans="1:13" x14ac:dyDescent="0.3">
      <c r="A2490" t="s">
        <v>8753</v>
      </c>
      <c r="B2490" t="s">
        <v>8754</v>
      </c>
      <c r="C2490" t="s">
        <v>8755</v>
      </c>
      <c r="D2490" t="s">
        <v>8756</v>
      </c>
      <c r="E2490" t="s">
        <v>335</v>
      </c>
      <c r="F2490" t="s">
        <v>16</v>
      </c>
      <c r="H2490" t="s">
        <v>335</v>
      </c>
      <c r="I2490" t="s">
        <v>789</v>
      </c>
      <c r="J2490" t="s">
        <v>881</v>
      </c>
      <c r="K2490" t="s">
        <v>4608</v>
      </c>
      <c r="L2490" t="s">
        <v>8753</v>
      </c>
      <c r="M2490" t="s">
        <v>8754</v>
      </c>
    </row>
    <row r="2491" spans="1:13" x14ac:dyDescent="0.3">
      <c r="A2491" t="s">
        <v>8757</v>
      </c>
      <c r="B2491" t="s">
        <v>8758</v>
      </c>
      <c r="C2491" t="s">
        <v>8759</v>
      </c>
      <c r="D2491" t="s">
        <v>8760</v>
      </c>
      <c r="E2491" t="s">
        <v>335</v>
      </c>
      <c r="F2491" t="s">
        <v>16</v>
      </c>
      <c r="H2491" t="s">
        <v>335</v>
      </c>
      <c r="I2491" t="s">
        <v>789</v>
      </c>
      <c r="J2491" t="s">
        <v>881</v>
      </c>
      <c r="K2491" t="s">
        <v>4608</v>
      </c>
      <c r="L2491" t="s">
        <v>8757</v>
      </c>
      <c r="M2491" t="s">
        <v>8758</v>
      </c>
    </row>
    <row r="2492" spans="1:13" x14ac:dyDescent="0.3">
      <c r="A2492" t="s">
        <v>8761</v>
      </c>
      <c r="B2492" t="s">
        <v>8762</v>
      </c>
      <c r="C2492" t="s">
        <v>8763</v>
      </c>
      <c r="D2492" t="s">
        <v>8764</v>
      </c>
      <c r="E2492" t="s">
        <v>15</v>
      </c>
      <c r="F2492" t="s">
        <v>290</v>
      </c>
      <c r="H2492" t="s">
        <v>696</v>
      </c>
      <c r="I2492" t="s">
        <v>697</v>
      </c>
      <c r="J2492" t="s">
        <v>881</v>
      </c>
      <c r="K2492" t="s">
        <v>6352</v>
      </c>
      <c r="L2492" t="s">
        <v>8761</v>
      </c>
      <c r="M2492" t="s">
        <v>8762</v>
      </c>
    </row>
    <row r="2493" spans="1:13" x14ac:dyDescent="0.3">
      <c r="A2493" t="s">
        <v>8765</v>
      </c>
      <c r="B2493" t="s">
        <v>8766</v>
      </c>
      <c r="C2493" t="s">
        <v>4268</v>
      </c>
      <c r="D2493" t="s">
        <v>1661</v>
      </c>
      <c r="E2493" t="s">
        <v>2568</v>
      </c>
      <c r="F2493" t="s">
        <v>2568</v>
      </c>
      <c r="H2493" t="s">
        <v>2568</v>
      </c>
      <c r="I2493" t="s">
        <v>2568</v>
      </c>
      <c r="J2493" t="s">
        <v>881</v>
      </c>
      <c r="K2493" t="s">
        <v>6265</v>
      </c>
      <c r="L2493" t="s">
        <v>8765</v>
      </c>
      <c r="M2493" t="s">
        <v>2568</v>
      </c>
    </row>
    <row r="2494" spans="1:13" x14ac:dyDescent="0.3">
      <c r="A2494" t="s">
        <v>8767</v>
      </c>
      <c r="B2494" t="s">
        <v>8768</v>
      </c>
      <c r="C2494" t="s">
        <v>8769</v>
      </c>
      <c r="D2494" t="s">
        <v>8770</v>
      </c>
      <c r="E2494" t="s">
        <v>335</v>
      </c>
      <c r="F2494" t="s">
        <v>16</v>
      </c>
      <c r="H2494" t="s">
        <v>335</v>
      </c>
      <c r="I2494" t="s">
        <v>789</v>
      </c>
      <c r="J2494" t="s">
        <v>881</v>
      </c>
      <c r="K2494" t="s">
        <v>4608</v>
      </c>
      <c r="L2494" t="s">
        <v>8767</v>
      </c>
      <c r="M2494" t="s">
        <v>8768</v>
      </c>
    </row>
    <row r="2495" spans="1:13" x14ac:dyDescent="0.3">
      <c r="A2495" t="s">
        <v>8771</v>
      </c>
      <c r="B2495" t="s">
        <v>8772</v>
      </c>
      <c r="C2495" t="s">
        <v>8773</v>
      </c>
      <c r="D2495" t="s">
        <v>1840</v>
      </c>
      <c r="E2495" t="s">
        <v>30</v>
      </c>
      <c r="F2495" t="s">
        <v>31</v>
      </c>
      <c r="G2495" t="s">
        <v>8772</v>
      </c>
      <c r="H2495" t="s">
        <v>30</v>
      </c>
      <c r="I2495" t="s">
        <v>30</v>
      </c>
      <c r="J2495" t="s">
        <v>881</v>
      </c>
      <c r="K2495" t="s">
        <v>4608</v>
      </c>
      <c r="L2495" t="s">
        <v>8771</v>
      </c>
      <c r="M2495" t="s">
        <v>8772</v>
      </c>
    </row>
    <row r="2496" spans="1:13" x14ac:dyDescent="0.3">
      <c r="A2496" t="s">
        <v>8774</v>
      </c>
      <c r="B2496" t="s">
        <v>8775</v>
      </c>
      <c r="C2496" t="s">
        <v>8776</v>
      </c>
      <c r="D2496" t="s">
        <v>8777</v>
      </c>
      <c r="E2496" t="s">
        <v>335</v>
      </c>
      <c r="F2496" t="s">
        <v>16</v>
      </c>
      <c r="H2496" t="s">
        <v>335</v>
      </c>
      <c r="I2496" t="s">
        <v>789</v>
      </c>
      <c r="J2496" t="s">
        <v>881</v>
      </c>
      <c r="K2496" t="s">
        <v>4608</v>
      </c>
      <c r="L2496" t="s">
        <v>8774</v>
      </c>
      <c r="M2496" t="s">
        <v>8775</v>
      </c>
    </row>
    <row r="2497" spans="1:13" x14ac:dyDescent="0.3">
      <c r="A2497" t="s">
        <v>8778</v>
      </c>
      <c r="B2497" t="s">
        <v>8779</v>
      </c>
      <c r="C2497" t="s">
        <v>8780</v>
      </c>
      <c r="D2497" t="s">
        <v>8781</v>
      </c>
      <c r="E2497" t="s">
        <v>335</v>
      </c>
      <c r="F2497" t="s">
        <v>16</v>
      </c>
      <c r="H2497" t="s">
        <v>335</v>
      </c>
      <c r="I2497" t="s">
        <v>789</v>
      </c>
      <c r="J2497" t="s">
        <v>881</v>
      </c>
      <c r="K2497" t="s">
        <v>4608</v>
      </c>
      <c r="L2497" t="s">
        <v>8778</v>
      </c>
      <c r="M2497" t="s">
        <v>8779</v>
      </c>
    </row>
    <row r="2498" spans="1:13" x14ac:dyDescent="0.3">
      <c r="A2498" t="s">
        <v>8782</v>
      </c>
      <c r="B2498" t="s">
        <v>8783</v>
      </c>
      <c r="C2498" t="s">
        <v>8784</v>
      </c>
      <c r="D2498" t="s">
        <v>8785</v>
      </c>
      <c r="E2498" t="s">
        <v>335</v>
      </c>
      <c r="F2498" t="s">
        <v>16</v>
      </c>
      <c r="H2498" t="s">
        <v>335</v>
      </c>
      <c r="I2498" t="s">
        <v>789</v>
      </c>
      <c r="J2498" t="s">
        <v>881</v>
      </c>
      <c r="K2498" t="s">
        <v>4608</v>
      </c>
      <c r="L2498" t="s">
        <v>8782</v>
      </c>
      <c r="M2498" t="s">
        <v>8783</v>
      </c>
    </row>
    <row r="2499" spans="1:13" x14ac:dyDescent="0.3">
      <c r="A2499" t="s">
        <v>8786</v>
      </c>
      <c r="B2499" t="s">
        <v>8787</v>
      </c>
      <c r="C2499" t="s">
        <v>8788</v>
      </c>
      <c r="D2499" t="s">
        <v>8789</v>
      </c>
      <c r="E2499" t="s">
        <v>335</v>
      </c>
      <c r="F2499" t="s">
        <v>16</v>
      </c>
      <c r="H2499" t="s">
        <v>335</v>
      </c>
      <c r="I2499" t="s">
        <v>789</v>
      </c>
      <c r="J2499" t="s">
        <v>881</v>
      </c>
      <c r="K2499" t="s">
        <v>4608</v>
      </c>
      <c r="L2499" t="s">
        <v>8786</v>
      </c>
      <c r="M2499" t="s">
        <v>8787</v>
      </c>
    </row>
    <row r="2500" spans="1:13" x14ac:dyDescent="0.3">
      <c r="A2500" t="s">
        <v>8790</v>
      </c>
      <c r="B2500" t="s">
        <v>8791</v>
      </c>
      <c r="C2500" t="s">
        <v>8792</v>
      </c>
      <c r="D2500" t="s">
        <v>8793</v>
      </c>
      <c r="E2500" t="s">
        <v>335</v>
      </c>
      <c r="F2500" t="s">
        <v>16</v>
      </c>
      <c r="H2500" t="s">
        <v>335</v>
      </c>
      <c r="I2500" t="s">
        <v>789</v>
      </c>
      <c r="J2500" t="s">
        <v>881</v>
      </c>
      <c r="K2500" t="s">
        <v>4608</v>
      </c>
      <c r="L2500" t="s">
        <v>8790</v>
      </c>
      <c r="M2500" t="s">
        <v>8791</v>
      </c>
    </row>
    <row r="2501" spans="1:13" x14ac:dyDescent="0.3">
      <c r="A2501" t="s">
        <v>8794</v>
      </c>
      <c r="B2501" t="s">
        <v>8795</v>
      </c>
      <c r="C2501" t="s">
        <v>8796</v>
      </c>
      <c r="D2501" t="s">
        <v>8797</v>
      </c>
      <c r="E2501" t="s">
        <v>335</v>
      </c>
      <c r="F2501" t="s">
        <v>16</v>
      </c>
      <c r="H2501" t="s">
        <v>335</v>
      </c>
      <c r="I2501" t="s">
        <v>789</v>
      </c>
      <c r="J2501" t="s">
        <v>881</v>
      </c>
      <c r="K2501" t="s">
        <v>4608</v>
      </c>
      <c r="L2501" t="s">
        <v>8794</v>
      </c>
      <c r="M2501" t="s">
        <v>8795</v>
      </c>
    </row>
    <row r="2502" spans="1:13" x14ac:dyDescent="0.3">
      <c r="A2502" t="s">
        <v>8798</v>
      </c>
      <c r="B2502" t="s">
        <v>8799</v>
      </c>
      <c r="C2502" t="s">
        <v>8800</v>
      </c>
      <c r="D2502" t="s">
        <v>8801</v>
      </c>
      <c r="E2502" t="s">
        <v>15</v>
      </c>
      <c r="F2502" t="s">
        <v>65</v>
      </c>
      <c r="H2502" t="s">
        <v>696</v>
      </c>
      <c r="I2502" t="s">
        <v>697</v>
      </c>
      <c r="J2502" t="s">
        <v>881</v>
      </c>
      <c r="K2502" t="s">
        <v>8748</v>
      </c>
      <c r="L2502" t="s">
        <v>8798</v>
      </c>
      <c r="M2502" t="s">
        <v>8799</v>
      </c>
    </row>
    <row r="2503" spans="1:13" x14ac:dyDescent="0.3">
      <c r="A2503" t="s">
        <v>8802</v>
      </c>
      <c r="B2503" t="s">
        <v>8803</v>
      </c>
      <c r="C2503" t="s">
        <v>8804</v>
      </c>
      <c r="D2503" t="s">
        <v>1661</v>
      </c>
      <c r="E2503" t="s">
        <v>15</v>
      </c>
      <c r="F2503" t="s">
        <v>16</v>
      </c>
      <c r="H2503" t="s">
        <v>696</v>
      </c>
      <c r="I2503" t="s">
        <v>6275</v>
      </c>
      <c r="J2503" t="s">
        <v>881</v>
      </c>
      <c r="K2503" t="s">
        <v>4608</v>
      </c>
      <c r="L2503" t="s">
        <v>8802</v>
      </c>
      <c r="M2503" t="s">
        <v>7099</v>
      </c>
    </row>
    <row r="2504" spans="1:13" x14ac:dyDescent="0.3">
      <c r="A2504" t="s">
        <v>8805</v>
      </c>
      <c r="B2504" t="s">
        <v>8806</v>
      </c>
      <c r="C2504" t="s">
        <v>8807</v>
      </c>
      <c r="D2504" t="s">
        <v>8808</v>
      </c>
      <c r="E2504" t="s">
        <v>15</v>
      </c>
      <c r="F2504" t="s">
        <v>6314</v>
      </c>
      <c r="H2504" t="s">
        <v>696</v>
      </c>
      <c r="I2504" t="s">
        <v>697</v>
      </c>
      <c r="J2504" t="s">
        <v>881</v>
      </c>
      <c r="K2504" t="s">
        <v>6315</v>
      </c>
      <c r="L2504" t="s">
        <v>6316</v>
      </c>
      <c r="M2504" t="s">
        <v>6317</v>
      </c>
    </row>
    <row r="2505" spans="1:13" x14ac:dyDescent="0.3">
      <c r="A2505" t="s">
        <v>8809</v>
      </c>
      <c r="B2505" t="s">
        <v>8810</v>
      </c>
      <c r="C2505" t="s">
        <v>8811</v>
      </c>
      <c r="D2505" t="s">
        <v>8812</v>
      </c>
      <c r="E2505" t="s">
        <v>335</v>
      </c>
      <c r="F2505" t="s">
        <v>16</v>
      </c>
      <c r="H2505" t="s">
        <v>335</v>
      </c>
      <c r="I2505" t="s">
        <v>789</v>
      </c>
      <c r="J2505" t="s">
        <v>881</v>
      </c>
      <c r="K2505" t="s">
        <v>6265</v>
      </c>
      <c r="L2505" t="s">
        <v>8809</v>
      </c>
      <c r="M2505" t="s">
        <v>8810</v>
      </c>
    </row>
    <row r="2506" spans="1:13" x14ac:dyDescent="0.3">
      <c r="A2506" t="s">
        <v>8813</v>
      </c>
      <c r="B2506" t="s">
        <v>8814</v>
      </c>
      <c r="C2506" t="s">
        <v>8815</v>
      </c>
      <c r="D2506" t="s">
        <v>8816</v>
      </c>
      <c r="E2506" t="s">
        <v>335</v>
      </c>
      <c r="F2506" t="s">
        <v>16</v>
      </c>
      <c r="H2506" t="s">
        <v>335</v>
      </c>
      <c r="I2506" t="s">
        <v>789</v>
      </c>
      <c r="J2506" t="s">
        <v>881</v>
      </c>
      <c r="K2506" t="s">
        <v>4608</v>
      </c>
      <c r="L2506" t="s">
        <v>8813</v>
      </c>
      <c r="M2506" t="s">
        <v>8814</v>
      </c>
    </row>
    <row r="2507" spans="1:13" x14ac:dyDescent="0.3">
      <c r="A2507" t="s">
        <v>8817</v>
      </c>
      <c r="B2507" t="s">
        <v>8818</v>
      </c>
      <c r="C2507" t="s">
        <v>8819</v>
      </c>
      <c r="D2507" t="s">
        <v>8820</v>
      </c>
      <c r="E2507" t="s">
        <v>335</v>
      </c>
      <c r="F2507" t="s">
        <v>16</v>
      </c>
      <c r="H2507" t="s">
        <v>335</v>
      </c>
      <c r="I2507" t="s">
        <v>789</v>
      </c>
      <c r="J2507" t="s">
        <v>881</v>
      </c>
      <c r="K2507" t="s">
        <v>4608</v>
      </c>
      <c r="L2507" t="s">
        <v>8817</v>
      </c>
      <c r="M2507" t="s">
        <v>8818</v>
      </c>
    </row>
    <row r="2508" spans="1:13" x14ac:dyDescent="0.3">
      <c r="A2508" t="s">
        <v>8821</v>
      </c>
      <c r="B2508" t="s">
        <v>8822</v>
      </c>
      <c r="C2508" t="s">
        <v>8823</v>
      </c>
      <c r="D2508" t="s">
        <v>8824</v>
      </c>
      <c r="E2508" t="s">
        <v>335</v>
      </c>
      <c r="F2508" t="s">
        <v>16</v>
      </c>
      <c r="H2508" t="s">
        <v>335</v>
      </c>
      <c r="I2508" t="s">
        <v>789</v>
      </c>
      <c r="J2508" t="s">
        <v>881</v>
      </c>
      <c r="K2508" t="s">
        <v>4608</v>
      </c>
      <c r="L2508" t="s">
        <v>8821</v>
      </c>
      <c r="M2508" t="s">
        <v>8822</v>
      </c>
    </row>
    <row r="2509" spans="1:13" x14ac:dyDescent="0.3">
      <c r="A2509" t="s">
        <v>8825</v>
      </c>
      <c r="B2509" t="s">
        <v>8826</v>
      </c>
      <c r="C2509" t="s">
        <v>8827</v>
      </c>
      <c r="D2509" t="s">
        <v>8828</v>
      </c>
      <c r="E2509" t="s">
        <v>335</v>
      </c>
      <c r="F2509" t="s">
        <v>16</v>
      </c>
      <c r="H2509" t="s">
        <v>335</v>
      </c>
      <c r="I2509" t="s">
        <v>789</v>
      </c>
      <c r="J2509" t="s">
        <v>881</v>
      </c>
      <c r="K2509" t="s">
        <v>4608</v>
      </c>
      <c r="L2509" t="s">
        <v>8825</v>
      </c>
      <c r="M2509" t="s">
        <v>8826</v>
      </c>
    </row>
    <row r="2510" spans="1:13" x14ac:dyDescent="0.3">
      <c r="A2510" t="s">
        <v>8829</v>
      </c>
      <c r="B2510" t="s">
        <v>8830</v>
      </c>
      <c r="C2510" t="s">
        <v>8831</v>
      </c>
      <c r="D2510" t="s">
        <v>8832</v>
      </c>
      <c r="E2510" t="s">
        <v>335</v>
      </c>
      <c r="F2510" t="s">
        <v>860</v>
      </c>
      <c r="H2510" t="s">
        <v>335</v>
      </c>
      <c r="I2510" t="s">
        <v>789</v>
      </c>
      <c r="J2510" t="s">
        <v>881</v>
      </c>
      <c r="K2510" t="s">
        <v>4608</v>
      </c>
      <c r="L2510" t="s">
        <v>8829</v>
      </c>
      <c r="M2510" t="s">
        <v>8830</v>
      </c>
    </row>
    <row r="2511" spans="1:13" x14ac:dyDescent="0.3">
      <c r="A2511" t="s">
        <v>8833</v>
      </c>
      <c r="B2511" t="s">
        <v>8834</v>
      </c>
      <c r="C2511" t="s">
        <v>8835</v>
      </c>
      <c r="D2511" t="s">
        <v>8836</v>
      </c>
      <c r="E2511" t="s">
        <v>335</v>
      </c>
      <c r="F2511" t="s">
        <v>336</v>
      </c>
      <c r="H2511" t="s">
        <v>335</v>
      </c>
      <c r="I2511" t="s">
        <v>789</v>
      </c>
      <c r="J2511" t="s">
        <v>881</v>
      </c>
      <c r="K2511" t="s">
        <v>6370</v>
      </c>
      <c r="L2511" t="s">
        <v>8833</v>
      </c>
      <c r="M2511" t="s">
        <v>8834</v>
      </c>
    </row>
    <row r="2512" spans="1:13" x14ac:dyDescent="0.3">
      <c r="A2512" t="s">
        <v>8837</v>
      </c>
      <c r="B2512" t="s">
        <v>8838</v>
      </c>
      <c r="C2512" t="s">
        <v>8839</v>
      </c>
      <c r="D2512" t="s">
        <v>6425</v>
      </c>
      <c r="E2512" t="s">
        <v>15</v>
      </c>
      <c r="F2512" t="s">
        <v>6314</v>
      </c>
      <c r="H2512" t="s">
        <v>696</v>
      </c>
      <c r="I2512" t="s">
        <v>697</v>
      </c>
      <c r="J2512" t="s">
        <v>881</v>
      </c>
      <c r="K2512" t="s">
        <v>8690</v>
      </c>
      <c r="L2512" t="s">
        <v>6316</v>
      </c>
      <c r="M2512" t="s">
        <v>6317</v>
      </c>
    </row>
    <row r="2513" spans="1:13" x14ac:dyDescent="0.3">
      <c r="A2513" t="s">
        <v>8840</v>
      </c>
      <c r="B2513" t="s">
        <v>8841</v>
      </c>
      <c r="C2513" t="s">
        <v>7147</v>
      </c>
      <c r="D2513" t="s">
        <v>7148</v>
      </c>
      <c r="E2513" t="s">
        <v>15</v>
      </c>
      <c r="F2513" t="s">
        <v>6314</v>
      </c>
      <c r="H2513" t="s">
        <v>696</v>
      </c>
      <c r="I2513" t="s">
        <v>697</v>
      </c>
      <c r="J2513" t="s">
        <v>881</v>
      </c>
      <c r="K2513" t="s">
        <v>8842</v>
      </c>
      <c r="L2513" t="s">
        <v>6316</v>
      </c>
      <c r="M2513" t="s">
        <v>6317</v>
      </c>
    </row>
    <row r="2514" spans="1:13" x14ac:dyDescent="0.3">
      <c r="A2514" t="s">
        <v>8845</v>
      </c>
      <c r="B2514" t="s">
        <v>8846</v>
      </c>
      <c r="C2514" t="s">
        <v>8847</v>
      </c>
      <c r="D2514" t="s">
        <v>7380</v>
      </c>
      <c r="E2514" t="s">
        <v>15</v>
      </c>
      <c r="F2514" t="s">
        <v>6314</v>
      </c>
      <c r="H2514" t="s">
        <v>696</v>
      </c>
      <c r="I2514" t="s">
        <v>697</v>
      </c>
      <c r="J2514" t="s">
        <v>881</v>
      </c>
      <c r="K2514" t="s">
        <v>8842</v>
      </c>
      <c r="L2514" t="s">
        <v>6316</v>
      </c>
      <c r="M2514" t="s">
        <v>6317</v>
      </c>
    </row>
    <row r="2515" spans="1:13" x14ac:dyDescent="0.3">
      <c r="A2515" t="s">
        <v>8848</v>
      </c>
      <c r="B2515" t="s">
        <v>8849</v>
      </c>
      <c r="C2515" t="s">
        <v>8850</v>
      </c>
      <c r="D2515" t="s">
        <v>7517</v>
      </c>
      <c r="E2515" t="s">
        <v>15</v>
      </c>
      <c r="F2515" t="s">
        <v>6314</v>
      </c>
      <c r="H2515" t="s">
        <v>696</v>
      </c>
      <c r="I2515" t="s">
        <v>697</v>
      </c>
      <c r="J2515" t="s">
        <v>881</v>
      </c>
      <c r="K2515" t="s">
        <v>8690</v>
      </c>
      <c r="L2515" t="s">
        <v>6316</v>
      </c>
      <c r="M2515" t="s">
        <v>6317</v>
      </c>
    </row>
    <row r="2516" spans="1:13" x14ac:dyDescent="0.3">
      <c r="A2516" t="s">
        <v>8851</v>
      </c>
      <c r="B2516" t="s">
        <v>8852</v>
      </c>
      <c r="C2516" t="s">
        <v>7871</v>
      </c>
      <c r="D2516" t="s">
        <v>7872</v>
      </c>
      <c r="E2516" t="s">
        <v>15</v>
      </c>
      <c r="F2516" t="s">
        <v>6314</v>
      </c>
      <c r="H2516" t="s">
        <v>696</v>
      </c>
      <c r="I2516" t="s">
        <v>697</v>
      </c>
      <c r="J2516" t="s">
        <v>881</v>
      </c>
      <c r="K2516" t="s">
        <v>8842</v>
      </c>
      <c r="L2516" t="s">
        <v>6316</v>
      </c>
      <c r="M2516" t="s">
        <v>6317</v>
      </c>
    </row>
    <row r="2517" spans="1:13" x14ac:dyDescent="0.3">
      <c r="A2517" t="s">
        <v>8853</v>
      </c>
      <c r="B2517" t="s">
        <v>8854</v>
      </c>
      <c r="C2517" t="s">
        <v>8855</v>
      </c>
      <c r="D2517" t="s">
        <v>7890</v>
      </c>
      <c r="E2517" t="s">
        <v>15</v>
      </c>
      <c r="F2517" t="s">
        <v>6314</v>
      </c>
      <c r="H2517" t="s">
        <v>696</v>
      </c>
      <c r="I2517" t="s">
        <v>697</v>
      </c>
      <c r="J2517" t="s">
        <v>881</v>
      </c>
      <c r="K2517" t="s">
        <v>8690</v>
      </c>
      <c r="L2517" t="s">
        <v>6316</v>
      </c>
      <c r="M2517" t="s">
        <v>6317</v>
      </c>
    </row>
    <row r="2518" spans="1:13" x14ac:dyDescent="0.3">
      <c r="A2518" t="s">
        <v>8856</v>
      </c>
      <c r="B2518" t="s">
        <v>8857</v>
      </c>
      <c r="C2518" t="s">
        <v>8024</v>
      </c>
      <c r="D2518" t="s">
        <v>8025</v>
      </c>
      <c r="E2518" t="s">
        <v>15</v>
      </c>
      <c r="F2518" t="s">
        <v>6314</v>
      </c>
      <c r="H2518" t="s">
        <v>696</v>
      </c>
      <c r="I2518" t="s">
        <v>697</v>
      </c>
      <c r="J2518" t="s">
        <v>881</v>
      </c>
      <c r="K2518" t="s">
        <v>8033</v>
      </c>
      <c r="L2518" t="s">
        <v>6316</v>
      </c>
      <c r="M2518" t="s">
        <v>6317</v>
      </c>
    </row>
    <row r="2519" spans="1:13" x14ac:dyDescent="0.3">
      <c r="A2519" t="s">
        <v>8858</v>
      </c>
      <c r="B2519" t="s">
        <v>8859</v>
      </c>
      <c r="C2519" t="s">
        <v>8036</v>
      </c>
      <c r="D2519" t="s">
        <v>8037</v>
      </c>
      <c r="E2519" t="s">
        <v>15</v>
      </c>
      <c r="F2519" t="s">
        <v>6314</v>
      </c>
      <c r="H2519" t="s">
        <v>696</v>
      </c>
      <c r="I2519" t="s">
        <v>697</v>
      </c>
      <c r="J2519" t="s">
        <v>881</v>
      </c>
      <c r="K2519" t="s">
        <v>8842</v>
      </c>
      <c r="L2519" t="s">
        <v>6316</v>
      </c>
      <c r="M2519" t="s">
        <v>6317</v>
      </c>
    </row>
    <row r="2520" spans="1:13" x14ac:dyDescent="0.3">
      <c r="A2520" t="s">
        <v>8860</v>
      </c>
      <c r="B2520" t="s">
        <v>8861</v>
      </c>
      <c r="C2520" t="s">
        <v>8044</v>
      </c>
      <c r="D2520" t="s">
        <v>8045</v>
      </c>
      <c r="E2520" t="s">
        <v>15</v>
      </c>
      <c r="F2520" t="s">
        <v>6314</v>
      </c>
      <c r="H2520" t="s">
        <v>696</v>
      </c>
      <c r="I2520" t="s">
        <v>697</v>
      </c>
      <c r="J2520" t="s">
        <v>881</v>
      </c>
      <c r="K2520" t="s">
        <v>8842</v>
      </c>
      <c r="L2520" t="s">
        <v>6316</v>
      </c>
      <c r="M2520" t="s">
        <v>6317</v>
      </c>
    </row>
    <row r="2521" spans="1:13" x14ac:dyDescent="0.3">
      <c r="A2521" t="s">
        <v>8862</v>
      </c>
      <c r="B2521" t="s">
        <v>8863</v>
      </c>
      <c r="C2521" t="s">
        <v>8134</v>
      </c>
      <c r="D2521" t="s">
        <v>6994</v>
      </c>
      <c r="E2521" t="s">
        <v>15</v>
      </c>
      <c r="F2521" t="s">
        <v>6314</v>
      </c>
      <c r="H2521" t="s">
        <v>696</v>
      </c>
      <c r="I2521" t="s">
        <v>697</v>
      </c>
      <c r="J2521" t="s">
        <v>881</v>
      </c>
      <c r="K2521" t="s">
        <v>8842</v>
      </c>
      <c r="L2521" t="s">
        <v>6316</v>
      </c>
      <c r="M2521" t="s">
        <v>6317</v>
      </c>
    </row>
    <row r="2522" spans="1:13" x14ac:dyDescent="0.3">
      <c r="A2522" t="s">
        <v>8864</v>
      </c>
      <c r="B2522" t="s">
        <v>8865</v>
      </c>
      <c r="C2522" t="s">
        <v>8306</v>
      </c>
      <c r="D2522" t="s">
        <v>8307</v>
      </c>
      <c r="E2522" t="s">
        <v>15</v>
      </c>
      <c r="F2522" t="s">
        <v>6314</v>
      </c>
      <c r="H2522" t="s">
        <v>696</v>
      </c>
      <c r="I2522" t="s">
        <v>697</v>
      </c>
      <c r="J2522" t="s">
        <v>881</v>
      </c>
      <c r="K2522" t="s">
        <v>8033</v>
      </c>
      <c r="L2522" t="s">
        <v>6316</v>
      </c>
      <c r="M2522" t="s">
        <v>6317</v>
      </c>
    </row>
    <row r="2523" spans="1:13" x14ac:dyDescent="0.3">
      <c r="A2523" t="s">
        <v>8866</v>
      </c>
      <c r="B2523" t="s">
        <v>8867</v>
      </c>
      <c r="C2523" t="s">
        <v>8310</v>
      </c>
      <c r="D2523" t="s">
        <v>8311</v>
      </c>
      <c r="E2523" t="s">
        <v>15</v>
      </c>
      <c r="F2523" t="s">
        <v>6314</v>
      </c>
      <c r="H2523" t="s">
        <v>696</v>
      </c>
      <c r="I2523" t="s">
        <v>697</v>
      </c>
      <c r="J2523" t="s">
        <v>881</v>
      </c>
      <c r="K2523" t="s">
        <v>8842</v>
      </c>
      <c r="L2523" t="s">
        <v>6316</v>
      </c>
      <c r="M2523" t="s">
        <v>6317</v>
      </c>
    </row>
    <row r="2524" spans="1:13" x14ac:dyDescent="0.3">
      <c r="A2524" t="s">
        <v>8868</v>
      </c>
      <c r="B2524" t="s">
        <v>8869</v>
      </c>
      <c r="C2524" t="s">
        <v>8322</v>
      </c>
      <c r="D2524" t="s">
        <v>8323</v>
      </c>
      <c r="E2524" t="s">
        <v>15</v>
      </c>
      <c r="F2524" t="s">
        <v>6314</v>
      </c>
      <c r="H2524" t="s">
        <v>696</v>
      </c>
      <c r="I2524" t="s">
        <v>697</v>
      </c>
      <c r="J2524" t="s">
        <v>881</v>
      </c>
      <c r="K2524" t="s">
        <v>8690</v>
      </c>
      <c r="L2524" t="s">
        <v>6316</v>
      </c>
      <c r="M2524" t="s">
        <v>6317</v>
      </c>
    </row>
    <row r="2525" spans="1:13" x14ac:dyDescent="0.3">
      <c r="A2525" t="s">
        <v>8870</v>
      </c>
      <c r="B2525" t="s">
        <v>8871</v>
      </c>
      <c r="C2525" t="s">
        <v>8336</v>
      </c>
      <c r="D2525" t="s">
        <v>8337</v>
      </c>
      <c r="E2525" t="s">
        <v>15</v>
      </c>
      <c r="F2525" t="s">
        <v>6314</v>
      </c>
      <c r="H2525" t="s">
        <v>696</v>
      </c>
      <c r="I2525" t="s">
        <v>697</v>
      </c>
      <c r="J2525" t="s">
        <v>881</v>
      </c>
      <c r="K2525" t="s">
        <v>8842</v>
      </c>
      <c r="L2525" t="s">
        <v>6316</v>
      </c>
      <c r="M2525" t="s">
        <v>6317</v>
      </c>
    </row>
    <row r="2526" spans="1:13" x14ac:dyDescent="0.3">
      <c r="A2526" t="s">
        <v>8872</v>
      </c>
      <c r="B2526" t="s">
        <v>8873</v>
      </c>
      <c r="C2526" t="s">
        <v>8371</v>
      </c>
      <c r="D2526" t="s">
        <v>8372</v>
      </c>
      <c r="E2526" t="s">
        <v>15</v>
      </c>
      <c r="F2526" t="s">
        <v>6314</v>
      </c>
      <c r="H2526" t="s">
        <v>696</v>
      </c>
      <c r="I2526" t="s">
        <v>697</v>
      </c>
      <c r="J2526" t="s">
        <v>881</v>
      </c>
      <c r="K2526" t="s">
        <v>8842</v>
      </c>
      <c r="L2526" t="s">
        <v>6316</v>
      </c>
      <c r="M2526" t="s">
        <v>6317</v>
      </c>
    </row>
    <row r="2527" spans="1:13" x14ac:dyDescent="0.3">
      <c r="A2527" t="s">
        <v>8874</v>
      </c>
      <c r="B2527" t="s">
        <v>8875</v>
      </c>
      <c r="C2527" t="s">
        <v>8375</v>
      </c>
      <c r="D2527" t="s">
        <v>8376</v>
      </c>
      <c r="E2527" t="s">
        <v>15</v>
      </c>
      <c r="F2527" t="s">
        <v>6314</v>
      </c>
      <c r="H2527" t="s">
        <v>696</v>
      </c>
      <c r="I2527" t="s">
        <v>697</v>
      </c>
      <c r="J2527" t="s">
        <v>881</v>
      </c>
      <c r="K2527" t="s">
        <v>8842</v>
      </c>
      <c r="L2527" t="s">
        <v>6316</v>
      </c>
      <c r="M2527" t="s">
        <v>6317</v>
      </c>
    </row>
    <row r="2528" spans="1:13" x14ac:dyDescent="0.3">
      <c r="A2528" t="s">
        <v>8876</v>
      </c>
      <c r="B2528" t="s">
        <v>8877</v>
      </c>
      <c r="C2528" t="s">
        <v>8379</v>
      </c>
      <c r="D2528" t="s">
        <v>8037</v>
      </c>
      <c r="E2528" t="s">
        <v>15</v>
      </c>
      <c r="F2528" t="s">
        <v>6314</v>
      </c>
      <c r="H2528" t="s">
        <v>696</v>
      </c>
      <c r="I2528" t="s">
        <v>697</v>
      </c>
      <c r="J2528" t="s">
        <v>881</v>
      </c>
      <c r="K2528" t="s">
        <v>8842</v>
      </c>
      <c r="L2528" t="s">
        <v>6316</v>
      </c>
      <c r="M2528" t="s">
        <v>6317</v>
      </c>
    </row>
    <row r="2529" spans="1:13" x14ac:dyDescent="0.3">
      <c r="A2529" t="s">
        <v>8878</v>
      </c>
      <c r="B2529" t="s">
        <v>8879</v>
      </c>
      <c r="C2529" t="s">
        <v>8385</v>
      </c>
      <c r="D2529" t="s">
        <v>8386</v>
      </c>
      <c r="E2529" t="s">
        <v>15</v>
      </c>
      <c r="F2529" t="s">
        <v>6314</v>
      </c>
      <c r="H2529" t="s">
        <v>696</v>
      </c>
      <c r="I2529" t="s">
        <v>697</v>
      </c>
      <c r="J2529" t="s">
        <v>881</v>
      </c>
      <c r="K2529" t="s">
        <v>8842</v>
      </c>
      <c r="L2529" t="s">
        <v>6316</v>
      </c>
      <c r="M2529" t="s">
        <v>6317</v>
      </c>
    </row>
    <row r="2530" spans="1:13" x14ac:dyDescent="0.3">
      <c r="A2530" t="s">
        <v>8880</v>
      </c>
      <c r="B2530" t="s">
        <v>8881</v>
      </c>
      <c r="C2530" t="s">
        <v>8389</v>
      </c>
      <c r="D2530" t="s">
        <v>8390</v>
      </c>
      <c r="E2530" t="s">
        <v>15</v>
      </c>
      <c r="F2530" t="s">
        <v>6314</v>
      </c>
      <c r="H2530" t="s">
        <v>696</v>
      </c>
      <c r="I2530" t="s">
        <v>697</v>
      </c>
      <c r="J2530" t="s">
        <v>881</v>
      </c>
      <c r="K2530" t="s">
        <v>8033</v>
      </c>
      <c r="L2530" t="s">
        <v>6316</v>
      </c>
      <c r="M2530" t="s">
        <v>6317</v>
      </c>
    </row>
    <row r="2531" spans="1:13" x14ac:dyDescent="0.3">
      <c r="A2531" t="s">
        <v>8882</v>
      </c>
      <c r="B2531" t="s">
        <v>8883</v>
      </c>
      <c r="C2531" t="s">
        <v>8405</v>
      </c>
      <c r="D2531" t="s">
        <v>8406</v>
      </c>
      <c r="E2531" t="s">
        <v>15</v>
      </c>
      <c r="F2531" t="s">
        <v>6314</v>
      </c>
      <c r="H2531" t="s">
        <v>696</v>
      </c>
      <c r="I2531" t="s">
        <v>697</v>
      </c>
      <c r="J2531" t="s">
        <v>881</v>
      </c>
      <c r="K2531" t="s">
        <v>8690</v>
      </c>
      <c r="L2531" t="s">
        <v>6316</v>
      </c>
      <c r="M2531" t="s">
        <v>6317</v>
      </c>
    </row>
    <row r="2532" spans="1:13" x14ac:dyDescent="0.3">
      <c r="A2532" t="s">
        <v>8884</v>
      </c>
      <c r="B2532" t="s">
        <v>8885</v>
      </c>
      <c r="C2532" t="s">
        <v>8416</v>
      </c>
      <c r="D2532" t="s">
        <v>6749</v>
      </c>
      <c r="E2532" t="s">
        <v>15</v>
      </c>
      <c r="F2532" t="s">
        <v>6314</v>
      </c>
      <c r="H2532" t="s">
        <v>696</v>
      </c>
      <c r="I2532" t="s">
        <v>697</v>
      </c>
      <c r="J2532" t="s">
        <v>881</v>
      </c>
      <c r="K2532" t="s">
        <v>8690</v>
      </c>
      <c r="L2532" t="s">
        <v>6316</v>
      </c>
      <c r="M2532" t="s">
        <v>6317</v>
      </c>
    </row>
    <row r="2533" spans="1:13" x14ac:dyDescent="0.3">
      <c r="A2533" t="s">
        <v>8886</v>
      </c>
      <c r="B2533" t="s">
        <v>8887</v>
      </c>
      <c r="C2533" t="s">
        <v>8419</v>
      </c>
      <c r="D2533" t="s">
        <v>8420</v>
      </c>
      <c r="E2533" t="s">
        <v>15</v>
      </c>
      <c r="F2533" t="s">
        <v>6314</v>
      </c>
      <c r="H2533" t="s">
        <v>696</v>
      </c>
      <c r="I2533" t="s">
        <v>697</v>
      </c>
      <c r="J2533" t="s">
        <v>881</v>
      </c>
      <c r="K2533" t="s">
        <v>8690</v>
      </c>
      <c r="L2533" t="s">
        <v>6316</v>
      </c>
      <c r="M2533" t="s">
        <v>6317</v>
      </c>
    </row>
    <row r="2534" spans="1:13" x14ac:dyDescent="0.3">
      <c r="A2534" t="s">
        <v>8888</v>
      </c>
      <c r="B2534" t="s">
        <v>8889</v>
      </c>
      <c r="C2534" t="s">
        <v>8423</v>
      </c>
      <c r="D2534" t="s">
        <v>8424</v>
      </c>
      <c r="E2534" t="s">
        <v>15</v>
      </c>
      <c r="F2534" t="s">
        <v>6314</v>
      </c>
      <c r="H2534" t="s">
        <v>696</v>
      </c>
      <c r="I2534" t="s">
        <v>697</v>
      </c>
      <c r="J2534" t="s">
        <v>881</v>
      </c>
      <c r="K2534" t="s">
        <v>8690</v>
      </c>
      <c r="L2534" t="s">
        <v>6316</v>
      </c>
      <c r="M2534" t="s">
        <v>6317</v>
      </c>
    </row>
    <row r="2535" spans="1:13" x14ac:dyDescent="0.3">
      <c r="A2535" t="s">
        <v>8890</v>
      </c>
      <c r="B2535" t="s">
        <v>8891</v>
      </c>
      <c r="C2535" t="s">
        <v>8427</v>
      </c>
      <c r="D2535" t="s">
        <v>8428</v>
      </c>
      <c r="E2535" t="s">
        <v>15</v>
      </c>
      <c r="F2535" t="s">
        <v>6314</v>
      </c>
      <c r="H2535" t="s">
        <v>696</v>
      </c>
      <c r="I2535" t="s">
        <v>697</v>
      </c>
      <c r="J2535" t="s">
        <v>881</v>
      </c>
      <c r="K2535" t="s">
        <v>8690</v>
      </c>
      <c r="L2535" t="s">
        <v>6316</v>
      </c>
      <c r="M2535" t="s">
        <v>6317</v>
      </c>
    </row>
    <row r="2536" spans="1:13" x14ac:dyDescent="0.3">
      <c r="A2536" t="s">
        <v>8892</v>
      </c>
      <c r="B2536" t="s">
        <v>8893</v>
      </c>
      <c r="C2536" t="s">
        <v>8523</v>
      </c>
      <c r="D2536" t="s">
        <v>8524</v>
      </c>
      <c r="E2536" t="s">
        <v>15</v>
      </c>
      <c r="F2536" t="s">
        <v>6314</v>
      </c>
      <c r="H2536" t="s">
        <v>696</v>
      </c>
      <c r="I2536" t="s">
        <v>697</v>
      </c>
      <c r="J2536" t="s">
        <v>881</v>
      </c>
      <c r="K2536" t="s">
        <v>8842</v>
      </c>
      <c r="L2536" t="s">
        <v>6316</v>
      </c>
      <c r="M2536" t="s">
        <v>6317</v>
      </c>
    </row>
    <row r="2537" spans="1:13" x14ac:dyDescent="0.3">
      <c r="A2537" t="s">
        <v>8894</v>
      </c>
      <c r="B2537" t="s">
        <v>8895</v>
      </c>
      <c r="C2537" t="s">
        <v>8306</v>
      </c>
      <c r="D2537" t="s">
        <v>8538</v>
      </c>
      <c r="E2537" t="s">
        <v>15</v>
      </c>
      <c r="F2537" t="s">
        <v>6314</v>
      </c>
      <c r="H2537" t="s">
        <v>696</v>
      </c>
      <c r="I2537" t="s">
        <v>697</v>
      </c>
      <c r="J2537" t="s">
        <v>881</v>
      </c>
      <c r="K2537" t="s">
        <v>8842</v>
      </c>
      <c r="L2537" t="s">
        <v>6316</v>
      </c>
      <c r="M2537" t="s">
        <v>6317</v>
      </c>
    </row>
    <row r="2538" spans="1:13" x14ac:dyDescent="0.3">
      <c r="A2538" t="s">
        <v>8896</v>
      </c>
      <c r="B2538" t="s">
        <v>8897</v>
      </c>
      <c r="C2538" t="s">
        <v>8541</v>
      </c>
      <c r="D2538" t="s">
        <v>8542</v>
      </c>
      <c r="E2538" t="s">
        <v>15</v>
      </c>
      <c r="F2538" t="s">
        <v>6314</v>
      </c>
      <c r="H2538" t="s">
        <v>696</v>
      </c>
      <c r="I2538" t="s">
        <v>697</v>
      </c>
      <c r="J2538" t="s">
        <v>881</v>
      </c>
      <c r="K2538" t="s">
        <v>8222</v>
      </c>
      <c r="L2538" t="s">
        <v>8539</v>
      </c>
      <c r="M2538" t="s">
        <v>8543</v>
      </c>
    </row>
    <row r="2539" spans="1:13" x14ac:dyDescent="0.3">
      <c r="A2539" t="s">
        <v>8898</v>
      </c>
      <c r="B2539" t="s">
        <v>8899</v>
      </c>
      <c r="C2539" t="s">
        <v>8546</v>
      </c>
      <c r="D2539" t="s">
        <v>8547</v>
      </c>
      <c r="E2539" t="s">
        <v>15</v>
      </c>
      <c r="F2539" t="s">
        <v>6314</v>
      </c>
      <c r="H2539" t="s">
        <v>696</v>
      </c>
      <c r="I2539" t="s">
        <v>697</v>
      </c>
      <c r="J2539" t="s">
        <v>881</v>
      </c>
      <c r="K2539" t="s">
        <v>8222</v>
      </c>
      <c r="L2539" t="s">
        <v>8539</v>
      </c>
      <c r="M2539" t="s">
        <v>8543</v>
      </c>
    </row>
    <row r="2540" spans="1:13" x14ac:dyDescent="0.3">
      <c r="A2540" t="s">
        <v>8900</v>
      </c>
      <c r="B2540" t="s">
        <v>8901</v>
      </c>
      <c r="C2540" t="s">
        <v>8550</v>
      </c>
      <c r="D2540" t="s">
        <v>8551</v>
      </c>
      <c r="E2540" t="s">
        <v>15</v>
      </c>
      <c r="F2540" t="s">
        <v>6314</v>
      </c>
      <c r="H2540" t="s">
        <v>696</v>
      </c>
      <c r="I2540" t="s">
        <v>697</v>
      </c>
      <c r="J2540" t="s">
        <v>881</v>
      </c>
      <c r="K2540" t="s">
        <v>8222</v>
      </c>
      <c r="L2540" t="s">
        <v>8539</v>
      </c>
      <c r="M2540" t="s">
        <v>8543</v>
      </c>
    </row>
    <row r="2541" spans="1:13" x14ac:dyDescent="0.3">
      <c r="A2541" t="s">
        <v>8902</v>
      </c>
      <c r="B2541" t="s">
        <v>8903</v>
      </c>
      <c r="C2541" t="s">
        <v>8554</v>
      </c>
      <c r="D2541" t="s">
        <v>8555</v>
      </c>
      <c r="E2541" t="s">
        <v>15</v>
      </c>
      <c r="F2541" t="s">
        <v>6314</v>
      </c>
      <c r="H2541" t="s">
        <v>696</v>
      </c>
      <c r="I2541" t="s">
        <v>697</v>
      </c>
      <c r="J2541" t="s">
        <v>881</v>
      </c>
      <c r="K2541" t="s">
        <v>8222</v>
      </c>
      <c r="L2541" t="s">
        <v>8539</v>
      </c>
      <c r="M2541" t="s">
        <v>8543</v>
      </c>
    </row>
    <row r="2542" spans="1:13" x14ac:dyDescent="0.3">
      <c r="A2542" t="s">
        <v>8904</v>
      </c>
      <c r="B2542" t="s">
        <v>8905</v>
      </c>
      <c r="C2542" t="s">
        <v>8558</v>
      </c>
      <c r="D2542" t="s">
        <v>8559</v>
      </c>
      <c r="E2542" t="s">
        <v>15</v>
      </c>
      <c r="F2542" t="s">
        <v>6314</v>
      </c>
      <c r="H2542" t="s">
        <v>696</v>
      </c>
      <c r="I2542" t="s">
        <v>697</v>
      </c>
      <c r="J2542" t="s">
        <v>881</v>
      </c>
      <c r="K2542" t="s">
        <v>8222</v>
      </c>
      <c r="L2542" t="s">
        <v>8539</v>
      </c>
      <c r="M2542" t="s">
        <v>8543</v>
      </c>
    </row>
    <row r="2543" spans="1:13" x14ac:dyDescent="0.3">
      <c r="A2543" t="s">
        <v>8906</v>
      </c>
      <c r="B2543" t="s">
        <v>8907</v>
      </c>
      <c r="C2543" t="s">
        <v>8562</v>
      </c>
      <c r="D2543" t="s">
        <v>8563</v>
      </c>
      <c r="E2543" t="s">
        <v>15</v>
      </c>
      <c r="F2543" t="s">
        <v>6314</v>
      </c>
      <c r="H2543" t="s">
        <v>696</v>
      </c>
      <c r="I2543" t="s">
        <v>697</v>
      </c>
      <c r="J2543" t="s">
        <v>881</v>
      </c>
      <c r="K2543" t="s">
        <v>8222</v>
      </c>
      <c r="L2543" t="s">
        <v>8539</v>
      </c>
      <c r="M2543" t="s">
        <v>8543</v>
      </c>
    </row>
    <row r="2544" spans="1:13" x14ac:dyDescent="0.3">
      <c r="A2544" t="s">
        <v>8908</v>
      </c>
      <c r="B2544" t="s">
        <v>8909</v>
      </c>
      <c r="C2544" t="s">
        <v>8566</v>
      </c>
      <c r="D2544" t="s">
        <v>8567</v>
      </c>
      <c r="E2544" t="s">
        <v>15</v>
      </c>
      <c r="F2544" t="s">
        <v>6314</v>
      </c>
      <c r="H2544" t="s">
        <v>696</v>
      </c>
      <c r="I2544" t="s">
        <v>697</v>
      </c>
      <c r="J2544" t="s">
        <v>881</v>
      </c>
      <c r="K2544" t="s">
        <v>8222</v>
      </c>
      <c r="L2544" t="s">
        <v>8539</v>
      </c>
      <c r="M2544" t="s">
        <v>8543</v>
      </c>
    </row>
    <row r="2545" spans="1:13" x14ac:dyDescent="0.3">
      <c r="A2545" t="s">
        <v>8910</v>
      </c>
      <c r="B2545" t="s">
        <v>8911</v>
      </c>
      <c r="C2545" t="s">
        <v>8570</v>
      </c>
      <c r="D2545" t="s">
        <v>8571</v>
      </c>
      <c r="E2545" t="s">
        <v>15</v>
      </c>
      <c r="F2545" t="s">
        <v>6314</v>
      </c>
      <c r="H2545" t="s">
        <v>696</v>
      </c>
      <c r="I2545" t="s">
        <v>697</v>
      </c>
      <c r="J2545" t="s">
        <v>881</v>
      </c>
      <c r="K2545" t="s">
        <v>8222</v>
      </c>
      <c r="L2545" t="s">
        <v>8539</v>
      </c>
      <c r="M2545" t="s">
        <v>8543</v>
      </c>
    </row>
    <row r="2546" spans="1:13" x14ac:dyDescent="0.3">
      <c r="A2546" t="s">
        <v>8912</v>
      </c>
      <c r="B2546" t="s">
        <v>8913</v>
      </c>
      <c r="C2546" t="s">
        <v>8574</v>
      </c>
      <c r="D2546" t="s">
        <v>8575</v>
      </c>
      <c r="E2546" t="s">
        <v>15</v>
      </c>
      <c r="F2546" t="s">
        <v>6314</v>
      </c>
      <c r="H2546" t="s">
        <v>696</v>
      </c>
      <c r="I2546" t="s">
        <v>697</v>
      </c>
      <c r="J2546" t="s">
        <v>881</v>
      </c>
      <c r="K2546" t="s">
        <v>8222</v>
      </c>
      <c r="L2546" t="s">
        <v>8539</v>
      </c>
      <c r="M2546" t="s">
        <v>8543</v>
      </c>
    </row>
    <row r="2547" spans="1:13" x14ac:dyDescent="0.3">
      <c r="A2547" t="s">
        <v>8914</v>
      </c>
      <c r="B2547" t="s">
        <v>8915</v>
      </c>
      <c r="C2547" t="s">
        <v>8578</v>
      </c>
      <c r="D2547" t="s">
        <v>8579</v>
      </c>
      <c r="E2547" t="s">
        <v>15</v>
      </c>
      <c r="F2547" t="s">
        <v>6314</v>
      </c>
      <c r="H2547" t="s">
        <v>696</v>
      </c>
      <c r="I2547" t="s">
        <v>697</v>
      </c>
      <c r="J2547" t="s">
        <v>881</v>
      </c>
      <c r="K2547" t="s">
        <v>8222</v>
      </c>
      <c r="L2547" t="s">
        <v>8539</v>
      </c>
      <c r="M2547" t="s">
        <v>8543</v>
      </c>
    </row>
    <row r="2548" spans="1:13" x14ac:dyDescent="0.3">
      <c r="A2548" t="s">
        <v>8916</v>
      </c>
      <c r="B2548" t="s">
        <v>8917</v>
      </c>
      <c r="C2548" t="s">
        <v>8582</v>
      </c>
      <c r="D2548" t="s">
        <v>8583</v>
      </c>
      <c r="E2548" t="s">
        <v>15</v>
      </c>
      <c r="F2548" t="s">
        <v>6314</v>
      </c>
      <c r="H2548" t="s">
        <v>696</v>
      </c>
      <c r="I2548" t="s">
        <v>697</v>
      </c>
      <c r="J2548" t="s">
        <v>881</v>
      </c>
      <c r="K2548" t="s">
        <v>8222</v>
      </c>
      <c r="L2548" t="s">
        <v>8539</v>
      </c>
      <c r="M2548" t="s">
        <v>8543</v>
      </c>
    </row>
    <row r="2549" spans="1:13" x14ac:dyDescent="0.3">
      <c r="A2549" t="s">
        <v>8918</v>
      </c>
      <c r="B2549" t="s">
        <v>8919</v>
      </c>
      <c r="C2549" t="s">
        <v>8586</v>
      </c>
      <c r="D2549" t="s">
        <v>8587</v>
      </c>
      <c r="E2549" t="s">
        <v>15</v>
      </c>
      <c r="F2549" t="s">
        <v>6314</v>
      </c>
      <c r="H2549" t="s">
        <v>696</v>
      </c>
      <c r="I2549" t="s">
        <v>697</v>
      </c>
      <c r="J2549" t="s">
        <v>881</v>
      </c>
      <c r="K2549" t="s">
        <v>8222</v>
      </c>
      <c r="L2549" t="s">
        <v>8539</v>
      </c>
      <c r="M2549" t="s">
        <v>8543</v>
      </c>
    </row>
    <row r="2550" spans="1:13" x14ac:dyDescent="0.3">
      <c r="A2550" t="s">
        <v>8920</v>
      </c>
      <c r="B2550" t="s">
        <v>8921</v>
      </c>
      <c r="C2550" t="s">
        <v>8590</v>
      </c>
      <c r="D2550" t="s">
        <v>8591</v>
      </c>
      <c r="E2550" t="s">
        <v>15</v>
      </c>
      <c r="F2550" t="s">
        <v>6314</v>
      </c>
      <c r="H2550" t="s">
        <v>696</v>
      </c>
      <c r="I2550" t="s">
        <v>697</v>
      </c>
      <c r="J2550" t="s">
        <v>881</v>
      </c>
      <c r="K2550" t="s">
        <v>8222</v>
      </c>
      <c r="L2550" t="s">
        <v>8539</v>
      </c>
      <c r="M2550" t="s">
        <v>8543</v>
      </c>
    </row>
    <row r="2551" spans="1:13" x14ac:dyDescent="0.3">
      <c r="A2551" t="s">
        <v>8922</v>
      </c>
      <c r="B2551" t="s">
        <v>8923</v>
      </c>
      <c r="C2551" t="s">
        <v>8594</v>
      </c>
      <c r="D2551" t="s">
        <v>8595</v>
      </c>
      <c r="E2551" t="s">
        <v>15</v>
      </c>
      <c r="F2551" t="s">
        <v>6314</v>
      </c>
      <c r="H2551" t="s">
        <v>696</v>
      </c>
      <c r="I2551" t="s">
        <v>697</v>
      </c>
      <c r="J2551" t="s">
        <v>881</v>
      </c>
      <c r="K2551" t="s">
        <v>8222</v>
      </c>
      <c r="L2551" t="s">
        <v>8539</v>
      </c>
      <c r="M2551" t="s">
        <v>8543</v>
      </c>
    </row>
    <row r="2552" spans="1:13" x14ac:dyDescent="0.3">
      <c r="A2552" t="s">
        <v>8924</v>
      </c>
      <c r="B2552" t="s">
        <v>8925</v>
      </c>
      <c r="C2552" t="s">
        <v>8598</v>
      </c>
      <c r="D2552" t="s">
        <v>8599</v>
      </c>
      <c r="E2552" t="s">
        <v>15</v>
      </c>
      <c r="F2552" t="s">
        <v>6314</v>
      </c>
      <c r="H2552" t="s">
        <v>696</v>
      </c>
      <c r="I2552" t="s">
        <v>697</v>
      </c>
      <c r="J2552" t="s">
        <v>881</v>
      </c>
      <c r="K2552" t="s">
        <v>8222</v>
      </c>
      <c r="L2552" t="s">
        <v>8539</v>
      </c>
      <c r="M2552" t="s">
        <v>8543</v>
      </c>
    </row>
    <row r="2553" spans="1:13" x14ac:dyDescent="0.3">
      <c r="A2553" t="s">
        <v>8926</v>
      </c>
      <c r="B2553" t="s">
        <v>8927</v>
      </c>
      <c r="C2553" t="s">
        <v>8602</v>
      </c>
      <c r="D2553" t="s">
        <v>8603</v>
      </c>
      <c r="E2553" t="s">
        <v>15</v>
      </c>
      <c r="F2553" t="s">
        <v>6314</v>
      </c>
      <c r="H2553" t="s">
        <v>696</v>
      </c>
      <c r="I2553" t="s">
        <v>697</v>
      </c>
      <c r="J2553" t="s">
        <v>881</v>
      </c>
      <c r="K2553" t="s">
        <v>8222</v>
      </c>
      <c r="L2553" t="s">
        <v>8539</v>
      </c>
      <c r="M2553" t="s">
        <v>8543</v>
      </c>
    </row>
    <row r="2554" spans="1:13" x14ac:dyDescent="0.3">
      <c r="A2554" t="s">
        <v>8928</v>
      </c>
      <c r="B2554" t="s">
        <v>8929</v>
      </c>
      <c r="C2554" t="s">
        <v>8621</v>
      </c>
      <c r="D2554" t="s">
        <v>8622</v>
      </c>
      <c r="E2554" t="s">
        <v>15</v>
      </c>
      <c r="F2554" t="s">
        <v>6314</v>
      </c>
      <c r="H2554" t="s">
        <v>696</v>
      </c>
      <c r="I2554" t="s">
        <v>697</v>
      </c>
      <c r="J2554" t="s">
        <v>881</v>
      </c>
      <c r="K2554" t="s">
        <v>8842</v>
      </c>
      <c r="L2554" t="s">
        <v>6316</v>
      </c>
      <c r="M2554" t="s">
        <v>6317</v>
      </c>
    </row>
    <row r="2555" spans="1:13" x14ac:dyDescent="0.3">
      <c r="A2555" t="s">
        <v>8930</v>
      </c>
      <c r="B2555" t="s">
        <v>8931</v>
      </c>
      <c r="C2555" t="s">
        <v>8586</v>
      </c>
      <c r="D2555" t="s">
        <v>8625</v>
      </c>
      <c r="E2555" t="s">
        <v>15</v>
      </c>
      <c r="F2555" t="s">
        <v>6314</v>
      </c>
      <c r="H2555" t="s">
        <v>696</v>
      </c>
      <c r="I2555" t="s">
        <v>697</v>
      </c>
      <c r="J2555" t="s">
        <v>881</v>
      </c>
      <c r="K2555" t="s">
        <v>8690</v>
      </c>
      <c r="L2555" t="s">
        <v>6316</v>
      </c>
      <c r="M2555" t="s">
        <v>6317</v>
      </c>
    </row>
    <row r="2556" spans="1:13" x14ac:dyDescent="0.3">
      <c r="A2556" t="s">
        <v>8932</v>
      </c>
      <c r="B2556" t="s">
        <v>8933</v>
      </c>
      <c r="C2556" t="s">
        <v>8628</v>
      </c>
      <c r="D2556" t="s">
        <v>8629</v>
      </c>
      <c r="E2556" t="s">
        <v>15</v>
      </c>
      <c r="F2556" t="s">
        <v>6314</v>
      </c>
      <c r="H2556" t="s">
        <v>696</v>
      </c>
      <c r="I2556" t="s">
        <v>697</v>
      </c>
      <c r="J2556" t="s">
        <v>881</v>
      </c>
      <c r="K2556" t="s">
        <v>8842</v>
      </c>
      <c r="L2556" t="s">
        <v>6316</v>
      </c>
      <c r="M2556" t="s">
        <v>6317</v>
      </c>
    </row>
    <row r="2557" spans="1:13" x14ac:dyDescent="0.3">
      <c r="A2557" t="s">
        <v>8934</v>
      </c>
      <c r="B2557" t="s">
        <v>8935</v>
      </c>
      <c r="C2557" t="s">
        <v>8632</v>
      </c>
      <c r="D2557" t="s">
        <v>8633</v>
      </c>
      <c r="E2557" t="s">
        <v>15</v>
      </c>
      <c r="F2557" t="s">
        <v>6314</v>
      </c>
      <c r="H2557" t="s">
        <v>696</v>
      </c>
      <c r="I2557" t="s">
        <v>697</v>
      </c>
      <c r="J2557" t="s">
        <v>881</v>
      </c>
      <c r="K2557" t="s">
        <v>8690</v>
      </c>
      <c r="L2557" t="s">
        <v>6316</v>
      </c>
      <c r="M2557" t="s">
        <v>6317</v>
      </c>
    </row>
    <row r="2558" spans="1:13" x14ac:dyDescent="0.3">
      <c r="A2558" t="s">
        <v>8936</v>
      </c>
      <c r="B2558" t="s">
        <v>8937</v>
      </c>
      <c r="C2558" t="s">
        <v>8644</v>
      </c>
      <c r="D2558" t="s">
        <v>8645</v>
      </c>
      <c r="E2558" t="s">
        <v>15</v>
      </c>
      <c r="F2558" t="s">
        <v>6314</v>
      </c>
      <c r="H2558" t="s">
        <v>696</v>
      </c>
      <c r="I2558" t="s">
        <v>697</v>
      </c>
      <c r="J2558" t="s">
        <v>881</v>
      </c>
      <c r="K2558" t="s">
        <v>8690</v>
      </c>
      <c r="L2558" t="s">
        <v>6316</v>
      </c>
      <c r="M2558" t="s">
        <v>6317</v>
      </c>
    </row>
    <row r="2559" spans="1:13" x14ac:dyDescent="0.3">
      <c r="A2559" t="s">
        <v>8938</v>
      </c>
      <c r="B2559" t="s">
        <v>8939</v>
      </c>
      <c r="C2559" t="s">
        <v>8648</v>
      </c>
      <c r="D2559" t="s">
        <v>8649</v>
      </c>
      <c r="E2559" t="s">
        <v>15</v>
      </c>
      <c r="F2559" t="s">
        <v>6314</v>
      </c>
      <c r="H2559" t="s">
        <v>696</v>
      </c>
      <c r="I2559" t="s">
        <v>697</v>
      </c>
      <c r="J2559" t="s">
        <v>881</v>
      </c>
      <c r="K2559" t="s">
        <v>8033</v>
      </c>
      <c r="L2559" t="s">
        <v>6316</v>
      </c>
      <c r="M2559" t="s">
        <v>6317</v>
      </c>
    </row>
    <row r="2560" spans="1:13" x14ac:dyDescent="0.3">
      <c r="A2560" t="s">
        <v>8940</v>
      </c>
      <c r="B2560" t="s">
        <v>8941</v>
      </c>
      <c r="C2560" t="s">
        <v>8652</v>
      </c>
      <c r="D2560" t="s">
        <v>8653</v>
      </c>
      <c r="E2560" t="s">
        <v>15</v>
      </c>
      <c r="F2560" t="s">
        <v>6314</v>
      </c>
      <c r="H2560" t="s">
        <v>696</v>
      </c>
      <c r="I2560" t="s">
        <v>697</v>
      </c>
      <c r="J2560" t="s">
        <v>881</v>
      </c>
      <c r="K2560" t="s">
        <v>8222</v>
      </c>
      <c r="L2560" t="s">
        <v>8539</v>
      </c>
      <c r="M2560" t="s">
        <v>8543</v>
      </c>
    </row>
    <row r="2561" spans="1:13" x14ac:dyDescent="0.3">
      <c r="A2561" t="s">
        <v>8942</v>
      </c>
      <c r="B2561" t="s">
        <v>8943</v>
      </c>
      <c r="C2561" t="s">
        <v>8718</v>
      </c>
      <c r="D2561" t="s">
        <v>8719</v>
      </c>
      <c r="E2561" t="s">
        <v>15</v>
      </c>
      <c r="F2561" t="s">
        <v>6314</v>
      </c>
      <c r="H2561" t="s">
        <v>696</v>
      </c>
      <c r="I2561" t="s">
        <v>697</v>
      </c>
      <c r="J2561" t="s">
        <v>881</v>
      </c>
      <c r="K2561" t="s">
        <v>8033</v>
      </c>
      <c r="L2561" t="s">
        <v>6316</v>
      </c>
      <c r="M2561" t="s">
        <v>6317</v>
      </c>
    </row>
    <row r="2562" spans="1:13" x14ac:dyDescent="0.3">
      <c r="A2562" t="s">
        <v>8944</v>
      </c>
      <c r="B2562" t="s">
        <v>8945</v>
      </c>
      <c r="C2562" t="s">
        <v>8946</v>
      </c>
      <c r="D2562" t="s">
        <v>6768</v>
      </c>
      <c r="E2562" t="s">
        <v>30</v>
      </c>
      <c r="F2562" t="s">
        <v>48</v>
      </c>
      <c r="G2562" t="s">
        <v>49</v>
      </c>
      <c r="H2562" t="s">
        <v>30</v>
      </c>
      <c r="I2562" t="s">
        <v>30</v>
      </c>
      <c r="J2562" t="s">
        <v>881</v>
      </c>
      <c r="K2562" t="s">
        <v>4608</v>
      </c>
      <c r="L2562" t="s">
        <v>51</v>
      </c>
      <c r="M2562" t="s">
        <v>52</v>
      </c>
    </row>
    <row r="2563" spans="1:13" x14ac:dyDescent="0.3">
      <c r="A2563" t="s">
        <v>8947</v>
      </c>
      <c r="B2563" t="s">
        <v>8948</v>
      </c>
      <c r="C2563" t="s">
        <v>7954</v>
      </c>
      <c r="D2563" t="s">
        <v>8949</v>
      </c>
      <c r="E2563" t="s">
        <v>335</v>
      </c>
      <c r="F2563" t="s">
        <v>16</v>
      </c>
      <c r="H2563" t="s">
        <v>335</v>
      </c>
      <c r="I2563" t="s">
        <v>8950</v>
      </c>
      <c r="J2563" t="s">
        <v>881</v>
      </c>
      <c r="K2563" t="s">
        <v>4608</v>
      </c>
      <c r="L2563" t="s">
        <v>8947</v>
      </c>
      <c r="M2563" t="s">
        <v>8948</v>
      </c>
    </row>
    <row r="2564" spans="1:13" x14ac:dyDescent="0.3">
      <c r="A2564" t="s">
        <v>8951</v>
      </c>
      <c r="B2564" t="s">
        <v>8952</v>
      </c>
      <c r="C2564" t="s">
        <v>8953</v>
      </c>
      <c r="D2564" t="s">
        <v>8954</v>
      </c>
      <c r="E2564" t="s">
        <v>15</v>
      </c>
      <c r="F2564" t="s">
        <v>65</v>
      </c>
      <c r="H2564" t="s">
        <v>696</v>
      </c>
      <c r="I2564" t="s">
        <v>697</v>
      </c>
      <c r="J2564" t="s">
        <v>881</v>
      </c>
      <c r="K2564" t="s">
        <v>8842</v>
      </c>
      <c r="L2564" t="s">
        <v>8951</v>
      </c>
      <c r="M2564" t="s">
        <v>8952</v>
      </c>
    </row>
    <row r="2565" spans="1:13" x14ac:dyDescent="0.3">
      <c r="A2565" t="s">
        <v>8955</v>
      </c>
      <c r="B2565" t="s">
        <v>8956</v>
      </c>
      <c r="C2565" t="s">
        <v>375</v>
      </c>
      <c r="D2565" t="s">
        <v>376</v>
      </c>
      <c r="E2565" t="s">
        <v>335</v>
      </c>
      <c r="F2565" t="s">
        <v>16</v>
      </c>
      <c r="H2565" t="s">
        <v>335</v>
      </c>
      <c r="I2565" t="s">
        <v>789</v>
      </c>
      <c r="J2565" t="s">
        <v>881</v>
      </c>
      <c r="K2565" t="s">
        <v>6265</v>
      </c>
      <c r="L2565" t="s">
        <v>8955</v>
      </c>
      <c r="M2565" t="s">
        <v>8956</v>
      </c>
    </row>
    <row r="2566" spans="1:13" x14ac:dyDescent="0.3">
      <c r="A2566" t="s">
        <v>8957</v>
      </c>
      <c r="B2566" t="s">
        <v>8958</v>
      </c>
      <c r="C2566" t="s">
        <v>8959</v>
      </c>
      <c r="D2566" t="s">
        <v>8960</v>
      </c>
      <c r="E2566" t="s">
        <v>335</v>
      </c>
      <c r="F2566" t="s">
        <v>16</v>
      </c>
      <c r="H2566" t="s">
        <v>335</v>
      </c>
      <c r="I2566" t="s">
        <v>8950</v>
      </c>
      <c r="J2566" t="s">
        <v>881</v>
      </c>
      <c r="K2566" t="s">
        <v>4608</v>
      </c>
      <c r="L2566" t="s">
        <v>8957</v>
      </c>
      <c r="M2566" t="s">
        <v>8958</v>
      </c>
    </row>
    <row r="2567" spans="1:13" x14ac:dyDescent="0.3">
      <c r="A2567" t="s">
        <v>8961</v>
      </c>
      <c r="B2567" t="s">
        <v>8962</v>
      </c>
      <c r="C2567" t="s">
        <v>8963</v>
      </c>
      <c r="D2567" t="s">
        <v>8964</v>
      </c>
      <c r="E2567" t="s">
        <v>335</v>
      </c>
      <c r="F2567" t="s">
        <v>997</v>
      </c>
      <c r="H2567" t="s">
        <v>335</v>
      </c>
      <c r="I2567" t="s">
        <v>8950</v>
      </c>
      <c r="J2567" t="s">
        <v>881</v>
      </c>
      <c r="K2567" t="s">
        <v>4608</v>
      </c>
      <c r="L2567" t="s">
        <v>8961</v>
      </c>
      <c r="M2567" t="s">
        <v>8962</v>
      </c>
    </row>
    <row r="2568" spans="1:13" x14ac:dyDescent="0.3">
      <c r="A2568" t="s">
        <v>8965</v>
      </c>
      <c r="B2568" t="s">
        <v>8966</v>
      </c>
      <c r="C2568" t="s">
        <v>8967</v>
      </c>
      <c r="D2568" t="s">
        <v>8968</v>
      </c>
      <c r="E2568" t="s">
        <v>15</v>
      </c>
      <c r="F2568" t="s">
        <v>6365</v>
      </c>
      <c r="H2568" t="s">
        <v>696</v>
      </c>
      <c r="I2568" t="s">
        <v>697</v>
      </c>
      <c r="J2568" t="s">
        <v>881</v>
      </c>
      <c r="K2568" t="s">
        <v>8842</v>
      </c>
      <c r="L2568" t="s">
        <v>8965</v>
      </c>
      <c r="M2568" t="s">
        <v>8966</v>
      </c>
    </row>
    <row r="2569" spans="1:13" x14ac:dyDescent="0.3">
      <c r="A2569" t="s">
        <v>8969</v>
      </c>
      <c r="B2569" t="s">
        <v>8970</v>
      </c>
      <c r="C2569" t="s">
        <v>8971</v>
      </c>
      <c r="D2569" t="s">
        <v>8972</v>
      </c>
      <c r="E2569" t="s">
        <v>335</v>
      </c>
      <c r="F2569" t="s">
        <v>16</v>
      </c>
      <c r="H2569" t="s">
        <v>335</v>
      </c>
      <c r="I2569" t="s">
        <v>789</v>
      </c>
      <c r="J2569" t="s">
        <v>881</v>
      </c>
      <c r="K2569" t="s">
        <v>4608</v>
      </c>
      <c r="L2569" t="s">
        <v>8969</v>
      </c>
      <c r="M2569" t="s">
        <v>8970</v>
      </c>
    </row>
    <row r="2570" spans="1:13" x14ac:dyDescent="0.3">
      <c r="A2570" t="s">
        <v>8973</v>
      </c>
      <c r="B2570" t="s">
        <v>8974</v>
      </c>
      <c r="C2570" t="s">
        <v>8975</v>
      </c>
      <c r="D2570" t="s">
        <v>8976</v>
      </c>
      <c r="E2570" t="s">
        <v>335</v>
      </c>
      <c r="F2570" t="s">
        <v>16</v>
      </c>
      <c r="H2570" t="s">
        <v>335</v>
      </c>
      <c r="I2570" t="s">
        <v>789</v>
      </c>
      <c r="J2570" t="s">
        <v>881</v>
      </c>
      <c r="K2570" t="s">
        <v>4608</v>
      </c>
      <c r="L2570" t="s">
        <v>8973</v>
      </c>
      <c r="M2570" t="s">
        <v>8974</v>
      </c>
    </row>
    <row r="2571" spans="1:13" x14ac:dyDescent="0.3">
      <c r="A2571" t="s">
        <v>8977</v>
      </c>
      <c r="B2571" t="s">
        <v>8978</v>
      </c>
      <c r="C2571" t="s">
        <v>8979</v>
      </c>
      <c r="D2571" t="s">
        <v>6749</v>
      </c>
      <c r="E2571" t="s">
        <v>15</v>
      </c>
      <c r="F2571" t="s">
        <v>6314</v>
      </c>
      <c r="H2571" t="s">
        <v>696</v>
      </c>
      <c r="I2571" t="s">
        <v>697</v>
      </c>
      <c r="J2571" t="s">
        <v>881</v>
      </c>
      <c r="K2571" t="s">
        <v>8690</v>
      </c>
      <c r="L2571" t="s">
        <v>6316</v>
      </c>
      <c r="M2571" t="s">
        <v>6317</v>
      </c>
    </row>
    <row r="2572" spans="1:13" x14ac:dyDescent="0.3">
      <c r="A2572" t="s">
        <v>8980</v>
      </c>
      <c r="B2572" t="s">
        <v>8981</v>
      </c>
      <c r="C2572" t="s">
        <v>8982</v>
      </c>
      <c r="D2572" t="s">
        <v>8983</v>
      </c>
      <c r="E2572" t="s">
        <v>16</v>
      </c>
      <c r="F2572" t="s">
        <v>16</v>
      </c>
      <c r="H2572" t="s">
        <v>16</v>
      </c>
      <c r="I2572" t="s">
        <v>16</v>
      </c>
      <c r="J2572" t="s">
        <v>881</v>
      </c>
      <c r="K2572" t="s">
        <v>4608</v>
      </c>
      <c r="L2572" t="s">
        <v>8980</v>
      </c>
      <c r="M2572" t="s">
        <v>114</v>
      </c>
    </row>
    <row r="2573" spans="1:13" x14ac:dyDescent="0.3">
      <c r="A2573" t="s">
        <v>8984</v>
      </c>
      <c r="B2573" t="s">
        <v>8985</v>
      </c>
      <c r="C2573" t="s">
        <v>8986</v>
      </c>
      <c r="D2573" t="s">
        <v>8987</v>
      </c>
      <c r="E2573" t="s">
        <v>335</v>
      </c>
      <c r="F2573" t="s">
        <v>16</v>
      </c>
      <c r="H2573" t="s">
        <v>335</v>
      </c>
      <c r="I2573" t="s">
        <v>789</v>
      </c>
      <c r="J2573" t="s">
        <v>881</v>
      </c>
      <c r="K2573" t="s">
        <v>4608</v>
      </c>
      <c r="L2573" t="s">
        <v>8984</v>
      </c>
      <c r="M2573" t="s">
        <v>8985</v>
      </c>
    </row>
    <row r="2574" spans="1:13" x14ac:dyDescent="0.3">
      <c r="A2574" t="s">
        <v>8988</v>
      </c>
      <c r="B2574" t="s">
        <v>8989</v>
      </c>
      <c r="C2574" t="s">
        <v>8990</v>
      </c>
      <c r="D2574" t="s">
        <v>8991</v>
      </c>
      <c r="E2574" t="s">
        <v>335</v>
      </c>
      <c r="F2574" t="s">
        <v>16</v>
      </c>
      <c r="H2574" t="s">
        <v>335</v>
      </c>
      <c r="I2574" t="s">
        <v>789</v>
      </c>
      <c r="J2574" t="s">
        <v>881</v>
      </c>
      <c r="K2574" t="s">
        <v>4608</v>
      </c>
      <c r="L2574" t="s">
        <v>8988</v>
      </c>
      <c r="M2574" t="s">
        <v>8989</v>
      </c>
    </row>
    <row r="2575" spans="1:13" x14ac:dyDescent="0.3">
      <c r="A2575" t="s">
        <v>8992</v>
      </c>
      <c r="B2575" t="s">
        <v>8993</v>
      </c>
      <c r="C2575" t="s">
        <v>8994</v>
      </c>
      <c r="D2575" t="s">
        <v>8995</v>
      </c>
      <c r="E2575" t="s">
        <v>335</v>
      </c>
      <c r="F2575" t="s">
        <v>16</v>
      </c>
      <c r="H2575" t="s">
        <v>335</v>
      </c>
      <c r="I2575" t="s">
        <v>789</v>
      </c>
      <c r="J2575" t="s">
        <v>881</v>
      </c>
      <c r="K2575" t="s">
        <v>4608</v>
      </c>
      <c r="L2575" t="s">
        <v>8992</v>
      </c>
      <c r="M2575" t="s">
        <v>8993</v>
      </c>
    </row>
    <row r="2576" spans="1:13" x14ac:dyDescent="0.3">
      <c r="A2576" t="s">
        <v>8996</v>
      </c>
      <c r="B2576" t="s">
        <v>8997</v>
      </c>
      <c r="C2576" t="s">
        <v>8998</v>
      </c>
      <c r="D2576" t="s">
        <v>8999</v>
      </c>
      <c r="E2576" t="s">
        <v>335</v>
      </c>
      <c r="F2576" t="s">
        <v>16</v>
      </c>
      <c r="H2576" t="s">
        <v>335</v>
      </c>
      <c r="I2576" t="s">
        <v>789</v>
      </c>
      <c r="J2576" t="s">
        <v>881</v>
      </c>
      <c r="K2576" t="s">
        <v>4608</v>
      </c>
      <c r="L2576" t="s">
        <v>8996</v>
      </c>
      <c r="M2576" t="s">
        <v>8997</v>
      </c>
    </row>
    <row r="2577" spans="1:13" x14ac:dyDescent="0.3">
      <c r="A2577" t="s">
        <v>9000</v>
      </c>
      <c r="B2577" t="s">
        <v>9001</v>
      </c>
      <c r="C2577" t="s">
        <v>9002</v>
      </c>
      <c r="D2577" t="s">
        <v>9003</v>
      </c>
      <c r="E2577" t="s">
        <v>335</v>
      </c>
      <c r="F2577" t="s">
        <v>16</v>
      </c>
      <c r="H2577" t="s">
        <v>335</v>
      </c>
      <c r="I2577" t="s">
        <v>789</v>
      </c>
      <c r="J2577" t="s">
        <v>881</v>
      </c>
      <c r="K2577" t="s">
        <v>4608</v>
      </c>
      <c r="L2577" t="s">
        <v>9000</v>
      </c>
      <c r="M2577" t="s">
        <v>9001</v>
      </c>
    </row>
    <row r="2578" spans="1:13" x14ac:dyDescent="0.3">
      <c r="A2578" t="s">
        <v>9004</v>
      </c>
      <c r="B2578" t="s">
        <v>9005</v>
      </c>
      <c r="C2578" t="s">
        <v>9006</v>
      </c>
      <c r="D2578" t="s">
        <v>9007</v>
      </c>
      <c r="E2578" t="s">
        <v>16</v>
      </c>
      <c r="F2578" t="s">
        <v>16</v>
      </c>
      <c r="H2578" t="s">
        <v>16</v>
      </c>
      <c r="I2578" t="s">
        <v>16</v>
      </c>
      <c r="J2578" t="s">
        <v>881</v>
      </c>
      <c r="K2578" t="s">
        <v>8690</v>
      </c>
      <c r="L2578" t="s">
        <v>9004</v>
      </c>
      <c r="M2578" t="s">
        <v>114</v>
      </c>
    </row>
    <row r="2579" spans="1:13" x14ac:dyDescent="0.3">
      <c r="A2579" t="s">
        <v>9008</v>
      </c>
      <c r="B2579" t="s">
        <v>9009</v>
      </c>
      <c r="C2579" t="s">
        <v>9010</v>
      </c>
      <c r="D2579" t="s">
        <v>8406</v>
      </c>
      <c r="E2579" t="s">
        <v>15</v>
      </c>
      <c r="F2579" t="s">
        <v>6314</v>
      </c>
      <c r="H2579" t="s">
        <v>696</v>
      </c>
      <c r="I2579" t="s">
        <v>697</v>
      </c>
      <c r="J2579" t="s">
        <v>881</v>
      </c>
      <c r="K2579" t="s">
        <v>8690</v>
      </c>
      <c r="L2579" t="s">
        <v>6316</v>
      </c>
      <c r="M2579" t="s">
        <v>6317</v>
      </c>
    </row>
    <row r="2580" spans="1:13" x14ac:dyDescent="0.3">
      <c r="A2580" t="s">
        <v>9011</v>
      </c>
      <c r="B2580" t="s">
        <v>9012</v>
      </c>
      <c r="C2580" t="s">
        <v>9013</v>
      </c>
      <c r="D2580" t="s">
        <v>9014</v>
      </c>
      <c r="E2580" t="s">
        <v>15</v>
      </c>
      <c r="F2580" t="s">
        <v>6314</v>
      </c>
      <c r="H2580" t="s">
        <v>696</v>
      </c>
      <c r="I2580" t="s">
        <v>697</v>
      </c>
      <c r="J2580" t="s">
        <v>881</v>
      </c>
      <c r="K2580" t="s">
        <v>8690</v>
      </c>
      <c r="L2580" t="s">
        <v>6316</v>
      </c>
      <c r="M2580" t="s">
        <v>6317</v>
      </c>
    </row>
    <row r="2581" spans="1:13" x14ac:dyDescent="0.3">
      <c r="A2581" t="s">
        <v>9015</v>
      </c>
      <c r="B2581" t="s">
        <v>9016</v>
      </c>
      <c r="C2581" t="s">
        <v>9017</v>
      </c>
      <c r="D2581" t="s">
        <v>9018</v>
      </c>
      <c r="E2581" t="s">
        <v>335</v>
      </c>
      <c r="F2581" t="s">
        <v>997</v>
      </c>
      <c r="H2581" t="s">
        <v>335</v>
      </c>
      <c r="I2581" t="s">
        <v>789</v>
      </c>
      <c r="J2581" t="s">
        <v>881</v>
      </c>
      <c r="K2581" t="s">
        <v>4608</v>
      </c>
      <c r="L2581" t="s">
        <v>9015</v>
      </c>
      <c r="M2581" t="s">
        <v>9016</v>
      </c>
    </row>
    <row r="2582" spans="1:13" x14ac:dyDescent="0.3">
      <c r="A2582" t="s">
        <v>9019</v>
      </c>
      <c r="B2582" t="s">
        <v>9020</v>
      </c>
      <c r="C2582" t="s">
        <v>9021</v>
      </c>
      <c r="D2582" t="s">
        <v>9022</v>
      </c>
      <c r="E2582" t="s">
        <v>335</v>
      </c>
      <c r="F2582" t="s">
        <v>16</v>
      </c>
      <c r="H2582" t="s">
        <v>335</v>
      </c>
      <c r="I2582" t="s">
        <v>789</v>
      </c>
      <c r="J2582" t="s">
        <v>881</v>
      </c>
      <c r="K2582" t="s">
        <v>4608</v>
      </c>
      <c r="L2582" t="s">
        <v>9019</v>
      </c>
      <c r="M2582" t="s">
        <v>9020</v>
      </c>
    </row>
    <row r="2583" spans="1:13" x14ac:dyDescent="0.3">
      <c r="A2583" t="s">
        <v>9023</v>
      </c>
      <c r="B2583" t="s">
        <v>9024</v>
      </c>
      <c r="C2583" t="s">
        <v>9025</v>
      </c>
      <c r="D2583" t="s">
        <v>9026</v>
      </c>
      <c r="E2583" t="s">
        <v>15</v>
      </c>
      <c r="F2583" t="s">
        <v>6314</v>
      </c>
      <c r="H2583" t="s">
        <v>696</v>
      </c>
      <c r="I2583" t="s">
        <v>697</v>
      </c>
      <c r="J2583" t="s">
        <v>881</v>
      </c>
      <c r="K2583" t="s">
        <v>6370</v>
      </c>
      <c r="L2583" t="s">
        <v>6316</v>
      </c>
      <c r="M2583" t="s">
        <v>6317</v>
      </c>
    </row>
    <row r="2584" spans="1:13" x14ac:dyDescent="0.3">
      <c r="A2584" t="s">
        <v>9027</v>
      </c>
      <c r="B2584" t="s">
        <v>9028</v>
      </c>
      <c r="C2584" t="s">
        <v>9029</v>
      </c>
      <c r="D2584" t="s">
        <v>9030</v>
      </c>
      <c r="E2584" t="s">
        <v>15</v>
      </c>
      <c r="F2584" t="s">
        <v>6314</v>
      </c>
      <c r="H2584" t="s">
        <v>696</v>
      </c>
      <c r="I2584" t="s">
        <v>697</v>
      </c>
      <c r="J2584" t="s">
        <v>881</v>
      </c>
      <c r="K2584" t="s">
        <v>8690</v>
      </c>
      <c r="L2584" t="s">
        <v>6316</v>
      </c>
      <c r="M2584" t="s">
        <v>6317</v>
      </c>
    </row>
    <row r="2585" spans="1:13" x14ac:dyDescent="0.3">
      <c r="A2585" t="s">
        <v>9031</v>
      </c>
      <c r="B2585" t="s">
        <v>9032</v>
      </c>
      <c r="C2585" t="s">
        <v>9033</v>
      </c>
      <c r="D2585" t="s">
        <v>9034</v>
      </c>
      <c r="E2585" t="s">
        <v>16</v>
      </c>
      <c r="F2585" t="s">
        <v>16</v>
      </c>
      <c r="H2585" t="s">
        <v>16</v>
      </c>
      <c r="I2585" t="s">
        <v>16</v>
      </c>
      <c r="J2585" t="s">
        <v>881</v>
      </c>
      <c r="K2585" t="s">
        <v>4608</v>
      </c>
      <c r="L2585" t="s">
        <v>9031</v>
      </c>
      <c r="M2585" t="s">
        <v>114</v>
      </c>
    </row>
    <row r="2586" spans="1:13" x14ac:dyDescent="0.3">
      <c r="A2586" t="s">
        <v>9035</v>
      </c>
      <c r="B2586" t="s">
        <v>9036</v>
      </c>
      <c r="C2586" t="s">
        <v>9037</v>
      </c>
      <c r="D2586" t="s">
        <v>9038</v>
      </c>
      <c r="E2586" t="s">
        <v>16</v>
      </c>
      <c r="F2586" t="s">
        <v>16</v>
      </c>
      <c r="H2586" t="s">
        <v>16</v>
      </c>
      <c r="I2586" t="s">
        <v>16</v>
      </c>
      <c r="J2586" t="s">
        <v>881</v>
      </c>
      <c r="K2586" t="s">
        <v>8842</v>
      </c>
      <c r="L2586" t="s">
        <v>9035</v>
      </c>
      <c r="M2586" t="s">
        <v>114</v>
      </c>
    </row>
    <row r="2587" spans="1:13" x14ac:dyDescent="0.3">
      <c r="A2587" t="s">
        <v>9039</v>
      </c>
      <c r="B2587" t="s">
        <v>9040</v>
      </c>
      <c r="C2587" t="s">
        <v>9041</v>
      </c>
      <c r="D2587" t="s">
        <v>9042</v>
      </c>
      <c r="E2587" t="s">
        <v>16</v>
      </c>
      <c r="F2587" t="s">
        <v>16</v>
      </c>
      <c r="H2587" t="s">
        <v>16</v>
      </c>
      <c r="I2587" t="s">
        <v>16</v>
      </c>
      <c r="J2587" t="s">
        <v>881</v>
      </c>
      <c r="K2587" t="s">
        <v>4608</v>
      </c>
      <c r="L2587" t="s">
        <v>9039</v>
      </c>
      <c r="M2587" t="s">
        <v>114</v>
      </c>
    </row>
    <row r="2588" spans="1:13" x14ac:dyDescent="0.3">
      <c r="A2588" t="s">
        <v>392</v>
      </c>
      <c r="B2588" t="s">
        <v>393</v>
      </c>
      <c r="C2588" t="s">
        <v>390</v>
      </c>
      <c r="D2588" t="s">
        <v>391</v>
      </c>
      <c r="E2588" t="s">
        <v>16</v>
      </c>
      <c r="F2588" t="s">
        <v>16</v>
      </c>
      <c r="H2588" t="s">
        <v>16</v>
      </c>
      <c r="I2588" t="s">
        <v>16</v>
      </c>
      <c r="J2588" t="s">
        <v>881</v>
      </c>
      <c r="K2588" t="s">
        <v>8222</v>
      </c>
      <c r="L2588" t="s">
        <v>392</v>
      </c>
      <c r="M2588" t="s">
        <v>393</v>
      </c>
    </row>
    <row r="2589" spans="1:13" x14ac:dyDescent="0.3">
      <c r="A2589" t="s">
        <v>9043</v>
      </c>
      <c r="B2589" t="s">
        <v>9044</v>
      </c>
      <c r="C2589" t="s">
        <v>9045</v>
      </c>
      <c r="D2589" t="s">
        <v>9046</v>
      </c>
      <c r="E2589" t="s">
        <v>15</v>
      </c>
      <c r="F2589" t="s">
        <v>290</v>
      </c>
      <c r="H2589" t="s">
        <v>696</v>
      </c>
      <c r="I2589" t="s">
        <v>697</v>
      </c>
      <c r="J2589" t="s">
        <v>881</v>
      </c>
      <c r="K2589" t="s">
        <v>8222</v>
      </c>
      <c r="L2589" t="s">
        <v>7530</v>
      </c>
      <c r="M2589" t="s">
        <v>7531</v>
      </c>
    </row>
    <row r="2590" spans="1:13" x14ac:dyDescent="0.3">
      <c r="A2590" t="s">
        <v>9047</v>
      </c>
      <c r="B2590" t="s">
        <v>9048</v>
      </c>
      <c r="C2590" t="s">
        <v>9049</v>
      </c>
      <c r="D2590" t="s">
        <v>9050</v>
      </c>
      <c r="E2590" t="s">
        <v>335</v>
      </c>
      <c r="F2590" t="s">
        <v>16</v>
      </c>
      <c r="H2590" t="s">
        <v>335</v>
      </c>
      <c r="I2590" t="s">
        <v>789</v>
      </c>
      <c r="J2590" t="s">
        <v>881</v>
      </c>
      <c r="K2590" t="s">
        <v>4608</v>
      </c>
      <c r="L2590" t="s">
        <v>9047</v>
      </c>
      <c r="M2590" t="s">
        <v>9048</v>
      </c>
    </row>
    <row r="2591" spans="1:13" x14ac:dyDescent="0.3">
      <c r="A2591" t="s">
        <v>9051</v>
      </c>
      <c r="B2591" t="s">
        <v>9052</v>
      </c>
      <c r="C2591" t="s">
        <v>9053</v>
      </c>
      <c r="D2591" t="s">
        <v>6306</v>
      </c>
      <c r="E2591" t="s">
        <v>335</v>
      </c>
      <c r="F2591" t="s">
        <v>860</v>
      </c>
      <c r="H2591" t="s">
        <v>335</v>
      </c>
      <c r="I2591" t="s">
        <v>789</v>
      </c>
      <c r="J2591" t="s">
        <v>881</v>
      </c>
      <c r="K2591" t="s">
        <v>4608</v>
      </c>
      <c r="L2591" t="s">
        <v>9051</v>
      </c>
      <c r="M2591" t="s">
        <v>9052</v>
      </c>
    </row>
    <row r="2592" spans="1:13" x14ac:dyDescent="0.3">
      <c r="A2592" t="s">
        <v>9054</v>
      </c>
      <c r="B2592" t="s">
        <v>9055</v>
      </c>
      <c r="C2592" t="s">
        <v>9056</v>
      </c>
      <c r="D2592" t="s">
        <v>9057</v>
      </c>
      <c r="E2592" t="s">
        <v>335</v>
      </c>
      <c r="F2592" t="s">
        <v>16</v>
      </c>
      <c r="H2592" t="s">
        <v>335</v>
      </c>
      <c r="I2592" t="s">
        <v>789</v>
      </c>
      <c r="J2592" t="s">
        <v>881</v>
      </c>
      <c r="K2592" t="s">
        <v>4608</v>
      </c>
      <c r="L2592" t="s">
        <v>9054</v>
      </c>
      <c r="M2592" t="s">
        <v>9055</v>
      </c>
    </row>
    <row r="2593" spans="1:13" x14ac:dyDescent="0.3">
      <c r="A2593" t="s">
        <v>9058</v>
      </c>
      <c r="B2593" t="s">
        <v>9059</v>
      </c>
      <c r="C2593" t="s">
        <v>9060</v>
      </c>
      <c r="D2593" t="s">
        <v>9061</v>
      </c>
      <c r="E2593" t="s">
        <v>335</v>
      </c>
      <c r="F2593" t="s">
        <v>860</v>
      </c>
      <c r="H2593" t="s">
        <v>335</v>
      </c>
      <c r="I2593" t="s">
        <v>789</v>
      </c>
      <c r="J2593" t="s">
        <v>881</v>
      </c>
      <c r="K2593" t="s">
        <v>4608</v>
      </c>
      <c r="L2593" t="s">
        <v>9058</v>
      </c>
      <c r="M2593" t="s">
        <v>9059</v>
      </c>
    </row>
    <row r="2594" spans="1:13" x14ac:dyDescent="0.3">
      <c r="A2594" t="s">
        <v>9062</v>
      </c>
      <c r="B2594" t="s">
        <v>9063</v>
      </c>
      <c r="C2594" t="s">
        <v>9064</v>
      </c>
      <c r="D2594" t="s">
        <v>9065</v>
      </c>
      <c r="E2594" t="s">
        <v>335</v>
      </c>
      <c r="F2594" t="s">
        <v>336</v>
      </c>
      <c r="H2594" t="s">
        <v>335</v>
      </c>
      <c r="I2594" t="s">
        <v>789</v>
      </c>
      <c r="J2594" t="s">
        <v>881</v>
      </c>
      <c r="K2594" t="s">
        <v>6370</v>
      </c>
      <c r="L2594" t="s">
        <v>9062</v>
      </c>
      <c r="M2594" t="s">
        <v>9063</v>
      </c>
    </row>
    <row r="2595" spans="1:13" x14ac:dyDescent="0.3">
      <c r="A2595" t="s">
        <v>9069</v>
      </c>
      <c r="B2595" t="s">
        <v>9070</v>
      </c>
      <c r="C2595" t="s">
        <v>9071</v>
      </c>
      <c r="D2595" t="s">
        <v>9072</v>
      </c>
      <c r="E2595" t="s">
        <v>335</v>
      </c>
      <c r="F2595" t="s">
        <v>16</v>
      </c>
      <c r="H2595" t="s">
        <v>335</v>
      </c>
      <c r="I2595" t="s">
        <v>789</v>
      </c>
      <c r="J2595" t="s">
        <v>881</v>
      </c>
      <c r="K2595" t="s">
        <v>4608</v>
      </c>
      <c r="L2595" t="s">
        <v>9069</v>
      </c>
      <c r="M2595" t="s">
        <v>9070</v>
      </c>
    </row>
    <row r="2596" spans="1:13" x14ac:dyDescent="0.3">
      <c r="A2596" t="s">
        <v>9073</v>
      </c>
      <c r="B2596" t="s">
        <v>9074</v>
      </c>
      <c r="C2596" t="s">
        <v>9075</v>
      </c>
      <c r="D2596" t="s">
        <v>9076</v>
      </c>
      <c r="E2596" t="s">
        <v>16</v>
      </c>
      <c r="F2596" t="s">
        <v>16</v>
      </c>
      <c r="H2596" t="s">
        <v>16</v>
      </c>
      <c r="I2596" t="s">
        <v>16</v>
      </c>
      <c r="J2596" t="s">
        <v>881</v>
      </c>
      <c r="K2596" t="s">
        <v>4608</v>
      </c>
      <c r="L2596" t="s">
        <v>9073</v>
      </c>
      <c r="M2596" t="s">
        <v>114</v>
      </c>
    </row>
    <row r="2597" spans="1:13" x14ac:dyDescent="0.3">
      <c r="A2597" t="s">
        <v>9077</v>
      </c>
      <c r="B2597" t="s">
        <v>9078</v>
      </c>
      <c r="C2597" t="s">
        <v>9079</v>
      </c>
      <c r="D2597" t="s">
        <v>9080</v>
      </c>
      <c r="E2597" t="s">
        <v>16</v>
      </c>
      <c r="F2597" t="s">
        <v>16</v>
      </c>
      <c r="H2597" t="s">
        <v>16</v>
      </c>
      <c r="I2597" t="s">
        <v>16</v>
      </c>
      <c r="J2597" t="s">
        <v>881</v>
      </c>
      <c r="K2597" t="s">
        <v>4608</v>
      </c>
      <c r="L2597" t="s">
        <v>9077</v>
      </c>
      <c r="M2597" t="s">
        <v>114</v>
      </c>
    </row>
    <row r="2598" spans="1:13" x14ac:dyDescent="0.3">
      <c r="A2598" t="s">
        <v>9081</v>
      </c>
      <c r="B2598" t="s">
        <v>9082</v>
      </c>
      <c r="C2598" t="s">
        <v>9083</v>
      </c>
      <c r="D2598" t="s">
        <v>9084</v>
      </c>
      <c r="E2598" t="s">
        <v>16</v>
      </c>
      <c r="F2598" t="s">
        <v>16</v>
      </c>
      <c r="H2598" t="s">
        <v>16</v>
      </c>
      <c r="I2598" t="s">
        <v>16</v>
      </c>
      <c r="J2598" t="s">
        <v>881</v>
      </c>
      <c r="K2598" t="s">
        <v>4608</v>
      </c>
      <c r="L2598" t="s">
        <v>9081</v>
      </c>
      <c r="M2598" t="s">
        <v>114</v>
      </c>
    </row>
    <row r="2599" spans="1:13" x14ac:dyDescent="0.3">
      <c r="A2599" t="s">
        <v>9085</v>
      </c>
      <c r="B2599" t="s">
        <v>9086</v>
      </c>
      <c r="C2599" t="s">
        <v>9087</v>
      </c>
      <c r="D2599" t="s">
        <v>9088</v>
      </c>
      <c r="E2599" t="s">
        <v>15</v>
      </c>
      <c r="F2599" t="s">
        <v>65</v>
      </c>
      <c r="H2599" t="s">
        <v>696</v>
      </c>
      <c r="I2599" t="s">
        <v>697</v>
      </c>
      <c r="J2599" t="s">
        <v>881</v>
      </c>
      <c r="K2599" t="s">
        <v>6270</v>
      </c>
      <c r="L2599" t="s">
        <v>9085</v>
      </c>
      <c r="M2599" t="s">
        <v>9086</v>
      </c>
    </row>
    <row r="2600" spans="1:13" x14ac:dyDescent="0.3">
      <c r="A2600" t="s">
        <v>9089</v>
      </c>
      <c r="B2600" t="s">
        <v>9090</v>
      </c>
      <c r="C2600" t="s">
        <v>9091</v>
      </c>
      <c r="D2600" t="s">
        <v>9092</v>
      </c>
      <c r="E2600" t="s">
        <v>335</v>
      </c>
      <c r="F2600" t="s">
        <v>16</v>
      </c>
      <c r="H2600" t="s">
        <v>335</v>
      </c>
      <c r="I2600" t="s">
        <v>789</v>
      </c>
      <c r="J2600" t="s">
        <v>881</v>
      </c>
      <c r="K2600" t="s">
        <v>4608</v>
      </c>
      <c r="L2600" t="s">
        <v>9089</v>
      </c>
      <c r="M2600" t="s">
        <v>9090</v>
      </c>
    </row>
    <row r="2601" spans="1:13" x14ac:dyDescent="0.3">
      <c r="A2601" t="s">
        <v>9093</v>
      </c>
      <c r="B2601" t="s">
        <v>9094</v>
      </c>
      <c r="C2601" t="s">
        <v>9095</v>
      </c>
      <c r="D2601" t="s">
        <v>9096</v>
      </c>
      <c r="E2601" t="s">
        <v>335</v>
      </c>
      <c r="F2601" t="s">
        <v>16</v>
      </c>
      <c r="H2601" t="s">
        <v>335</v>
      </c>
      <c r="I2601" t="s">
        <v>789</v>
      </c>
      <c r="J2601" t="s">
        <v>881</v>
      </c>
      <c r="K2601" t="s">
        <v>4608</v>
      </c>
      <c r="L2601" t="s">
        <v>9093</v>
      </c>
      <c r="M2601" t="s">
        <v>9094</v>
      </c>
    </row>
    <row r="2602" spans="1:13" x14ac:dyDescent="0.3">
      <c r="A2602" t="s">
        <v>9097</v>
      </c>
      <c r="B2602" t="s">
        <v>9098</v>
      </c>
      <c r="C2602" t="s">
        <v>9099</v>
      </c>
      <c r="D2602" t="s">
        <v>9100</v>
      </c>
      <c r="E2602" t="s">
        <v>335</v>
      </c>
      <c r="F2602" t="s">
        <v>16</v>
      </c>
      <c r="H2602" t="s">
        <v>335</v>
      </c>
      <c r="I2602" t="s">
        <v>789</v>
      </c>
      <c r="J2602" t="s">
        <v>881</v>
      </c>
      <c r="K2602" t="s">
        <v>4608</v>
      </c>
      <c r="L2602" t="s">
        <v>9097</v>
      </c>
      <c r="M2602" t="s">
        <v>9098</v>
      </c>
    </row>
    <row r="2603" spans="1:13" x14ac:dyDescent="0.3">
      <c r="A2603" t="s">
        <v>9101</v>
      </c>
      <c r="B2603" t="s">
        <v>9102</v>
      </c>
      <c r="C2603" t="s">
        <v>9103</v>
      </c>
      <c r="D2603" t="s">
        <v>9104</v>
      </c>
      <c r="E2603" t="s">
        <v>16</v>
      </c>
      <c r="F2603" t="s">
        <v>16</v>
      </c>
      <c r="H2603" t="s">
        <v>16</v>
      </c>
      <c r="I2603" t="s">
        <v>16</v>
      </c>
      <c r="J2603" t="s">
        <v>881</v>
      </c>
      <c r="K2603" t="s">
        <v>8842</v>
      </c>
      <c r="L2603" t="s">
        <v>9081</v>
      </c>
      <c r="M2603" t="s">
        <v>114</v>
      </c>
    </row>
    <row r="2604" spans="1:13" x14ac:dyDescent="0.3">
      <c r="A2604" t="s">
        <v>9105</v>
      </c>
      <c r="B2604" t="s">
        <v>9106</v>
      </c>
      <c r="C2604" t="s">
        <v>9107</v>
      </c>
      <c r="D2604" t="s">
        <v>9108</v>
      </c>
      <c r="E2604" t="s">
        <v>335</v>
      </c>
      <c r="F2604" t="s">
        <v>16</v>
      </c>
      <c r="H2604" t="s">
        <v>335</v>
      </c>
      <c r="I2604" t="s">
        <v>789</v>
      </c>
      <c r="J2604" t="s">
        <v>881</v>
      </c>
      <c r="K2604" t="s">
        <v>4608</v>
      </c>
      <c r="L2604" t="s">
        <v>9105</v>
      </c>
      <c r="M2604" t="s">
        <v>9106</v>
      </c>
    </row>
    <row r="2605" spans="1:13" x14ac:dyDescent="0.3">
      <c r="A2605" t="s">
        <v>9109</v>
      </c>
      <c r="B2605" t="s">
        <v>9110</v>
      </c>
      <c r="C2605" t="s">
        <v>9111</v>
      </c>
      <c r="D2605" t="s">
        <v>9112</v>
      </c>
      <c r="E2605" t="s">
        <v>335</v>
      </c>
      <c r="F2605" t="s">
        <v>997</v>
      </c>
      <c r="H2605" t="s">
        <v>335</v>
      </c>
      <c r="I2605" t="s">
        <v>789</v>
      </c>
      <c r="J2605" t="s">
        <v>881</v>
      </c>
      <c r="K2605" t="s">
        <v>4608</v>
      </c>
      <c r="L2605" t="s">
        <v>9109</v>
      </c>
      <c r="M2605" t="s">
        <v>9110</v>
      </c>
    </row>
    <row r="2606" spans="1:13" x14ac:dyDescent="0.3">
      <c r="A2606" t="s">
        <v>9113</v>
      </c>
      <c r="B2606" t="s">
        <v>9114</v>
      </c>
      <c r="C2606" t="s">
        <v>9115</v>
      </c>
      <c r="D2606" t="s">
        <v>9116</v>
      </c>
      <c r="E2606" t="s">
        <v>16</v>
      </c>
      <c r="F2606" t="s">
        <v>16</v>
      </c>
      <c r="H2606" t="s">
        <v>16</v>
      </c>
      <c r="I2606" t="s">
        <v>16</v>
      </c>
      <c r="J2606" t="s">
        <v>881</v>
      </c>
      <c r="K2606" t="s">
        <v>8842</v>
      </c>
      <c r="L2606" t="s">
        <v>9081</v>
      </c>
      <c r="M2606" t="s">
        <v>114</v>
      </c>
    </row>
    <row r="2607" spans="1:13" x14ac:dyDescent="0.3">
      <c r="A2607" t="s">
        <v>9117</v>
      </c>
      <c r="B2607" t="s">
        <v>9118</v>
      </c>
      <c r="C2607" t="s">
        <v>9119</v>
      </c>
      <c r="D2607" t="s">
        <v>9120</v>
      </c>
      <c r="E2607" t="s">
        <v>15</v>
      </c>
      <c r="F2607" t="s">
        <v>22</v>
      </c>
      <c r="H2607" t="s">
        <v>17</v>
      </c>
      <c r="I2607" t="s">
        <v>18</v>
      </c>
      <c r="J2607" t="s">
        <v>3969</v>
      </c>
      <c r="K2607" t="s">
        <v>9121</v>
      </c>
      <c r="L2607" t="s">
        <v>9117</v>
      </c>
      <c r="M2607" t="s">
        <v>9118</v>
      </c>
    </row>
    <row r="2608" spans="1:13" x14ac:dyDescent="0.3">
      <c r="A2608" t="s">
        <v>9122</v>
      </c>
      <c r="B2608" t="s">
        <v>9123</v>
      </c>
      <c r="C2608" t="s">
        <v>9124</v>
      </c>
      <c r="D2608" t="s">
        <v>9125</v>
      </c>
      <c r="E2608" t="s">
        <v>15</v>
      </c>
      <c r="F2608" t="s">
        <v>22</v>
      </c>
      <c r="H2608" t="s">
        <v>17</v>
      </c>
      <c r="I2608" t="s">
        <v>18</v>
      </c>
      <c r="J2608" t="s">
        <v>3969</v>
      </c>
      <c r="K2608" t="s">
        <v>9126</v>
      </c>
      <c r="L2608" t="s">
        <v>9122</v>
      </c>
      <c r="M2608" t="s">
        <v>9123</v>
      </c>
    </row>
    <row r="2609" spans="1:13" x14ac:dyDescent="0.3">
      <c r="A2609" t="s">
        <v>9127</v>
      </c>
      <c r="B2609" t="s">
        <v>9128</v>
      </c>
      <c r="C2609" t="s">
        <v>9129</v>
      </c>
      <c r="D2609" t="s">
        <v>9130</v>
      </c>
      <c r="E2609" t="s">
        <v>15</v>
      </c>
      <c r="F2609" t="s">
        <v>22</v>
      </c>
      <c r="H2609" t="s">
        <v>17</v>
      </c>
      <c r="I2609" t="s">
        <v>18</v>
      </c>
      <c r="J2609" t="s">
        <v>3969</v>
      </c>
      <c r="K2609" t="s">
        <v>9131</v>
      </c>
      <c r="L2609" t="s">
        <v>9127</v>
      </c>
      <c r="M2609" t="s">
        <v>9128</v>
      </c>
    </row>
    <row r="2610" spans="1:13" x14ac:dyDescent="0.3">
      <c r="A2610" t="s">
        <v>9132</v>
      </c>
      <c r="B2610" t="s">
        <v>9133</v>
      </c>
      <c r="C2610" t="s">
        <v>9134</v>
      </c>
      <c r="D2610" t="s">
        <v>9135</v>
      </c>
      <c r="E2610" t="s">
        <v>15</v>
      </c>
      <c r="F2610" t="s">
        <v>22</v>
      </c>
      <c r="H2610" t="s">
        <v>17</v>
      </c>
      <c r="I2610" t="s">
        <v>18</v>
      </c>
      <c r="J2610" t="s">
        <v>3969</v>
      </c>
      <c r="K2610" t="s">
        <v>9136</v>
      </c>
      <c r="L2610" t="s">
        <v>9132</v>
      </c>
      <c r="M2610" t="s">
        <v>9133</v>
      </c>
    </row>
    <row r="2611" spans="1:13" x14ac:dyDescent="0.3">
      <c r="A2611" t="s">
        <v>9137</v>
      </c>
      <c r="B2611" t="s">
        <v>9138</v>
      </c>
      <c r="C2611" t="s">
        <v>9139</v>
      </c>
      <c r="D2611" t="s">
        <v>9140</v>
      </c>
      <c r="E2611" t="s">
        <v>15</v>
      </c>
      <c r="F2611" t="s">
        <v>22</v>
      </c>
      <c r="H2611" t="s">
        <v>17</v>
      </c>
      <c r="I2611" t="s">
        <v>18</v>
      </c>
      <c r="J2611" t="s">
        <v>3969</v>
      </c>
      <c r="K2611" t="s">
        <v>9141</v>
      </c>
      <c r="L2611" t="s">
        <v>9137</v>
      </c>
      <c r="M2611" t="s">
        <v>9138</v>
      </c>
    </row>
    <row r="2612" spans="1:13" x14ac:dyDescent="0.3">
      <c r="A2612" t="s">
        <v>9142</v>
      </c>
      <c r="B2612" t="s">
        <v>9143</v>
      </c>
      <c r="C2612" t="s">
        <v>9144</v>
      </c>
      <c r="D2612" t="s">
        <v>9145</v>
      </c>
      <c r="E2612" t="s">
        <v>15</v>
      </c>
      <c r="F2612" t="s">
        <v>22</v>
      </c>
      <c r="H2612" t="s">
        <v>17</v>
      </c>
      <c r="I2612" t="s">
        <v>18</v>
      </c>
      <c r="J2612" t="s">
        <v>3969</v>
      </c>
      <c r="K2612" t="s">
        <v>9146</v>
      </c>
      <c r="L2612" t="s">
        <v>9142</v>
      </c>
      <c r="M2612" t="s">
        <v>9143</v>
      </c>
    </row>
    <row r="2613" spans="1:13" x14ac:dyDescent="0.3">
      <c r="A2613" t="s">
        <v>9147</v>
      </c>
      <c r="B2613" t="s">
        <v>9148</v>
      </c>
      <c r="C2613" t="s">
        <v>9149</v>
      </c>
      <c r="D2613" t="s">
        <v>9150</v>
      </c>
      <c r="E2613" t="s">
        <v>15</v>
      </c>
      <c r="F2613" t="s">
        <v>22</v>
      </c>
      <c r="H2613" t="s">
        <v>17</v>
      </c>
      <c r="I2613" t="s">
        <v>18</v>
      </c>
      <c r="J2613" t="s">
        <v>3969</v>
      </c>
      <c r="K2613" t="s">
        <v>9141</v>
      </c>
      <c r="L2613" t="s">
        <v>9147</v>
      </c>
      <c r="M2613" t="s">
        <v>9148</v>
      </c>
    </row>
    <row r="2614" spans="1:13" x14ac:dyDescent="0.3">
      <c r="A2614" t="s">
        <v>9151</v>
      </c>
      <c r="B2614" t="s">
        <v>9152</v>
      </c>
      <c r="C2614" t="s">
        <v>9153</v>
      </c>
      <c r="D2614" t="s">
        <v>9154</v>
      </c>
      <c r="E2614" t="s">
        <v>15</v>
      </c>
      <c r="F2614" t="s">
        <v>16</v>
      </c>
      <c r="H2614" t="s">
        <v>17</v>
      </c>
      <c r="I2614" t="s">
        <v>1161</v>
      </c>
      <c r="J2614" t="s">
        <v>3969</v>
      </c>
      <c r="K2614" t="s">
        <v>9155</v>
      </c>
      <c r="L2614" t="s">
        <v>9151</v>
      </c>
      <c r="M2614" t="s">
        <v>4236</v>
      </c>
    </row>
    <row r="2615" spans="1:13" x14ac:dyDescent="0.3">
      <c r="A2615" t="s">
        <v>9156</v>
      </c>
      <c r="B2615" t="s">
        <v>9157</v>
      </c>
      <c r="C2615" t="s">
        <v>9158</v>
      </c>
      <c r="D2615" t="s">
        <v>9159</v>
      </c>
      <c r="E2615" t="s">
        <v>15</v>
      </c>
      <c r="F2615" t="s">
        <v>22</v>
      </c>
      <c r="H2615" t="s">
        <v>17</v>
      </c>
      <c r="I2615" t="s">
        <v>18</v>
      </c>
      <c r="J2615" t="s">
        <v>3969</v>
      </c>
      <c r="K2615" t="s">
        <v>9160</v>
      </c>
      <c r="L2615" t="s">
        <v>9156</v>
      </c>
      <c r="M2615" t="s">
        <v>9157</v>
      </c>
    </row>
    <row r="2616" spans="1:13" x14ac:dyDescent="0.3">
      <c r="A2616" t="s">
        <v>9161</v>
      </c>
      <c r="B2616" t="s">
        <v>9162</v>
      </c>
      <c r="C2616" t="s">
        <v>9163</v>
      </c>
      <c r="D2616" t="s">
        <v>9164</v>
      </c>
      <c r="E2616" t="s">
        <v>15</v>
      </c>
      <c r="F2616" t="s">
        <v>22</v>
      </c>
      <c r="H2616" t="s">
        <v>17</v>
      </c>
      <c r="I2616" t="s">
        <v>18</v>
      </c>
      <c r="J2616" t="s">
        <v>3969</v>
      </c>
      <c r="K2616" t="s">
        <v>9141</v>
      </c>
      <c r="L2616" t="s">
        <v>9161</v>
      </c>
      <c r="M2616" t="s">
        <v>9162</v>
      </c>
    </row>
    <row r="2617" spans="1:13" x14ac:dyDescent="0.3">
      <c r="A2617" t="s">
        <v>9165</v>
      </c>
      <c r="B2617" t="s">
        <v>9166</v>
      </c>
      <c r="C2617" t="s">
        <v>9167</v>
      </c>
      <c r="D2617" t="s">
        <v>9168</v>
      </c>
      <c r="E2617" t="s">
        <v>16</v>
      </c>
      <c r="F2617" t="s">
        <v>16</v>
      </c>
      <c r="H2617" t="s">
        <v>16</v>
      </c>
      <c r="I2617" t="s">
        <v>16</v>
      </c>
      <c r="J2617" t="s">
        <v>3969</v>
      </c>
      <c r="K2617" t="s">
        <v>9155</v>
      </c>
      <c r="L2617" t="s">
        <v>9165</v>
      </c>
      <c r="M2617" t="s">
        <v>114</v>
      </c>
    </row>
    <row r="2618" spans="1:13" x14ac:dyDescent="0.3">
      <c r="A2618" t="s">
        <v>9169</v>
      </c>
      <c r="B2618" t="s">
        <v>9170</v>
      </c>
      <c r="C2618" t="s">
        <v>9171</v>
      </c>
      <c r="D2618" t="s">
        <v>9172</v>
      </c>
      <c r="E2618" t="s">
        <v>335</v>
      </c>
      <c r="F2618" t="s">
        <v>860</v>
      </c>
      <c r="H2618" t="s">
        <v>335</v>
      </c>
      <c r="I2618" t="s">
        <v>337</v>
      </c>
      <c r="J2618" t="s">
        <v>3969</v>
      </c>
      <c r="K2618" t="s">
        <v>9155</v>
      </c>
      <c r="L2618" t="s">
        <v>9169</v>
      </c>
      <c r="M2618" t="s">
        <v>9170</v>
      </c>
    </row>
    <row r="2619" spans="1:13" x14ac:dyDescent="0.3">
      <c r="A2619" t="s">
        <v>9173</v>
      </c>
      <c r="B2619" t="s">
        <v>9174</v>
      </c>
      <c r="C2619" t="s">
        <v>9175</v>
      </c>
      <c r="D2619" t="s">
        <v>9176</v>
      </c>
      <c r="E2619" t="s">
        <v>15</v>
      </c>
      <c r="F2619" t="s">
        <v>16</v>
      </c>
      <c r="H2619" t="s">
        <v>17</v>
      </c>
      <c r="I2619" t="s">
        <v>1161</v>
      </c>
      <c r="J2619" t="s">
        <v>3969</v>
      </c>
      <c r="K2619" t="s">
        <v>9155</v>
      </c>
      <c r="L2619" t="s">
        <v>9173</v>
      </c>
      <c r="M2619" t="s">
        <v>4236</v>
      </c>
    </row>
    <row r="2620" spans="1:13" x14ac:dyDescent="0.3">
      <c r="A2620" t="s">
        <v>9177</v>
      </c>
      <c r="B2620" t="s">
        <v>9178</v>
      </c>
      <c r="C2620" t="s">
        <v>9179</v>
      </c>
      <c r="D2620" t="s">
        <v>9180</v>
      </c>
      <c r="E2620" t="s">
        <v>15</v>
      </c>
      <c r="F2620" t="s">
        <v>16</v>
      </c>
      <c r="H2620" t="s">
        <v>17</v>
      </c>
      <c r="I2620" t="s">
        <v>1161</v>
      </c>
      <c r="J2620" t="s">
        <v>3969</v>
      </c>
      <c r="K2620" t="s">
        <v>9160</v>
      </c>
      <c r="L2620" t="s">
        <v>9177</v>
      </c>
      <c r="M2620" t="s">
        <v>9178</v>
      </c>
    </row>
    <row r="2621" spans="1:13" x14ac:dyDescent="0.3">
      <c r="A2621" t="s">
        <v>9181</v>
      </c>
      <c r="B2621" t="s">
        <v>9182</v>
      </c>
      <c r="C2621" t="s">
        <v>9183</v>
      </c>
      <c r="D2621" t="s">
        <v>9184</v>
      </c>
      <c r="E2621" t="s">
        <v>30</v>
      </c>
      <c r="F2621" t="s">
        <v>91</v>
      </c>
      <c r="G2621" t="s">
        <v>92</v>
      </c>
      <c r="H2621" t="s">
        <v>30</v>
      </c>
      <c r="I2621" t="s">
        <v>30</v>
      </c>
      <c r="J2621" t="s">
        <v>3969</v>
      </c>
      <c r="K2621" t="s">
        <v>9141</v>
      </c>
      <c r="L2621" t="s">
        <v>93</v>
      </c>
      <c r="M2621" t="s">
        <v>94</v>
      </c>
    </row>
    <row r="2622" spans="1:13" x14ac:dyDescent="0.3">
      <c r="A2622" t="s">
        <v>9185</v>
      </c>
      <c r="B2622" t="s">
        <v>9186</v>
      </c>
      <c r="C2622" t="s">
        <v>9187</v>
      </c>
      <c r="D2622" t="s">
        <v>9188</v>
      </c>
      <c r="E2622" t="s">
        <v>15</v>
      </c>
      <c r="F2622" t="s">
        <v>16</v>
      </c>
      <c r="H2622" t="s">
        <v>17</v>
      </c>
      <c r="I2622" t="s">
        <v>1161</v>
      </c>
      <c r="J2622" t="s">
        <v>3969</v>
      </c>
      <c r="K2622" t="s">
        <v>9155</v>
      </c>
      <c r="L2622" t="s">
        <v>9185</v>
      </c>
      <c r="M2622" t="s">
        <v>9186</v>
      </c>
    </row>
    <row r="2623" spans="1:13" x14ac:dyDescent="0.3">
      <c r="A2623" t="s">
        <v>9189</v>
      </c>
      <c r="B2623" t="s">
        <v>9190</v>
      </c>
      <c r="C2623" t="s">
        <v>390</v>
      </c>
      <c r="D2623" t="s">
        <v>391</v>
      </c>
      <c r="E2623" t="s">
        <v>16</v>
      </c>
      <c r="F2623" t="s">
        <v>16</v>
      </c>
      <c r="H2623" t="s">
        <v>16</v>
      </c>
      <c r="I2623" t="s">
        <v>16</v>
      </c>
      <c r="J2623" t="s">
        <v>3969</v>
      </c>
      <c r="K2623" t="s">
        <v>9155</v>
      </c>
      <c r="L2623" t="s">
        <v>392</v>
      </c>
      <c r="M2623" t="s">
        <v>393</v>
      </c>
    </row>
    <row r="2624" spans="1:13" x14ac:dyDescent="0.3">
      <c r="A2624" t="s">
        <v>9191</v>
      </c>
      <c r="B2624" t="s">
        <v>9192</v>
      </c>
      <c r="C2624" t="s">
        <v>9193</v>
      </c>
      <c r="D2624" t="s">
        <v>9194</v>
      </c>
      <c r="E2624" t="s">
        <v>15</v>
      </c>
      <c r="F2624" t="s">
        <v>65</v>
      </c>
      <c r="H2624" t="s">
        <v>17</v>
      </c>
      <c r="I2624" t="s">
        <v>18</v>
      </c>
      <c r="J2624" t="s">
        <v>3969</v>
      </c>
      <c r="K2624" t="s">
        <v>9146</v>
      </c>
      <c r="L2624" t="s">
        <v>9191</v>
      </c>
      <c r="M2624" t="s">
        <v>9192</v>
      </c>
    </row>
    <row r="2625" spans="1:13" x14ac:dyDescent="0.3">
      <c r="A2625" t="s">
        <v>9195</v>
      </c>
      <c r="B2625" t="s">
        <v>9196</v>
      </c>
      <c r="C2625" t="s">
        <v>9197</v>
      </c>
      <c r="D2625" t="s">
        <v>9198</v>
      </c>
      <c r="E2625" t="s">
        <v>15</v>
      </c>
      <c r="F2625" t="s">
        <v>22</v>
      </c>
      <c r="H2625" t="s">
        <v>696</v>
      </c>
      <c r="I2625" t="s">
        <v>1198</v>
      </c>
      <c r="J2625" t="s">
        <v>9199</v>
      </c>
      <c r="K2625" t="s">
        <v>9200</v>
      </c>
      <c r="L2625" t="s">
        <v>9195</v>
      </c>
      <c r="M2625" t="s">
        <v>9196</v>
      </c>
    </row>
    <row r="2626" spans="1:13" x14ac:dyDescent="0.3">
      <c r="A2626" t="s">
        <v>9201</v>
      </c>
      <c r="B2626" t="s">
        <v>9202</v>
      </c>
      <c r="C2626" t="s">
        <v>9203</v>
      </c>
      <c r="D2626" t="s">
        <v>9204</v>
      </c>
      <c r="E2626" t="s">
        <v>15</v>
      </c>
      <c r="F2626" t="s">
        <v>65</v>
      </c>
      <c r="H2626" t="s">
        <v>696</v>
      </c>
      <c r="I2626" t="s">
        <v>1198</v>
      </c>
      <c r="J2626" t="s">
        <v>9199</v>
      </c>
      <c r="K2626" t="s">
        <v>9200</v>
      </c>
      <c r="L2626" t="s">
        <v>9201</v>
      </c>
      <c r="M2626" t="s">
        <v>9202</v>
      </c>
    </row>
    <row r="2627" spans="1:13" x14ac:dyDescent="0.3">
      <c r="A2627" t="s">
        <v>9205</v>
      </c>
      <c r="B2627" t="s">
        <v>9206</v>
      </c>
      <c r="C2627" t="s">
        <v>9207</v>
      </c>
      <c r="D2627" t="s">
        <v>9208</v>
      </c>
      <c r="E2627" t="s">
        <v>30</v>
      </c>
      <c r="F2627" t="s">
        <v>31</v>
      </c>
      <c r="G2627" t="s">
        <v>32</v>
      </c>
      <c r="H2627" t="s">
        <v>30</v>
      </c>
      <c r="I2627" t="s">
        <v>30</v>
      </c>
      <c r="J2627" t="s">
        <v>9199</v>
      </c>
      <c r="K2627" t="s">
        <v>33</v>
      </c>
      <c r="L2627" t="s">
        <v>26</v>
      </c>
      <c r="M2627" t="s">
        <v>32</v>
      </c>
    </row>
    <row r="2628" spans="1:13" x14ac:dyDescent="0.3">
      <c r="A2628" t="s">
        <v>9209</v>
      </c>
      <c r="B2628" t="s">
        <v>9210</v>
      </c>
      <c r="C2628" t="s">
        <v>9211</v>
      </c>
      <c r="D2628" t="s">
        <v>9212</v>
      </c>
      <c r="E2628" t="s">
        <v>15</v>
      </c>
      <c r="F2628" t="s">
        <v>290</v>
      </c>
      <c r="H2628" t="s">
        <v>696</v>
      </c>
      <c r="I2628" t="s">
        <v>1198</v>
      </c>
      <c r="J2628" t="s">
        <v>9199</v>
      </c>
      <c r="K2628" t="s">
        <v>9200</v>
      </c>
      <c r="L2628" t="s">
        <v>9209</v>
      </c>
      <c r="M2628" t="s">
        <v>9210</v>
      </c>
    </row>
    <row r="2629" spans="1:13" x14ac:dyDescent="0.3">
      <c r="A2629" t="s">
        <v>9213</v>
      </c>
      <c r="B2629" t="s">
        <v>9214</v>
      </c>
      <c r="C2629" t="s">
        <v>9215</v>
      </c>
      <c r="D2629" t="s">
        <v>9216</v>
      </c>
      <c r="E2629" t="s">
        <v>15</v>
      </c>
      <c r="F2629" t="s">
        <v>290</v>
      </c>
      <c r="H2629" t="s">
        <v>696</v>
      </c>
      <c r="I2629" t="s">
        <v>1198</v>
      </c>
      <c r="J2629" t="s">
        <v>9199</v>
      </c>
      <c r="K2629" t="s">
        <v>9217</v>
      </c>
      <c r="L2629" t="s">
        <v>9213</v>
      </c>
      <c r="M2629" t="s">
        <v>9214</v>
      </c>
    </row>
    <row r="2630" spans="1:13" x14ac:dyDescent="0.3">
      <c r="A2630" t="s">
        <v>9218</v>
      </c>
      <c r="B2630" t="s">
        <v>9219</v>
      </c>
      <c r="C2630" t="s">
        <v>9220</v>
      </c>
      <c r="D2630" t="s">
        <v>9221</v>
      </c>
      <c r="E2630" t="s">
        <v>15</v>
      </c>
      <c r="F2630" t="s">
        <v>290</v>
      </c>
      <c r="H2630" t="s">
        <v>696</v>
      </c>
      <c r="I2630" t="s">
        <v>1198</v>
      </c>
      <c r="J2630" t="s">
        <v>9199</v>
      </c>
      <c r="K2630" t="s">
        <v>9200</v>
      </c>
      <c r="L2630" t="s">
        <v>9218</v>
      </c>
      <c r="M2630" t="s">
        <v>9219</v>
      </c>
    </row>
    <row r="2631" spans="1:13" x14ac:dyDescent="0.3">
      <c r="A2631" t="s">
        <v>9222</v>
      </c>
      <c r="B2631" t="s">
        <v>9223</v>
      </c>
      <c r="C2631" t="s">
        <v>9224</v>
      </c>
      <c r="D2631" t="s">
        <v>9225</v>
      </c>
      <c r="E2631" t="s">
        <v>15</v>
      </c>
      <c r="F2631" t="s">
        <v>290</v>
      </c>
      <c r="H2631" t="s">
        <v>696</v>
      </c>
      <c r="I2631" t="s">
        <v>1198</v>
      </c>
      <c r="J2631" t="s">
        <v>9199</v>
      </c>
      <c r="K2631" t="s">
        <v>9200</v>
      </c>
      <c r="L2631" t="s">
        <v>9222</v>
      </c>
      <c r="M2631" t="s">
        <v>9223</v>
      </c>
    </row>
    <row r="2632" spans="1:13" x14ac:dyDescent="0.3">
      <c r="A2632" t="s">
        <v>9226</v>
      </c>
      <c r="B2632" t="s">
        <v>9227</v>
      </c>
      <c r="C2632" t="s">
        <v>9228</v>
      </c>
      <c r="D2632" t="s">
        <v>9229</v>
      </c>
      <c r="E2632" t="s">
        <v>15</v>
      </c>
      <c r="F2632" t="s">
        <v>290</v>
      </c>
      <c r="H2632" t="s">
        <v>696</v>
      </c>
      <c r="I2632" t="s">
        <v>1198</v>
      </c>
      <c r="J2632" t="s">
        <v>9199</v>
      </c>
      <c r="K2632" t="s">
        <v>9217</v>
      </c>
      <c r="L2632" t="s">
        <v>9226</v>
      </c>
      <c r="M2632" t="s">
        <v>9227</v>
      </c>
    </row>
    <row r="2633" spans="1:13" x14ac:dyDescent="0.3">
      <c r="A2633" t="s">
        <v>9230</v>
      </c>
      <c r="B2633" t="s">
        <v>9231</v>
      </c>
      <c r="C2633" t="s">
        <v>9232</v>
      </c>
      <c r="D2633" t="s">
        <v>9233</v>
      </c>
      <c r="E2633" t="s">
        <v>15</v>
      </c>
      <c r="F2633" t="s">
        <v>65</v>
      </c>
      <c r="H2633" t="s">
        <v>696</v>
      </c>
      <c r="I2633" t="s">
        <v>1198</v>
      </c>
      <c r="J2633" t="s">
        <v>9199</v>
      </c>
      <c r="K2633" t="s">
        <v>9234</v>
      </c>
      <c r="L2633" t="s">
        <v>9230</v>
      </c>
      <c r="M2633" t="s">
        <v>9231</v>
      </c>
    </row>
    <row r="2634" spans="1:13" x14ac:dyDescent="0.3">
      <c r="A2634" t="s">
        <v>9235</v>
      </c>
      <c r="B2634" t="s">
        <v>9236</v>
      </c>
      <c r="C2634" t="s">
        <v>9237</v>
      </c>
      <c r="D2634" t="s">
        <v>9238</v>
      </c>
      <c r="E2634" t="s">
        <v>15</v>
      </c>
      <c r="F2634" t="s">
        <v>65</v>
      </c>
      <c r="H2634" t="s">
        <v>696</v>
      </c>
      <c r="I2634" t="s">
        <v>1198</v>
      </c>
      <c r="J2634" t="s">
        <v>9199</v>
      </c>
      <c r="K2634" t="s">
        <v>9199</v>
      </c>
      <c r="L2634" t="s">
        <v>9235</v>
      </c>
      <c r="M2634" t="s">
        <v>9236</v>
      </c>
    </row>
    <row r="2635" spans="1:13" x14ac:dyDescent="0.3">
      <c r="A2635" t="s">
        <v>9239</v>
      </c>
      <c r="B2635" t="s">
        <v>9240</v>
      </c>
      <c r="C2635" t="s">
        <v>9241</v>
      </c>
      <c r="D2635" t="s">
        <v>9242</v>
      </c>
      <c r="E2635" t="s">
        <v>15</v>
      </c>
      <c r="F2635" t="s">
        <v>290</v>
      </c>
      <c r="H2635" t="s">
        <v>696</v>
      </c>
      <c r="I2635" t="s">
        <v>1198</v>
      </c>
      <c r="J2635" t="s">
        <v>9199</v>
      </c>
      <c r="K2635" t="s">
        <v>9199</v>
      </c>
      <c r="L2635" t="s">
        <v>9239</v>
      </c>
      <c r="M2635" t="s">
        <v>9240</v>
      </c>
    </row>
    <row r="2636" spans="1:13" s="3" customFormat="1" x14ac:dyDescent="0.3">
      <c r="A2636" s="3" t="s">
        <v>9243</v>
      </c>
      <c r="B2636" s="3" t="s">
        <v>9244</v>
      </c>
      <c r="C2636" s="3" t="s">
        <v>9245</v>
      </c>
      <c r="D2636" s="3" t="s">
        <v>9246</v>
      </c>
      <c r="E2636" s="3" t="s">
        <v>30</v>
      </c>
      <c r="F2636" t="s">
        <v>91</v>
      </c>
      <c r="G2636" t="s">
        <v>92</v>
      </c>
      <c r="H2636" t="s">
        <v>30</v>
      </c>
      <c r="I2636" s="3" t="s">
        <v>30</v>
      </c>
      <c r="J2636" s="3" t="s">
        <v>9199</v>
      </c>
      <c r="K2636" s="3" t="s">
        <v>9200</v>
      </c>
      <c r="L2636" s="3" t="s">
        <v>93</v>
      </c>
      <c r="M2636" s="3" t="s">
        <v>94</v>
      </c>
    </row>
    <row r="2637" spans="1:13" s="3" customFormat="1" x14ac:dyDescent="0.3">
      <c r="A2637" s="3" t="s">
        <v>9247</v>
      </c>
      <c r="B2637" s="3" t="s">
        <v>9248</v>
      </c>
      <c r="C2637" s="3" t="s">
        <v>9249</v>
      </c>
      <c r="D2637" s="3" t="s">
        <v>9250</v>
      </c>
      <c r="E2637" t="s">
        <v>15</v>
      </c>
      <c r="F2637" s="3" t="s">
        <v>290</v>
      </c>
      <c r="H2637" s="3" t="s">
        <v>696</v>
      </c>
      <c r="I2637" s="3" t="s">
        <v>1198</v>
      </c>
      <c r="J2637" s="3" t="s">
        <v>9199</v>
      </c>
      <c r="K2637" s="3" t="s">
        <v>9200</v>
      </c>
      <c r="L2637" s="3" t="s">
        <v>9247</v>
      </c>
      <c r="M2637" s="3" t="s">
        <v>9248</v>
      </c>
    </row>
    <row r="2638" spans="1:13" s="3" customFormat="1" x14ac:dyDescent="0.3">
      <c r="A2638" s="3" t="s">
        <v>9251</v>
      </c>
      <c r="B2638" s="3" t="s">
        <v>9252</v>
      </c>
      <c r="C2638" s="3" t="s">
        <v>9253</v>
      </c>
      <c r="D2638" s="3" t="s">
        <v>9254</v>
      </c>
      <c r="E2638" t="s">
        <v>15</v>
      </c>
      <c r="F2638" s="3" t="s">
        <v>290</v>
      </c>
      <c r="H2638" s="3" t="s">
        <v>696</v>
      </c>
      <c r="I2638" s="3" t="s">
        <v>1198</v>
      </c>
      <c r="J2638" s="3" t="s">
        <v>9199</v>
      </c>
      <c r="K2638" s="3" t="s">
        <v>9200</v>
      </c>
      <c r="L2638" s="3" t="s">
        <v>9251</v>
      </c>
      <c r="M2638" s="3" t="s">
        <v>9252</v>
      </c>
    </row>
    <row r="2639" spans="1:13" s="3" customFormat="1" x14ac:dyDescent="0.3">
      <c r="A2639" s="3" t="s">
        <v>9255</v>
      </c>
      <c r="B2639" s="3" t="s">
        <v>9256</v>
      </c>
      <c r="C2639" s="3" t="s">
        <v>9257</v>
      </c>
      <c r="E2639" t="s">
        <v>15</v>
      </c>
      <c r="F2639" t="s">
        <v>22</v>
      </c>
      <c r="H2639" t="s">
        <v>23</v>
      </c>
      <c r="I2639" s="3" t="s">
        <v>1912</v>
      </c>
      <c r="J2639" s="3" t="s">
        <v>9258</v>
      </c>
      <c r="K2639" s="3" t="s">
        <v>9259</v>
      </c>
      <c r="L2639" s="3" t="s">
        <v>9255</v>
      </c>
      <c r="M2639" s="3" t="s">
        <v>9256</v>
      </c>
    </row>
    <row r="2640" spans="1:13" s="3" customFormat="1" x14ac:dyDescent="0.3">
      <c r="A2640" s="3" t="s">
        <v>9260</v>
      </c>
      <c r="B2640" s="3" t="s">
        <v>9261</v>
      </c>
      <c r="C2640" s="3" t="s">
        <v>9262</v>
      </c>
      <c r="E2640" t="s">
        <v>15</v>
      </c>
      <c r="F2640" t="s">
        <v>22</v>
      </c>
      <c r="H2640" t="s">
        <v>23</v>
      </c>
      <c r="I2640" s="3" t="s">
        <v>1912</v>
      </c>
      <c r="J2640" s="3" t="s">
        <v>9258</v>
      </c>
      <c r="K2640" s="3" t="s">
        <v>9263</v>
      </c>
      <c r="L2640" s="3" t="s">
        <v>9260</v>
      </c>
      <c r="M2640" s="3" t="s">
        <v>9261</v>
      </c>
    </row>
    <row r="2641" spans="1:13" s="3" customFormat="1" x14ac:dyDescent="0.3">
      <c r="A2641" s="3" t="s">
        <v>9264</v>
      </c>
      <c r="B2641" s="3" t="s">
        <v>9265</v>
      </c>
      <c r="C2641" s="3" t="s">
        <v>117</v>
      </c>
      <c r="D2641" s="3" t="s">
        <v>118</v>
      </c>
      <c r="E2641" s="3" t="s">
        <v>30</v>
      </c>
      <c r="F2641" s="3" t="s">
        <v>48</v>
      </c>
      <c r="G2641" t="s">
        <v>119</v>
      </c>
      <c r="H2641" s="3" t="s">
        <v>30</v>
      </c>
      <c r="I2641" s="3" t="s">
        <v>30</v>
      </c>
      <c r="J2641" s="3" t="s">
        <v>9258</v>
      </c>
      <c r="K2641" s="3" t="s">
        <v>9259</v>
      </c>
      <c r="L2641" s="3" t="s">
        <v>122</v>
      </c>
      <c r="M2641" s="3" t="s">
        <v>123</v>
      </c>
    </row>
    <row r="2642" spans="1:13" s="3" customFormat="1" x14ac:dyDescent="0.3">
      <c r="A2642" s="3" t="s">
        <v>9266</v>
      </c>
      <c r="B2642" s="3" t="s">
        <v>9267</v>
      </c>
      <c r="C2642" s="3" t="s">
        <v>9268</v>
      </c>
      <c r="D2642" s="3" t="s">
        <v>9269</v>
      </c>
      <c r="E2642" s="3" t="s">
        <v>15</v>
      </c>
      <c r="F2642" s="3" t="s">
        <v>16</v>
      </c>
      <c r="H2642" s="3" t="s">
        <v>23</v>
      </c>
      <c r="I2642" s="3" t="s">
        <v>1912</v>
      </c>
      <c r="J2642" s="3" t="s">
        <v>9258</v>
      </c>
      <c r="K2642" s="3" t="s">
        <v>9270</v>
      </c>
      <c r="L2642" s="3" t="s">
        <v>9266</v>
      </c>
      <c r="M2642" s="3" t="s">
        <v>2526</v>
      </c>
    </row>
    <row r="2643" spans="1:13" s="3" customFormat="1" x14ac:dyDescent="0.3">
      <c r="A2643" s="3" t="s">
        <v>9271</v>
      </c>
      <c r="B2643" s="3" t="s">
        <v>9272</v>
      </c>
      <c r="C2643" s="3" t="s">
        <v>9273</v>
      </c>
      <c r="E2643" t="s">
        <v>15</v>
      </c>
      <c r="F2643" t="s">
        <v>22</v>
      </c>
      <c r="H2643" t="s">
        <v>23</v>
      </c>
      <c r="I2643" s="3" t="s">
        <v>1912</v>
      </c>
      <c r="J2643" s="3" t="s">
        <v>9274</v>
      </c>
      <c r="K2643" s="3" t="s">
        <v>9274</v>
      </c>
      <c r="L2643" s="3" t="s">
        <v>9271</v>
      </c>
      <c r="M2643" s="3" t="s">
        <v>9272</v>
      </c>
    </row>
    <row r="2644" spans="1:13" s="3" customFormat="1" x14ac:dyDescent="0.3">
      <c r="A2644" s="3" t="s">
        <v>9275</v>
      </c>
      <c r="B2644" s="3" t="s">
        <v>9276</v>
      </c>
      <c r="C2644" s="3" t="s">
        <v>9277</v>
      </c>
      <c r="D2644" s="3" t="s">
        <v>9278</v>
      </c>
      <c r="E2644" t="s">
        <v>15</v>
      </c>
      <c r="F2644" t="s">
        <v>22</v>
      </c>
      <c r="H2644" t="s">
        <v>23</v>
      </c>
      <c r="I2644" s="3" t="s">
        <v>1912</v>
      </c>
      <c r="J2644" s="3" t="s">
        <v>9274</v>
      </c>
      <c r="K2644" s="3" t="s">
        <v>9279</v>
      </c>
      <c r="L2644" s="3" t="s">
        <v>9275</v>
      </c>
      <c r="M2644" s="3" t="s">
        <v>9276</v>
      </c>
    </row>
    <row r="2645" spans="1:13" s="3" customFormat="1" x14ac:dyDescent="0.3">
      <c r="A2645" s="3" t="s">
        <v>9280</v>
      </c>
      <c r="B2645" s="3" t="s">
        <v>9281</v>
      </c>
      <c r="C2645" s="3" t="s">
        <v>9282</v>
      </c>
      <c r="D2645" s="3" t="s">
        <v>9283</v>
      </c>
      <c r="E2645" s="3" t="s">
        <v>15</v>
      </c>
      <c r="F2645" s="3" t="s">
        <v>65</v>
      </c>
      <c r="H2645" t="s">
        <v>696</v>
      </c>
      <c r="I2645" s="3" t="s">
        <v>697</v>
      </c>
      <c r="J2645" s="3" t="s">
        <v>9284</v>
      </c>
      <c r="K2645" s="3" t="s">
        <v>9285</v>
      </c>
      <c r="L2645" s="3" t="s">
        <v>9280</v>
      </c>
      <c r="M2645" s="3" t="s">
        <v>9281</v>
      </c>
    </row>
    <row r="2646" spans="1:13" s="3" customFormat="1" x14ac:dyDescent="0.3">
      <c r="A2646" s="3" t="s">
        <v>9286</v>
      </c>
      <c r="B2646" s="3" t="s">
        <v>9287</v>
      </c>
      <c r="C2646" s="3" t="s">
        <v>9288</v>
      </c>
      <c r="E2646" t="s">
        <v>15</v>
      </c>
      <c r="F2646" s="3" t="s">
        <v>290</v>
      </c>
      <c r="H2646" t="s">
        <v>696</v>
      </c>
      <c r="I2646" s="3" t="s">
        <v>6275</v>
      </c>
      <c r="J2646" s="3" t="s">
        <v>9284</v>
      </c>
      <c r="K2646" s="3" t="s">
        <v>9289</v>
      </c>
      <c r="L2646" s="3" t="s">
        <v>9286</v>
      </c>
      <c r="M2646" s="3" t="s">
        <v>9287</v>
      </c>
    </row>
    <row r="2647" spans="1:13" s="3" customFormat="1" x14ac:dyDescent="0.3">
      <c r="A2647" s="3" t="s">
        <v>9290</v>
      </c>
      <c r="B2647" s="3" t="s">
        <v>9291</v>
      </c>
      <c r="C2647" s="3" t="s">
        <v>9292</v>
      </c>
      <c r="D2647" s="3" t="s">
        <v>9293</v>
      </c>
      <c r="E2647" s="3" t="s">
        <v>15</v>
      </c>
      <c r="F2647" s="3" t="s">
        <v>65</v>
      </c>
      <c r="H2647" s="3" t="s">
        <v>696</v>
      </c>
      <c r="I2647" s="3" t="s">
        <v>6275</v>
      </c>
      <c r="J2647" s="3" t="s">
        <v>9284</v>
      </c>
      <c r="K2647" s="3" t="s">
        <v>9289</v>
      </c>
      <c r="L2647" s="3" t="s">
        <v>9290</v>
      </c>
      <c r="M2647" s="3" t="s">
        <v>9291</v>
      </c>
    </row>
    <row r="2648" spans="1:13" s="3" customFormat="1" x14ac:dyDescent="0.3">
      <c r="A2648" s="3" t="s">
        <v>9294</v>
      </c>
      <c r="B2648" s="3" t="s">
        <v>9295</v>
      </c>
      <c r="C2648" s="3" t="s">
        <v>9296</v>
      </c>
      <c r="D2648" s="3" t="s">
        <v>9297</v>
      </c>
      <c r="E2648" t="s">
        <v>15</v>
      </c>
      <c r="F2648" t="s">
        <v>290</v>
      </c>
      <c r="H2648" t="s">
        <v>696</v>
      </c>
      <c r="I2648" s="3" t="s">
        <v>697</v>
      </c>
      <c r="J2648" s="3" t="s">
        <v>9284</v>
      </c>
      <c r="K2648" s="3" t="s">
        <v>9285</v>
      </c>
      <c r="L2648" s="3" t="s">
        <v>9294</v>
      </c>
      <c r="M2648" s="3" t="s">
        <v>9295</v>
      </c>
    </row>
    <row r="2649" spans="1:13" s="3" customFormat="1" x14ac:dyDescent="0.3">
      <c r="A2649" s="3" t="s">
        <v>9298</v>
      </c>
      <c r="B2649" s="3" t="s">
        <v>9299</v>
      </c>
      <c r="C2649" s="3" t="s">
        <v>9300</v>
      </c>
      <c r="D2649" s="3" t="s">
        <v>9301</v>
      </c>
      <c r="E2649" t="s">
        <v>15</v>
      </c>
      <c r="F2649" t="s">
        <v>290</v>
      </c>
      <c r="H2649" t="s">
        <v>696</v>
      </c>
      <c r="I2649" s="3" t="s">
        <v>6275</v>
      </c>
      <c r="J2649" s="3" t="s">
        <v>9284</v>
      </c>
      <c r="K2649" s="3" t="s">
        <v>9302</v>
      </c>
      <c r="L2649" s="3" t="s">
        <v>9298</v>
      </c>
      <c r="M2649" s="3" t="s">
        <v>9299</v>
      </c>
    </row>
    <row r="2650" spans="1:13" s="3" customFormat="1" x14ac:dyDescent="0.3">
      <c r="A2650" s="3" t="s">
        <v>9303</v>
      </c>
      <c r="B2650" s="3" t="s">
        <v>9304</v>
      </c>
      <c r="C2650" s="3" t="s">
        <v>9305</v>
      </c>
      <c r="D2650" s="3" t="s">
        <v>9306</v>
      </c>
      <c r="E2650" t="s">
        <v>15</v>
      </c>
      <c r="F2650" s="3" t="s">
        <v>290</v>
      </c>
      <c r="H2650" t="s">
        <v>696</v>
      </c>
      <c r="I2650" s="3" t="s">
        <v>6275</v>
      </c>
      <c r="J2650" s="3" t="s">
        <v>9284</v>
      </c>
      <c r="K2650" s="3" t="s">
        <v>9289</v>
      </c>
      <c r="L2650" s="3" t="s">
        <v>9303</v>
      </c>
      <c r="M2650" s="3" t="s">
        <v>9304</v>
      </c>
    </row>
    <row r="2651" spans="1:13" s="3" customFormat="1" x14ac:dyDescent="0.3">
      <c r="A2651" s="3" t="s">
        <v>9307</v>
      </c>
      <c r="B2651" s="3" t="s">
        <v>9308</v>
      </c>
      <c r="C2651" s="3" t="s">
        <v>9309</v>
      </c>
      <c r="D2651" s="3" t="s">
        <v>9310</v>
      </c>
      <c r="E2651" t="s">
        <v>15</v>
      </c>
      <c r="F2651" s="3" t="s">
        <v>290</v>
      </c>
      <c r="H2651" t="s">
        <v>696</v>
      </c>
      <c r="I2651" s="3" t="s">
        <v>697</v>
      </c>
      <c r="J2651" s="3" t="s">
        <v>9284</v>
      </c>
      <c r="K2651" s="3" t="s">
        <v>9285</v>
      </c>
      <c r="L2651" s="3" t="s">
        <v>9307</v>
      </c>
      <c r="M2651" s="3" t="s">
        <v>9311</v>
      </c>
    </row>
    <row r="2652" spans="1:13" s="3" customFormat="1" x14ac:dyDescent="0.3">
      <c r="A2652" s="3" t="s">
        <v>9312</v>
      </c>
      <c r="B2652" s="3" t="s">
        <v>9313</v>
      </c>
      <c r="C2652" s="3" t="s">
        <v>9314</v>
      </c>
      <c r="E2652" t="s">
        <v>15</v>
      </c>
      <c r="F2652" s="3" t="s">
        <v>290</v>
      </c>
      <c r="H2652" t="s">
        <v>696</v>
      </c>
      <c r="I2652" s="3" t="s">
        <v>6275</v>
      </c>
      <c r="J2652" s="3" t="s">
        <v>9284</v>
      </c>
      <c r="K2652" s="3" t="s">
        <v>9289</v>
      </c>
      <c r="L2652" s="3" t="s">
        <v>9312</v>
      </c>
      <c r="M2652" s="3" t="s">
        <v>9313</v>
      </c>
    </row>
    <row r="2653" spans="1:13" s="3" customFormat="1" x14ac:dyDescent="0.3">
      <c r="A2653" s="3" t="s">
        <v>9315</v>
      </c>
      <c r="B2653" s="3" t="s">
        <v>9316</v>
      </c>
      <c r="C2653" s="3" t="s">
        <v>9317</v>
      </c>
      <c r="D2653" s="3" t="s">
        <v>9318</v>
      </c>
      <c r="E2653" s="3" t="s">
        <v>15</v>
      </c>
      <c r="F2653" s="3" t="s">
        <v>65</v>
      </c>
      <c r="H2653" t="s">
        <v>696</v>
      </c>
      <c r="I2653" s="3" t="s">
        <v>6275</v>
      </c>
      <c r="J2653" s="3" t="s">
        <v>9284</v>
      </c>
      <c r="K2653" s="3" t="s">
        <v>9302</v>
      </c>
      <c r="L2653" s="3" t="s">
        <v>9315</v>
      </c>
      <c r="M2653" s="3" t="s">
        <v>9316</v>
      </c>
    </row>
    <row r="2654" spans="1:13" s="3" customFormat="1" x14ac:dyDescent="0.3">
      <c r="A2654" s="3" t="s">
        <v>9319</v>
      </c>
      <c r="B2654" s="3" t="s">
        <v>9320</v>
      </c>
      <c r="C2654" s="3" t="s">
        <v>9321</v>
      </c>
      <c r="D2654" s="3" t="s">
        <v>9322</v>
      </c>
      <c r="E2654" t="s">
        <v>15</v>
      </c>
      <c r="F2654" s="3" t="s">
        <v>290</v>
      </c>
      <c r="H2654" t="s">
        <v>696</v>
      </c>
      <c r="I2654" s="3" t="s">
        <v>6275</v>
      </c>
      <c r="J2654" s="3" t="s">
        <v>9284</v>
      </c>
      <c r="K2654" s="3" t="s">
        <v>9289</v>
      </c>
      <c r="L2654" s="3" t="s">
        <v>9319</v>
      </c>
      <c r="M2654" s="3" t="s">
        <v>9320</v>
      </c>
    </row>
    <row r="2655" spans="1:13" s="3" customFormat="1" x14ac:dyDescent="0.3">
      <c r="A2655" s="3" t="s">
        <v>9323</v>
      </c>
      <c r="B2655" s="3" t="s">
        <v>9324</v>
      </c>
      <c r="C2655" s="3" t="s">
        <v>9325</v>
      </c>
      <c r="D2655" s="3" t="s">
        <v>9326</v>
      </c>
      <c r="E2655" t="s">
        <v>15</v>
      </c>
      <c r="F2655" s="3" t="s">
        <v>290</v>
      </c>
      <c r="H2655" t="s">
        <v>696</v>
      </c>
      <c r="I2655" s="3" t="s">
        <v>6275</v>
      </c>
      <c r="J2655" s="3" t="s">
        <v>9284</v>
      </c>
      <c r="K2655" s="3" t="s">
        <v>9302</v>
      </c>
      <c r="L2655" s="3" t="s">
        <v>9323</v>
      </c>
      <c r="M2655" s="3" t="s">
        <v>9324</v>
      </c>
    </row>
    <row r="2656" spans="1:13" s="3" customFormat="1" x14ac:dyDescent="0.3">
      <c r="A2656" s="3" t="s">
        <v>9327</v>
      </c>
      <c r="B2656" s="3" t="s">
        <v>9328</v>
      </c>
      <c r="C2656" s="3" t="s">
        <v>117</v>
      </c>
      <c r="D2656" s="3" t="s">
        <v>118</v>
      </c>
      <c r="E2656" s="3" t="s">
        <v>30</v>
      </c>
      <c r="F2656" s="3" t="s">
        <v>48</v>
      </c>
      <c r="G2656" s="3" t="s">
        <v>119</v>
      </c>
      <c r="H2656" t="s">
        <v>30</v>
      </c>
      <c r="I2656" s="3" t="s">
        <v>30</v>
      </c>
      <c r="J2656" s="3" t="s">
        <v>9284</v>
      </c>
      <c r="K2656" s="3" t="s">
        <v>9289</v>
      </c>
      <c r="L2656" s="3" t="s">
        <v>122</v>
      </c>
      <c r="M2656" s="3" t="s">
        <v>123</v>
      </c>
    </row>
    <row r="2657" spans="1:13" s="3" customFormat="1" x14ac:dyDescent="0.3">
      <c r="A2657" s="3" t="s">
        <v>9329</v>
      </c>
      <c r="B2657" s="3" t="s">
        <v>9330</v>
      </c>
      <c r="C2657" s="3" t="s">
        <v>9331</v>
      </c>
      <c r="D2657" s="3" t="s">
        <v>9332</v>
      </c>
      <c r="E2657" t="s">
        <v>15</v>
      </c>
      <c r="F2657" s="3" t="s">
        <v>290</v>
      </c>
      <c r="H2657" t="s">
        <v>696</v>
      </c>
      <c r="I2657" s="3" t="s">
        <v>697</v>
      </c>
      <c r="J2657" s="3" t="s">
        <v>9284</v>
      </c>
      <c r="K2657" s="3" t="s">
        <v>9285</v>
      </c>
      <c r="L2657" s="3" t="s">
        <v>9329</v>
      </c>
      <c r="M2657" s="3" t="s">
        <v>9330</v>
      </c>
    </row>
    <row r="2658" spans="1:13" s="3" customFormat="1" x14ac:dyDescent="0.3">
      <c r="A2658" s="3" t="s">
        <v>9333</v>
      </c>
      <c r="B2658" s="3" t="s">
        <v>9334</v>
      </c>
      <c r="C2658" s="3" t="s">
        <v>9335</v>
      </c>
      <c r="D2658" s="3" t="s">
        <v>9336</v>
      </c>
      <c r="E2658" t="s">
        <v>15</v>
      </c>
      <c r="F2658" s="3" t="s">
        <v>290</v>
      </c>
      <c r="H2658" t="s">
        <v>696</v>
      </c>
      <c r="I2658" s="3" t="s">
        <v>6275</v>
      </c>
      <c r="J2658" s="3" t="s">
        <v>9284</v>
      </c>
      <c r="K2658" s="3" t="s">
        <v>9289</v>
      </c>
      <c r="L2658" s="3" t="s">
        <v>9333</v>
      </c>
      <c r="M2658" s="3" t="s">
        <v>9334</v>
      </c>
    </row>
    <row r="2659" spans="1:13" s="3" customFormat="1" x14ac:dyDescent="0.3">
      <c r="A2659" s="3" t="s">
        <v>9337</v>
      </c>
      <c r="B2659" s="3" t="s">
        <v>9338</v>
      </c>
      <c r="C2659" s="3" t="s">
        <v>9339</v>
      </c>
      <c r="D2659" s="3" t="s">
        <v>9340</v>
      </c>
      <c r="E2659" t="s">
        <v>15</v>
      </c>
      <c r="F2659" s="3" t="s">
        <v>290</v>
      </c>
      <c r="H2659" t="s">
        <v>696</v>
      </c>
      <c r="I2659" s="3" t="s">
        <v>6275</v>
      </c>
      <c r="J2659" s="3" t="s">
        <v>9284</v>
      </c>
      <c r="K2659" s="3" t="s">
        <v>9289</v>
      </c>
      <c r="L2659" s="3" t="s">
        <v>9337</v>
      </c>
      <c r="M2659" s="3" t="s">
        <v>9338</v>
      </c>
    </row>
    <row r="2660" spans="1:13" s="3" customFormat="1" x14ac:dyDescent="0.3">
      <c r="A2660" s="3" t="s">
        <v>9341</v>
      </c>
      <c r="B2660" s="3" t="s">
        <v>9342</v>
      </c>
      <c r="C2660" s="3" t="s">
        <v>9343</v>
      </c>
      <c r="D2660" s="3" t="s">
        <v>9344</v>
      </c>
      <c r="E2660" t="s">
        <v>15</v>
      </c>
      <c r="F2660" s="3" t="s">
        <v>290</v>
      </c>
      <c r="H2660" s="3" t="s">
        <v>696</v>
      </c>
      <c r="I2660" s="3" t="s">
        <v>697</v>
      </c>
      <c r="J2660" s="3" t="s">
        <v>9284</v>
      </c>
      <c r="K2660" s="3" t="s">
        <v>9285</v>
      </c>
      <c r="L2660" s="3" t="s">
        <v>9341</v>
      </c>
      <c r="M2660" s="3" t="s">
        <v>9342</v>
      </c>
    </row>
    <row r="2661" spans="1:13" s="3" customFormat="1" x14ac:dyDescent="0.3">
      <c r="A2661" s="3" t="s">
        <v>9345</v>
      </c>
      <c r="B2661" s="3" t="s">
        <v>9346</v>
      </c>
      <c r="C2661" s="3" t="s">
        <v>9347</v>
      </c>
      <c r="D2661" s="3" t="s">
        <v>9348</v>
      </c>
      <c r="E2661" t="s">
        <v>15</v>
      </c>
      <c r="F2661" t="s">
        <v>290</v>
      </c>
      <c r="H2661" s="3" t="s">
        <v>696</v>
      </c>
      <c r="I2661" s="3" t="s">
        <v>6275</v>
      </c>
      <c r="J2661" s="3" t="s">
        <v>9284</v>
      </c>
      <c r="K2661" s="3" t="s">
        <v>9302</v>
      </c>
      <c r="L2661" s="3" t="s">
        <v>9345</v>
      </c>
      <c r="M2661" s="3" t="s">
        <v>9346</v>
      </c>
    </row>
    <row r="2662" spans="1:13" s="3" customFormat="1" x14ac:dyDescent="0.3">
      <c r="A2662" s="3" t="s">
        <v>9349</v>
      </c>
      <c r="B2662" s="3" t="s">
        <v>9350</v>
      </c>
      <c r="C2662" s="3" t="s">
        <v>9351</v>
      </c>
      <c r="D2662" s="3" t="s">
        <v>9352</v>
      </c>
      <c r="E2662" t="s">
        <v>15</v>
      </c>
      <c r="F2662" t="s">
        <v>290</v>
      </c>
      <c r="H2662" t="s">
        <v>696</v>
      </c>
      <c r="I2662" t="s">
        <v>6275</v>
      </c>
      <c r="J2662" s="3" t="s">
        <v>9284</v>
      </c>
      <c r="K2662" s="3" t="s">
        <v>9289</v>
      </c>
      <c r="L2662" s="3" t="s">
        <v>9349</v>
      </c>
      <c r="M2662" s="3" t="s">
        <v>9350</v>
      </c>
    </row>
    <row r="2663" spans="1:13" s="3" customFormat="1" x14ac:dyDescent="0.3">
      <c r="A2663" s="3" t="s">
        <v>9353</v>
      </c>
      <c r="B2663" s="3" t="s">
        <v>9354</v>
      </c>
      <c r="C2663" s="3" t="s">
        <v>9355</v>
      </c>
      <c r="D2663" s="3" t="s">
        <v>9356</v>
      </c>
      <c r="E2663" t="s">
        <v>15</v>
      </c>
      <c r="F2663" t="s">
        <v>290</v>
      </c>
      <c r="H2663" s="3" t="s">
        <v>696</v>
      </c>
      <c r="I2663" s="3" t="s">
        <v>6275</v>
      </c>
      <c r="J2663" s="3" t="s">
        <v>9284</v>
      </c>
      <c r="K2663" s="3" t="s">
        <v>9289</v>
      </c>
      <c r="L2663" s="3" t="s">
        <v>9353</v>
      </c>
      <c r="M2663" s="3" t="s">
        <v>9354</v>
      </c>
    </row>
    <row r="2664" spans="1:13" s="3" customFormat="1" x14ac:dyDescent="0.3">
      <c r="A2664" s="3" t="s">
        <v>9357</v>
      </c>
      <c r="B2664" s="3" t="s">
        <v>9358</v>
      </c>
      <c r="C2664" s="3" t="s">
        <v>9359</v>
      </c>
      <c r="D2664" s="3" t="s">
        <v>9360</v>
      </c>
      <c r="E2664" t="s">
        <v>15</v>
      </c>
      <c r="F2664" t="s">
        <v>290</v>
      </c>
      <c r="H2664" t="s">
        <v>696</v>
      </c>
      <c r="I2664" t="s">
        <v>697</v>
      </c>
      <c r="J2664" s="3" t="s">
        <v>9284</v>
      </c>
      <c r="K2664" s="3" t="s">
        <v>9285</v>
      </c>
      <c r="L2664" s="3" t="s">
        <v>9357</v>
      </c>
      <c r="M2664" s="3" t="s">
        <v>9358</v>
      </c>
    </row>
    <row r="2665" spans="1:13" s="3" customFormat="1" x14ac:dyDescent="0.3">
      <c r="A2665" s="3" t="s">
        <v>9361</v>
      </c>
      <c r="B2665" s="3" t="s">
        <v>9362</v>
      </c>
      <c r="C2665" s="3" t="s">
        <v>9363</v>
      </c>
      <c r="D2665" s="3" t="s">
        <v>9364</v>
      </c>
      <c r="E2665" t="s">
        <v>15</v>
      </c>
      <c r="F2665" t="s">
        <v>22</v>
      </c>
      <c r="H2665" t="s">
        <v>696</v>
      </c>
      <c r="I2665" s="3" t="s">
        <v>6275</v>
      </c>
      <c r="J2665" s="3" t="s">
        <v>9284</v>
      </c>
      <c r="K2665" s="3" t="s">
        <v>9289</v>
      </c>
      <c r="L2665" s="3" t="s">
        <v>9365</v>
      </c>
      <c r="M2665" s="3" t="s">
        <v>9366</v>
      </c>
    </row>
    <row r="2666" spans="1:13" s="3" customFormat="1" x14ac:dyDescent="0.3">
      <c r="A2666" s="3" t="s">
        <v>9367</v>
      </c>
      <c r="B2666" s="3" t="s">
        <v>9368</v>
      </c>
      <c r="C2666" s="3" t="s">
        <v>9369</v>
      </c>
      <c r="D2666" s="3" t="s">
        <v>9370</v>
      </c>
      <c r="E2666" t="s">
        <v>15</v>
      </c>
      <c r="F2666" s="3" t="s">
        <v>290</v>
      </c>
      <c r="H2666" t="s">
        <v>696</v>
      </c>
      <c r="I2666" s="3" t="s">
        <v>697</v>
      </c>
      <c r="J2666" s="3" t="s">
        <v>9284</v>
      </c>
      <c r="K2666" s="3" t="s">
        <v>9285</v>
      </c>
      <c r="L2666" s="3" t="s">
        <v>9367</v>
      </c>
      <c r="M2666" s="3" t="s">
        <v>9368</v>
      </c>
    </row>
    <row r="2667" spans="1:13" s="3" customFormat="1" x14ac:dyDescent="0.3">
      <c r="A2667" s="3" t="s">
        <v>9371</v>
      </c>
      <c r="B2667" s="3" t="s">
        <v>9372</v>
      </c>
      <c r="C2667" s="3" t="s">
        <v>9373</v>
      </c>
      <c r="D2667" s="3" t="s">
        <v>9374</v>
      </c>
      <c r="E2667" s="3" t="s">
        <v>335</v>
      </c>
      <c r="F2667" s="3" t="s">
        <v>860</v>
      </c>
      <c r="H2667" t="s">
        <v>335</v>
      </c>
      <c r="I2667" s="3" t="s">
        <v>789</v>
      </c>
      <c r="J2667" s="3" t="s">
        <v>9284</v>
      </c>
      <c r="K2667" s="3" t="s">
        <v>9289</v>
      </c>
      <c r="L2667" s="3" t="s">
        <v>9371</v>
      </c>
      <c r="M2667" s="3" t="s">
        <v>9372</v>
      </c>
    </row>
    <row r="2668" spans="1:13" s="3" customFormat="1" x14ac:dyDescent="0.3">
      <c r="A2668" s="3" t="s">
        <v>9375</v>
      </c>
      <c r="B2668" s="3" t="s">
        <v>9376</v>
      </c>
      <c r="C2668" s="3" t="s">
        <v>9377</v>
      </c>
      <c r="D2668" s="3" t="s">
        <v>9378</v>
      </c>
      <c r="E2668" t="s">
        <v>15</v>
      </c>
      <c r="F2668" s="3" t="s">
        <v>290</v>
      </c>
      <c r="H2668" t="s">
        <v>696</v>
      </c>
      <c r="I2668" s="3" t="s">
        <v>6275</v>
      </c>
      <c r="J2668" s="3" t="s">
        <v>9284</v>
      </c>
      <c r="K2668" s="3" t="s">
        <v>9302</v>
      </c>
      <c r="L2668" s="3" t="s">
        <v>9375</v>
      </c>
      <c r="M2668" s="3" t="s">
        <v>9376</v>
      </c>
    </row>
    <row r="2669" spans="1:13" s="3" customFormat="1" x14ac:dyDescent="0.3">
      <c r="A2669" s="3" t="s">
        <v>9379</v>
      </c>
      <c r="B2669" s="3" t="s">
        <v>9380</v>
      </c>
      <c r="C2669" s="3" t="s">
        <v>9381</v>
      </c>
      <c r="D2669" s="3" t="s">
        <v>9382</v>
      </c>
      <c r="E2669" t="s">
        <v>15</v>
      </c>
      <c r="F2669" s="3" t="s">
        <v>290</v>
      </c>
      <c r="H2669" s="3" t="s">
        <v>696</v>
      </c>
      <c r="I2669" s="3" t="s">
        <v>6275</v>
      </c>
      <c r="J2669" s="3" t="s">
        <v>9284</v>
      </c>
      <c r="K2669" s="3" t="s">
        <v>9302</v>
      </c>
      <c r="L2669" s="3" t="s">
        <v>9379</v>
      </c>
      <c r="M2669" s="3" t="s">
        <v>9380</v>
      </c>
    </row>
    <row r="2670" spans="1:13" s="3" customFormat="1" x14ac:dyDescent="0.3">
      <c r="A2670" s="3" t="s">
        <v>9383</v>
      </c>
      <c r="B2670" s="3" t="s">
        <v>9384</v>
      </c>
      <c r="C2670" s="3" t="s">
        <v>9385</v>
      </c>
      <c r="D2670" s="3" t="s">
        <v>9364</v>
      </c>
      <c r="E2670" t="s">
        <v>15</v>
      </c>
      <c r="F2670" t="s">
        <v>22</v>
      </c>
      <c r="H2670" s="3" t="s">
        <v>696</v>
      </c>
      <c r="I2670" s="3" t="s">
        <v>6275</v>
      </c>
      <c r="J2670" s="3" t="s">
        <v>9284</v>
      </c>
      <c r="K2670" s="3" t="s">
        <v>9289</v>
      </c>
      <c r="L2670" s="3" t="s">
        <v>9365</v>
      </c>
      <c r="M2670" s="3" t="s">
        <v>9366</v>
      </c>
    </row>
    <row r="2671" spans="1:13" s="3" customFormat="1" x14ac:dyDescent="0.3">
      <c r="A2671" s="3" t="s">
        <v>9386</v>
      </c>
      <c r="B2671" s="3" t="s">
        <v>9387</v>
      </c>
      <c r="C2671" s="3" t="s">
        <v>9388</v>
      </c>
      <c r="D2671" s="3" t="s">
        <v>9389</v>
      </c>
      <c r="E2671" t="s">
        <v>15</v>
      </c>
      <c r="F2671" t="s">
        <v>22</v>
      </c>
      <c r="H2671" s="3" t="s">
        <v>696</v>
      </c>
      <c r="I2671" s="3" t="s">
        <v>6275</v>
      </c>
      <c r="J2671" s="3" t="s">
        <v>9284</v>
      </c>
      <c r="K2671" s="3" t="s">
        <v>9302</v>
      </c>
      <c r="L2671" s="3" t="s">
        <v>9390</v>
      </c>
      <c r="M2671" s="3" t="s">
        <v>9391</v>
      </c>
    </row>
    <row r="2672" spans="1:13" s="3" customFormat="1" x14ac:dyDescent="0.3">
      <c r="A2672" s="3" t="s">
        <v>9392</v>
      </c>
      <c r="B2672" s="3" t="s">
        <v>9393</v>
      </c>
      <c r="C2672" s="3" t="s">
        <v>9394</v>
      </c>
      <c r="E2672" s="3" t="s">
        <v>16</v>
      </c>
      <c r="F2672" t="s">
        <v>16</v>
      </c>
      <c r="H2672" t="s">
        <v>16</v>
      </c>
      <c r="I2672" s="3" t="s">
        <v>16</v>
      </c>
      <c r="J2672" s="3" t="s">
        <v>9284</v>
      </c>
      <c r="K2672" s="3" t="s">
        <v>9289</v>
      </c>
      <c r="L2672" s="3" t="s">
        <v>9392</v>
      </c>
      <c r="M2672" s="3" t="s">
        <v>114</v>
      </c>
    </row>
    <row r="2673" spans="1:13" s="3" customFormat="1" x14ac:dyDescent="0.3">
      <c r="A2673" s="3" t="s">
        <v>9395</v>
      </c>
      <c r="B2673" s="3" t="s">
        <v>9396</v>
      </c>
      <c r="C2673" s="3" t="s">
        <v>9397</v>
      </c>
      <c r="D2673" s="3" t="s">
        <v>9398</v>
      </c>
      <c r="E2673" t="s">
        <v>15</v>
      </c>
      <c r="F2673" t="s">
        <v>290</v>
      </c>
      <c r="H2673" t="s">
        <v>696</v>
      </c>
      <c r="I2673" s="3" t="s">
        <v>697</v>
      </c>
      <c r="J2673" s="3" t="s">
        <v>9284</v>
      </c>
      <c r="K2673" s="3" t="s">
        <v>9285</v>
      </c>
      <c r="L2673" s="3" t="s">
        <v>9399</v>
      </c>
      <c r="M2673" s="3" t="s">
        <v>9400</v>
      </c>
    </row>
    <row r="2674" spans="1:13" s="3" customFormat="1" x14ac:dyDescent="0.3">
      <c r="A2674" s="3" t="s">
        <v>9401</v>
      </c>
      <c r="B2674" s="3" t="s">
        <v>9402</v>
      </c>
      <c r="C2674" s="3" t="s">
        <v>9403</v>
      </c>
      <c r="D2674" s="3" t="s">
        <v>9404</v>
      </c>
      <c r="E2674" s="3" t="s">
        <v>15</v>
      </c>
      <c r="F2674" t="s">
        <v>65</v>
      </c>
      <c r="H2674" t="s">
        <v>696</v>
      </c>
      <c r="I2674" s="3" t="s">
        <v>6275</v>
      </c>
      <c r="J2674" s="3" t="s">
        <v>9284</v>
      </c>
      <c r="K2674" s="3" t="s">
        <v>9405</v>
      </c>
      <c r="L2674" s="3" t="s">
        <v>9401</v>
      </c>
      <c r="M2674" s="3" t="s">
        <v>9402</v>
      </c>
    </row>
    <row r="2675" spans="1:13" s="3" customFormat="1" x14ac:dyDescent="0.3">
      <c r="A2675" s="3" t="s">
        <v>9406</v>
      </c>
      <c r="B2675" s="3" t="s">
        <v>9407</v>
      </c>
      <c r="C2675" s="3" t="s">
        <v>9394</v>
      </c>
      <c r="E2675" s="3" t="s">
        <v>15</v>
      </c>
      <c r="F2675" t="s">
        <v>65</v>
      </c>
      <c r="H2675" t="s">
        <v>696</v>
      </c>
      <c r="I2675" s="3" t="s">
        <v>6275</v>
      </c>
      <c r="J2675" s="3" t="s">
        <v>9284</v>
      </c>
      <c r="K2675" s="3" t="s">
        <v>9289</v>
      </c>
      <c r="L2675" s="3" t="s">
        <v>9406</v>
      </c>
      <c r="M2675" s="3" t="s">
        <v>9407</v>
      </c>
    </row>
    <row r="2676" spans="1:13" s="3" customFormat="1" x14ac:dyDescent="0.3">
      <c r="A2676" s="3" t="s">
        <v>9408</v>
      </c>
      <c r="B2676" s="3" t="s">
        <v>9409</v>
      </c>
      <c r="C2676" s="3" t="s">
        <v>9410</v>
      </c>
      <c r="D2676" s="3" t="s">
        <v>9411</v>
      </c>
      <c r="E2676" s="3" t="s">
        <v>16</v>
      </c>
      <c r="F2676" t="s">
        <v>16</v>
      </c>
      <c r="H2676" t="s">
        <v>16</v>
      </c>
      <c r="I2676" s="3" t="s">
        <v>16</v>
      </c>
      <c r="J2676" s="3" t="s">
        <v>9284</v>
      </c>
      <c r="K2676" s="3" t="s">
        <v>9289</v>
      </c>
      <c r="L2676" s="3" t="s">
        <v>9408</v>
      </c>
      <c r="M2676" s="3" t="s">
        <v>114</v>
      </c>
    </row>
    <row r="2677" spans="1:13" s="3" customFormat="1" x14ac:dyDescent="0.3">
      <c r="A2677" s="3" t="s">
        <v>9412</v>
      </c>
      <c r="B2677" s="3" t="s">
        <v>9413</v>
      </c>
      <c r="C2677" s="3" t="s">
        <v>9394</v>
      </c>
      <c r="D2677" s="3" t="s">
        <v>9414</v>
      </c>
      <c r="E2677" t="s">
        <v>15</v>
      </c>
      <c r="F2677" s="3" t="s">
        <v>290</v>
      </c>
      <c r="H2677" s="3" t="s">
        <v>696</v>
      </c>
      <c r="I2677" s="3" t="s">
        <v>6275</v>
      </c>
      <c r="J2677" s="3" t="s">
        <v>9284</v>
      </c>
      <c r="K2677" s="3" t="s">
        <v>9289</v>
      </c>
      <c r="L2677" s="3" t="s">
        <v>9412</v>
      </c>
      <c r="M2677" s="3" t="s">
        <v>9413</v>
      </c>
    </row>
    <row r="2678" spans="1:13" s="3" customFormat="1" x14ac:dyDescent="0.3">
      <c r="A2678" s="3" t="s">
        <v>9415</v>
      </c>
      <c r="B2678" s="3" t="s">
        <v>9416</v>
      </c>
      <c r="C2678" t="s">
        <v>9416</v>
      </c>
      <c r="D2678" s="3" t="s">
        <v>9417</v>
      </c>
      <c r="E2678" t="s">
        <v>15</v>
      </c>
      <c r="F2678" t="s">
        <v>22</v>
      </c>
      <c r="H2678" s="3" t="s">
        <v>696</v>
      </c>
      <c r="I2678" s="3" t="s">
        <v>6275</v>
      </c>
      <c r="J2678" s="3" t="s">
        <v>9284</v>
      </c>
      <c r="K2678" s="3" t="s">
        <v>9302</v>
      </c>
      <c r="L2678" s="3" t="s">
        <v>9390</v>
      </c>
      <c r="M2678" s="3" t="s">
        <v>9391</v>
      </c>
    </row>
    <row r="2679" spans="1:13" s="3" customFormat="1" x14ac:dyDescent="0.3">
      <c r="A2679" s="3" t="s">
        <v>9418</v>
      </c>
      <c r="B2679" s="3" t="s">
        <v>9419</v>
      </c>
      <c r="C2679" s="3" t="s">
        <v>9420</v>
      </c>
      <c r="D2679" s="3" t="s">
        <v>9421</v>
      </c>
      <c r="E2679" t="s">
        <v>15</v>
      </c>
      <c r="F2679" t="s">
        <v>22</v>
      </c>
      <c r="H2679" t="s">
        <v>696</v>
      </c>
      <c r="I2679" s="3" t="s">
        <v>6275</v>
      </c>
      <c r="J2679" s="3" t="s">
        <v>9284</v>
      </c>
      <c r="K2679" s="3" t="s">
        <v>9422</v>
      </c>
      <c r="L2679" s="3" t="s">
        <v>9423</v>
      </c>
      <c r="M2679" s="3" t="s">
        <v>9424</v>
      </c>
    </row>
    <row r="2680" spans="1:13" s="3" customFormat="1" x14ac:dyDescent="0.3">
      <c r="A2680" s="3" t="s">
        <v>9425</v>
      </c>
      <c r="B2680" s="3" t="s">
        <v>9426</v>
      </c>
      <c r="C2680" s="3" t="s">
        <v>9427</v>
      </c>
      <c r="D2680" s="3" t="s">
        <v>9428</v>
      </c>
      <c r="E2680" t="s">
        <v>15</v>
      </c>
      <c r="F2680" t="s">
        <v>290</v>
      </c>
      <c r="H2680" t="s">
        <v>696</v>
      </c>
      <c r="I2680" s="3" t="s">
        <v>6275</v>
      </c>
      <c r="J2680" s="3" t="s">
        <v>9284</v>
      </c>
      <c r="K2680" s="3" t="s">
        <v>9289</v>
      </c>
      <c r="L2680" s="3" t="s">
        <v>9425</v>
      </c>
      <c r="M2680" s="3" t="s">
        <v>9426</v>
      </c>
    </row>
    <row r="2681" spans="1:13" s="3" customFormat="1" x14ac:dyDescent="0.3">
      <c r="A2681" s="3" t="s">
        <v>9429</v>
      </c>
      <c r="B2681" s="3" t="s">
        <v>9430</v>
      </c>
      <c r="C2681" s="3" t="s">
        <v>9431</v>
      </c>
      <c r="D2681" s="3" t="s">
        <v>9432</v>
      </c>
      <c r="E2681" s="3" t="s">
        <v>335</v>
      </c>
      <c r="F2681" t="s">
        <v>336</v>
      </c>
      <c r="H2681" t="s">
        <v>335</v>
      </c>
      <c r="I2681" s="3" t="s">
        <v>789</v>
      </c>
      <c r="J2681" s="3" t="s">
        <v>881</v>
      </c>
      <c r="K2681" s="3" t="s">
        <v>9289</v>
      </c>
      <c r="L2681" s="3" t="s">
        <v>9429</v>
      </c>
      <c r="M2681" s="3" t="s">
        <v>9430</v>
      </c>
    </row>
    <row r="2682" spans="1:13" s="3" customFormat="1" x14ac:dyDescent="0.3">
      <c r="A2682" s="3" t="s">
        <v>9433</v>
      </c>
      <c r="B2682" s="3" t="s">
        <v>9434</v>
      </c>
      <c r="C2682" s="3" t="s">
        <v>9435</v>
      </c>
      <c r="D2682" s="3" t="s">
        <v>9436</v>
      </c>
      <c r="E2682" t="s">
        <v>15</v>
      </c>
      <c r="F2682" s="3" t="s">
        <v>290</v>
      </c>
      <c r="H2682" t="s">
        <v>696</v>
      </c>
      <c r="I2682" s="3" t="s">
        <v>697</v>
      </c>
      <c r="J2682" s="3" t="s">
        <v>9284</v>
      </c>
      <c r="K2682" s="3" t="s">
        <v>9437</v>
      </c>
      <c r="L2682" s="3" t="s">
        <v>9433</v>
      </c>
      <c r="M2682" s="3" t="s">
        <v>9434</v>
      </c>
    </row>
    <row r="2683" spans="1:13" s="3" customFormat="1" x14ac:dyDescent="0.3">
      <c r="A2683" s="3" t="s">
        <v>9438</v>
      </c>
      <c r="B2683" s="3" t="s">
        <v>9439</v>
      </c>
      <c r="C2683" s="3" t="s">
        <v>9440</v>
      </c>
      <c r="D2683" s="3" t="s">
        <v>9441</v>
      </c>
      <c r="E2683" s="3" t="s">
        <v>335</v>
      </c>
      <c r="F2683" t="s">
        <v>16</v>
      </c>
      <c r="H2683" s="3" t="s">
        <v>335</v>
      </c>
      <c r="I2683" s="3" t="s">
        <v>789</v>
      </c>
      <c r="J2683" s="3" t="s">
        <v>9284</v>
      </c>
      <c r="K2683" s="3" t="s">
        <v>9289</v>
      </c>
      <c r="L2683" s="3" t="s">
        <v>9438</v>
      </c>
      <c r="M2683" s="3" t="s">
        <v>9439</v>
      </c>
    </row>
    <row r="2684" spans="1:13" s="3" customFormat="1" x14ac:dyDescent="0.3">
      <c r="A2684" s="3" t="s">
        <v>9442</v>
      </c>
      <c r="B2684" s="3" t="s">
        <v>9443</v>
      </c>
      <c r="C2684" s="3" t="s">
        <v>9444</v>
      </c>
      <c r="D2684" s="3" t="s">
        <v>9445</v>
      </c>
      <c r="E2684" s="3" t="s">
        <v>335</v>
      </c>
      <c r="F2684" t="s">
        <v>336</v>
      </c>
      <c r="H2684" t="s">
        <v>335</v>
      </c>
      <c r="I2684" s="3" t="s">
        <v>789</v>
      </c>
      <c r="J2684" s="3" t="s">
        <v>9284</v>
      </c>
      <c r="K2684" s="3" t="s">
        <v>9289</v>
      </c>
      <c r="L2684" s="3" t="s">
        <v>9442</v>
      </c>
      <c r="M2684" s="3" t="s">
        <v>9443</v>
      </c>
    </row>
    <row r="2685" spans="1:13" s="3" customFormat="1" x14ac:dyDescent="0.3">
      <c r="A2685" s="3" t="s">
        <v>9446</v>
      </c>
      <c r="B2685" s="3" t="s">
        <v>9447</v>
      </c>
      <c r="C2685" t="s">
        <v>9447</v>
      </c>
      <c r="D2685" s="3" t="s">
        <v>5453</v>
      </c>
      <c r="E2685" s="3" t="s">
        <v>30</v>
      </c>
      <c r="F2685" t="s">
        <v>91</v>
      </c>
      <c r="G2685" t="s">
        <v>92</v>
      </c>
      <c r="H2685" t="s">
        <v>30</v>
      </c>
      <c r="I2685" s="3" t="s">
        <v>30</v>
      </c>
      <c r="J2685" s="3" t="s">
        <v>9284</v>
      </c>
      <c r="K2685" s="3" t="s">
        <v>9285</v>
      </c>
      <c r="L2685" s="3" t="s">
        <v>93</v>
      </c>
      <c r="M2685" s="3" t="s">
        <v>94</v>
      </c>
    </row>
    <row r="2686" spans="1:13" s="3" customFormat="1" x14ac:dyDescent="0.3">
      <c r="A2686" s="3" t="s">
        <v>9448</v>
      </c>
      <c r="B2686" s="3" t="s">
        <v>9449</v>
      </c>
      <c r="C2686" s="3" t="s">
        <v>9450</v>
      </c>
      <c r="D2686" s="3" t="s">
        <v>9451</v>
      </c>
      <c r="E2686" s="3" t="s">
        <v>30</v>
      </c>
      <c r="F2686" t="s">
        <v>91</v>
      </c>
      <c r="G2686" t="s">
        <v>92</v>
      </c>
      <c r="H2686" t="s">
        <v>30</v>
      </c>
      <c r="I2686" s="3" t="s">
        <v>30</v>
      </c>
      <c r="J2686" s="3" t="s">
        <v>9284</v>
      </c>
      <c r="K2686" s="3" t="s">
        <v>9285</v>
      </c>
      <c r="L2686" s="3" t="s">
        <v>93</v>
      </c>
      <c r="M2686" s="3" t="s">
        <v>94</v>
      </c>
    </row>
    <row r="2687" spans="1:13" s="3" customFormat="1" x14ac:dyDescent="0.3">
      <c r="A2687" s="3" t="s">
        <v>9423</v>
      </c>
      <c r="B2687" s="3" t="s">
        <v>9424</v>
      </c>
      <c r="C2687" s="3" t="s">
        <v>9452</v>
      </c>
      <c r="D2687" s="3" t="s">
        <v>9421</v>
      </c>
      <c r="E2687" s="3" t="s">
        <v>15</v>
      </c>
      <c r="F2687" t="s">
        <v>65</v>
      </c>
      <c r="H2687" t="s">
        <v>696</v>
      </c>
      <c r="I2687" s="3" t="s">
        <v>6275</v>
      </c>
      <c r="J2687" s="3" t="s">
        <v>9284</v>
      </c>
      <c r="K2687" s="3" t="s">
        <v>9422</v>
      </c>
      <c r="L2687" s="3" t="s">
        <v>9423</v>
      </c>
      <c r="M2687" s="3" t="s">
        <v>9424</v>
      </c>
    </row>
    <row r="2688" spans="1:13" s="3" customFormat="1" x14ac:dyDescent="0.3">
      <c r="A2688" s="3" t="s">
        <v>9390</v>
      </c>
      <c r="B2688" s="3" t="s">
        <v>9391</v>
      </c>
      <c r="C2688" s="3" t="s">
        <v>9453</v>
      </c>
      <c r="D2688" s="3" t="s">
        <v>9417</v>
      </c>
      <c r="E2688" t="s">
        <v>15</v>
      </c>
      <c r="F2688" t="s">
        <v>65</v>
      </c>
      <c r="H2688" s="3" t="s">
        <v>696</v>
      </c>
      <c r="I2688" s="3" t="s">
        <v>6275</v>
      </c>
      <c r="J2688" s="3" t="s">
        <v>9284</v>
      </c>
      <c r="K2688" s="3" t="s">
        <v>9302</v>
      </c>
      <c r="L2688" s="3" t="s">
        <v>9390</v>
      </c>
      <c r="M2688" s="3" t="s">
        <v>9391</v>
      </c>
    </row>
    <row r="2689" spans="1:13" s="3" customFormat="1" x14ac:dyDescent="0.3">
      <c r="A2689" s="3" t="s">
        <v>9365</v>
      </c>
      <c r="B2689" s="3" t="s">
        <v>9366</v>
      </c>
      <c r="C2689" s="3" t="s">
        <v>9454</v>
      </c>
      <c r="D2689" s="3" t="s">
        <v>9364</v>
      </c>
      <c r="E2689" s="3" t="s">
        <v>15</v>
      </c>
      <c r="F2689" s="3" t="s">
        <v>65</v>
      </c>
      <c r="H2689" t="s">
        <v>696</v>
      </c>
      <c r="I2689" s="3" t="s">
        <v>6275</v>
      </c>
      <c r="J2689" s="3" t="s">
        <v>9284</v>
      </c>
      <c r="K2689" s="3" t="s">
        <v>9289</v>
      </c>
      <c r="L2689" s="3" t="s">
        <v>9365</v>
      </c>
      <c r="M2689" s="3" t="s">
        <v>9366</v>
      </c>
    </row>
    <row r="2690" spans="1:13" s="3" customFormat="1" x14ac:dyDescent="0.3">
      <c r="A2690" s="3" t="s">
        <v>9455</v>
      </c>
      <c r="B2690" s="3" t="s">
        <v>9456</v>
      </c>
      <c r="C2690" s="3" t="s">
        <v>390</v>
      </c>
      <c r="D2690" s="3" t="s">
        <v>391</v>
      </c>
      <c r="E2690" s="3" t="s">
        <v>16</v>
      </c>
      <c r="F2690" s="3" t="s">
        <v>16</v>
      </c>
      <c r="H2690" t="s">
        <v>16</v>
      </c>
      <c r="I2690" s="3" t="s">
        <v>16</v>
      </c>
      <c r="J2690" s="3" t="s">
        <v>9284</v>
      </c>
      <c r="K2690" s="3" t="s">
        <v>9302</v>
      </c>
      <c r="L2690" s="3" t="s">
        <v>392</v>
      </c>
      <c r="M2690" s="3" t="s">
        <v>393</v>
      </c>
    </row>
    <row r="2691" spans="1:13" s="3" customFormat="1" x14ac:dyDescent="0.3">
      <c r="A2691" s="3" t="s">
        <v>9457</v>
      </c>
      <c r="B2691" s="3" t="s">
        <v>9458</v>
      </c>
      <c r="C2691" s="3" t="s">
        <v>9459</v>
      </c>
      <c r="D2691" s="3" t="s">
        <v>9460</v>
      </c>
      <c r="E2691" s="3" t="s">
        <v>16</v>
      </c>
      <c r="F2691" s="3" t="s">
        <v>16</v>
      </c>
      <c r="H2691" s="3" t="s">
        <v>16</v>
      </c>
      <c r="I2691" s="3" t="s">
        <v>16</v>
      </c>
      <c r="J2691" s="3" t="s">
        <v>9284</v>
      </c>
      <c r="K2691" s="3" t="s">
        <v>9289</v>
      </c>
      <c r="L2691" s="3" t="s">
        <v>9457</v>
      </c>
      <c r="M2691" s="3" t="s">
        <v>114</v>
      </c>
    </row>
    <row r="2692" spans="1:13" s="3" customFormat="1" x14ac:dyDescent="0.3">
      <c r="A2692" s="3" t="s">
        <v>9461</v>
      </c>
      <c r="B2692" s="3" t="s">
        <v>9462</v>
      </c>
      <c r="C2692" s="3" t="s">
        <v>9463</v>
      </c>
      <c r="D2692" s="3" t="s">
        <v>9464</v>
      </c>
      <c r="E2692" t="s">
        <v>15</v>
      </c>
      <c r="F2692" t="s">
        <v>290</v>
      </c>
      <c r="H2692" t="s">
        <v>696</v>
      </c>
      <c r="I2692" s="3" t="s">
        <v>6275</v>
      </c>
      <c r="J2692" s="3" t="s">
        <v>9284</v>
      </c>
      <c r="K2692" s="3" t="s">
        <v>9302</v>
      </c>
      <c r="L2692" s="3" t="s">
        <v>9465</v>
      </c>
      <c r="M2692" s="3" t="s">
        <v>9466</v>
      </c>
    </row>
    <row r="2693" spans="1:13" s="3" customFormat="1" x14ac:dyDescent="0.3">
      <c r="A2693" s="3" t="s">
        <v>9399</v>
      </c>
      <c r="B2693" s="3" t="s">
        <v>9400</v>
      </c>
      <c r="C2693" s="3" t="s">
        <v>9467</v>
      </c>
      <c r="D2693" s="3" t="s">
        <v>9468</v>
      </c>
      <c r="E2693" t="s">
        <v>15</v>
      </c>
      <c r="F2693" t="s">
        <v>290</v>
      </c>
      <c r="H2693" s="3" t="s">
        <v>696</v>
      </c>
      <c r="I2693" s="3" t="s">
        <v>697</v>
      </c>
      <c r="J2693" s="3" t="s">
        <v>9284</v>
      </c>
      <c r="K2693" s="3" t="s">
        <v>9285</v>
      </c>
      <c r="L2693" s="3" t="s">
        <v>9399</v>
      </c>
      <c r="M2693" s="3" t="s">
        <v>9400</v>
      </c>
    </row>
    <row r="2694" spans="1:13" s="3" customFormat="1" x14ac:dyDescent="0.3">
      <c r="A2694" s="3" t="s">
        <v>9469</v>
      </c>
      <c r="B2694" s="3" t="s">
        <v>9470</v>
      </c>
      <c r="C2694" s="3" t="s">
        <v>9471</v>
      </c>
      <c r="D2694" s="3" t="s">
        <v>9472</v>
      </c>
      <c r="E2694" t="s">
        <v>15</v>
      </c>
      <c r="F2694" t="s">
        <v>22</v>
      </c>
      <c r="H2694" t="s">
        <v>23</v>
      </c>
      <c r="I2694" t="s">
        <v>24</v>
      </c>
      <c r="J2694" s="3" t="s">
        <v>9473</v>
      </c>
      <c r="K2694" s="3" t="s">
        <v>9474</v>
      </c>
      <c r="L2694" s="3" t="s">
        <v>9469</v>
      </c>
      <c r="M2694" s="3" t="s">
        <v>9470</v>
      </c>
    </row>
    <row r="2695" spans="1:13" s="3" customFormat="1" x14ac:dyDescent="0.3">
      <c r="A2695" s="3" t="s">
        <v>9475</v>
      </c>
      <c r="B2695" s="3" t="s">
        <v>9476</v>
      </c>
      <c r="C2695" s="3" t="s">
        <v>9477</v>
      </c>
      <c r="D2695" s="3" t="s">
        <v>9478</v>
      </c>
      <c r="E2695" t="s">
        <v>15</v>
      </c>
      <c r="F2695" t="s">
        <v>22</v>
      </c>
      <c r="H2695" s="3" t="s">
        <v>23</v>
      </c>
      <c r="I2695" t="s">
        <v>24</v>
      </c>
      <c r="J2695" s="3" t="s">
        <v>9473</v>
      </c>
      <c r="K2695" s="3" t="s">
        <v>9473</v>
      </c>
      <c r="L2695" s="3" t="s">
        <v>9475</v>
      </c>
      <c r="M2695" s="3" t="s">
        <v>9476</v>
      </c>
    </row>
    <row r="2696" spans="1:13" s="3" customFormat="1" x14ac:dyDescent="0.3">
      <c r="A2696" s="3" t="s">
        <v>9479</v>
      </c>
      <c r="B2696" s="3" t="s">
        <v>9480</v>
      </c>
      <c r="C2696" s="3" t="s">
        <v>9481</v>
      </c>
      <c r="D2696" s="3" t="s">
        <v>9482</v>
      </c>
      <c r="E2696" t="s">
        <v>15</v>
      </c>
      <c r="F2696" t="s">
        <v>22</v>
      </c>
      <c r="H2696" s="3" t="s">
        <v>23</v>
      </c>
      <c r="I2696" t="s">
        <v>24</v>
      </c>
      <c r="J2696" s="3" t="s">
        <v>9473</v>
      </c>
      <c r="K2696" s="3" t="s">
        <v>9483</v>
      </c>
      <c r="L2696" s="3" t="s">
        <v>9479</v>
      </c>
      <c r="M2696" s="3" t="s">
        <v>9480</v>
      </c>
    </row>
    <row r="2697" spans="1:13" s="3" customFormat="1" x14ac:dyDescent="0.3">
      <c r="A2697" s="3" t="s">
        <v>9484</v>
      </c>
      <c r="B2697" s="3" t="s">
        <v>9485</v>
      </c>
      <c r="C2697" s="3" t="s">
        <v>9486</v>
      </c>
      <c r="D2697" s="3" t="s">
        <v>9487</v>
      </c>
      <c r="E2697" t="s">
        <v>15</v>
      </c>
      <c r="F2697" t="s">
        <v>22</v>
      </c>
      <c r="H2697" t="s">
        <v>17</v>
      </c>
      <c r="I2697" t="s">
        <v>18</v>
      </c>
      <c r="J2697" s="3" t="s">
        <v>281</v>
      </c>
      <c r="K2697" s="3" t="s">
        <v>9488</v>
      </c>
      <c r="L2697" s="3" t="s">
        <v>9484</v>
      </c>
      <c r="M2697" s="3" t="s">
        <v>9485</v>
      </c>
    </row>
    <row r="2698" spans="1:13" s="3" customFormat="1" x14ac:dyDescent="0.3">
      <c r="A2698" s="3" t="s">
        <v>9489</v>
      </c>
      <c r="B2698" s="3" t="s">
        <v>9490</v>
      </c>
      <c r="C2698" s="3" t="s">
        <v>9491</v>
      </c>
      <c r="E2698" t="s">
        <v>15</v>
      </c>
      <c r="F2698" t="s">
        <v>22</v>
      </c>
      <c r="H2698" t="s">
        <v>17</v>
      </c>
      <c r="I2698" t="s">
        <v>18</v>
      </c>
      <c r="J2698" s="3" t="s">
        <v>281</v>
      </c>
      <c r="K2698" s="3" t="s">
        <v>9492</v>
      </c>
      <c r="L2698" s="3" t="s">
        <v>9489</v>
      </c>
      <c r="M2698" s="3" t="s">
        <v>9490</v>
      </c>
    </row>
    <row r="2699" spans="1:13" s="3" customFormat="1" x14ac:dyDescent="0.3">
      <c r="A2699" s="3" t="s">
        <v>9493</v>
      </c>
      <c r="B2699" s="3" t="s">
        <v>9494</v>
      </c>
      <c r="C2699" s="3" t="s">
        <v>9495</v>
      </c>
      <c r="D2699" s="3" t="s">
        <v>9496</v>
      </c>
      <c r="E2699" t="s">
        <v>15</v>
      </c>
      <c r="F2699" t="s">
        <v>22</v>
      </c>
      <c r="H2699" t="s">
        <v>17</v>
      </c>
      <c r="I2699" t="s">
        <v>18</v>
      </c>
      <c r="J2699" s="3" t="s">
        <v>281</v>
      </c>
      <c r="K2699" s="3" t="s">
        <v>9492</v>
      </c>
      <c r="L2699" s="3" t="s">
        <v>9493</v>
      </c>
      <c r="M2699" s="3" t="s">
        <v>9494</v>
      </c>
    </row>
    <row r="2700" spans="1:13" s="3" customFormat="1" x14ac:dyDescent="0.3">
      <c r="A2700" s="3" t="s">
        <v>9497</v>
      </c>
      <c r="B2700" s="3" t="s">
        <v>9498</v>
      </c>
      <c r="C2700" s="3" t="s">
        <v>9499</v>
      </c>
      <c r="D2700" s="3" t="s">
        <v>9500</v>
      </c>
      <c r="E2700" t="s">
        <v>15</v>
      </c>
      <c r="F2700" t="s">
        <v>22</v>
      </c>
      <c r="H2700" t="s">
        <v>17</v>
      </c>
      <c r="I2700" t="s">
        <v>18</v>
      </c>
      <c r="J2700" s="3" t="s">
        <v>281</v>
      </c>
      <c r="K2700" s="3" t="s">
        <v>9488</v>
      </c>
      <c r="L2700" s="3" t="s">
        <v>9497</v>
      </c>
      <c r="M2700" s="3" t="s">
        <v>9498</v>
      </c>
    </row>
    <row r="2701" spans="1:13" s="3" customFormat="1" x14ac:dyDescent="0.3">
      <c r="A2701" s="3" t="s">
        <v>9501</v>
      </c>
      <c r="B2701" s="3" t="s">
        <v>9502</v>
      </c>
      <c r="C2701" s="3" t="s">
        <v>9503</v>
      </c>
      <c r="E2701" t="s">
        <v>15</v>
      </c>
      <c r="F2701" t="s">
        <v>22</v>
      </c>
      <c r="H2701" t="s">
        <v>17</v>
      </c>
      <c r="I2701" t="s">
        <v>18</v>
      </c>
      <c r="J2701" s="3" t="s">
        <v>281</v>
      </c>
      <c r="K2701" s="3" t="s">
        <v>9488</v>
      </c>
      <c r="L2701" s="3" t="s">
        <v>9504</v>
      </c>
      <c r="M2701" s="3" t="s">
        <v>9502</v>
      </c>
    </row>
    <row r="2702" spans="1:13" s="3" customFormat="1" x14ac:dyDescent="0.3">
      <c r="A2702" s="3" t="s">
        <v>9505</v>
      </c>
      <c r="B2702" s="3" t="s">
        <v>9506</v>
      </c>
      <c r="C2702" s="3" t="s">
        <v>9507</v>
      </c>
      <c r="D2702" s="3" t="s">
        <v>9508</v>
      </c>
      <c r="E2702" s="3" t="s">
        <v>16</v>
      </c>
      <c r="F2702" s="3" t="s">
        <v>16</v>
      </c>
      <c r="H2702" t="s">
        <v>16</v>
      </c>
      <c r="I2702" s="3" t="s">
        <v>16</v>
      </c>
      <c r="J2702" s="3" t="s">
        <v>281</v>
      </c>
      <c r="K2702" s="3" t="s">
        <v>9509</v>
      </c>
      <c r="L2702" s="3" t="s">
        <v>9505</v>
      </c>
      <c r="M2702" s="3" t="s">
        <v>114</v>
      </c>
    </row>
    <row r="2703" spans="1:13" s="3" customFormat="1" x14ac:dyDescent="0.3">
      <c r="A2703" s="3" t="s">
        <v>9510</v>
      </c>
      <c r="B2703" s="3" t="s">
        <v>9511</v>
      </c>
      <c r="C2703" s="3" t="s">
        <v>9512</v>
      </c>
      <c r="D2703" s="3" t="s">
        <v>9513</v>
      </c>
      <c r="E2703" s="3" t="s">
        <v>16</v>
      </c>
      <c r="F2703" s="3" t="s">
        <v>16</v>
      </c>
      <c r="H2703" t="s">
        <v>16</v>
      </c>
      <c r="I2703" s="3" t="s">
        <v>16</v>
      </c>
      <c r="J2703" s="3" t="s">
        <v>281</v>
      </c>
      <c r="K2703" s="3" t="s">
        <v>9509</v>
      </c>
      <c r="L2703" s="3" t="s">
        <v>9510</v>
      </c>
      <c r="M2703" s="3" t="s">
        <v>114</v>
      </c>
    </row>
    <row r="2704" spans="1:13" s="3" customFormat="1" x14ac:dyDescent="0.3">
      <c r="A2704" s="3" t="s">
        <v>9514</v>
      </c>
      <c r="B2704" s="3" t="s">
        <v>9515</v>
      </c>
      <c r="C2704" s="3" t="s">
        <v>9516</v>
      </c>
      <c r="D2704" s="3" t="s">
        <v>9517</v>
      </c>
      <c r="E2704" t="s">
        <v>15</v>
      </c>
      <c r="F2704" t="s">
        <v>22</v>
      </c>
      <c r="H2704" t="s">
        <v>17</v>
      </c>
      <c r="I2704" t="s">
        <v>18</v>
      </c>
      <c r="J2704" s="3" t="s">
        <v>281</v>
      </c>
      <c r="K2704" s="3" t="s">
        <v>9492</v>
      </c>
      <c r="L2704" s="3" t="s">
        <v>9514</v>
      </c>
      <c r="M2704" s="3" t="s">
        <v>9515</v>
      </c>
    </row>
    <row r="2705" spans="1:13" s="3" customFormat="1" x14ac:dyDescent="0.3">
      <c r="A2705" s="3" t="s">
        <v>9518</v>
      </c>
      <c r="B2705" s="3" t="s">
        <v>9519</v>
      </c>
      <c r="C2705" s="3" t="s">
        <v>9520</v>
      </c>
      <c r="D2705" s="3" t="s">
        <v>9521</v>
      </c>
      <c r="E2705" t="s">
        <v>15</v>
      </c>
      <c r="F2705" t="s">
        <v>22</v>
      </c>
      <c r="H2705" t="s">
        <v>17</v>
      </c>
      <c r="I2705" t="s">
        <v>18</v>
      </c>
      <c r="J2705" s="3" t="s">
        <v>281</v>
      </c>
      <c r="K2705" s="3" t="s">
        <v>9509</v>
      </c>
      <c r="L2705" s="3" t="s">
        <v>9518</v>
      </c>
      <c r="M2705" s="3" t="s">
        <v>9519</v>
      </c>
    </row>
    <row r="2706" spans="1:13" s="3" customFormat="1" x14ac:dyDescent="0.3">
      <c r="A2706" s="3" t="s">
        <v>9522</v>
      </c>
      <c r="B2706" s="3" t="s">
        <v>9523</v>
      </c>
      <c r="C2706" s="3" t="s">
        <v>9524</v>
      </c>
      <c r="D2706" s="3" t="s">
        <v>9525</v>
      </c>
      <c r="E2706" t="s">
        <v>15</v>
      </c>
      <c r="F2706" t="s">
        <v>22</v>
      </c>
      <c r="H2706" t="s">
        <v>17</v>
      </c>
      <c r="I2706" t="s">
        <v>18</v>
      </c>
      <c r="J2706" s="3" t="s">
        <v>281</v>
      </c>
      <c r="K2706" s="3" t="s">
        <v>9492</v>
      </c>
      <c r="L2706" s="3" t="s">
        <v>9522</v>
      </c>
      <c r="M2706" s="3" t="s">
        <v>9523</v>
      </c>
    </row>
    <row r="2707" spans="1:13" s="3" customFormat="1" x14ac:dyDescent="0.3">
      <c r="A2707" s="3" t="s">
        <v>9526</v>
      </c>
      <c r="B2707" s="3" t="s">
        <v>9527</v>
      </c>
      <c r="C2707" s="3" t="s">
        <v>9528</v>
      </c>
      <c r="D2707" s="3" t="s">
        <v>9529</v>
      </c>
      <c r="E2707" t="s">
        <v>15</v>
      </c>
      <c r="F2707" t="s">
        <v>22</v>
      </c>
      <c r="H2707" t="s">
        <v>17</v>
      </c>
      <c r="I2707" t="s">
        <v>18</v>
      </c>
      <c r="J2707" s="3" t="s">
        <v>281</v>
      </c>
      <c r="K2707" s="3" t="s">
        <v>9530</v>
      </c>
      <c r="L2707" s="3" t="s">
        <v>9526</v>
      </c>
      <c r="M2707" s="3" t="s">
        <v>9527</v>
      </c>
    </row>
    <row r="2708" spans="1:13" s="3" customFormat="1" x14ac:dyDescent="0.3">
      <c r="A2708" s="3" t="s">
        <v>9531</v>
      </c>
      <c r="B2708" s="3" t="s">
        <v>9532</v>
      </c>
      <c r="C2708" s="3" t="s">
        <v>9533</v>
      </c>
      <c r="D2708" s="3" t="s">
        <v>9534</v>
      </c>
      <c r="E2708" t="s">
        <v>15</v>
      </c>
      <c r="F2708" t="s">
        <v>22</v>
      </c>
      <c r="H2708" t="s">
        <v>17</v>
      </c>
      <c r="I2708" t="s">
        <v>18</v>
      </c>
      <c r="J2708" s="3" t="s">
        <v>281</v>
      </c>
      <c r="K2708" s="3" t="s">
        <v>9488</v>
      </c>
      <c r="L2708" s="3" t="s">
        <v>9531</v>
      </c>
      <c r="M2708" s="3" t="s">
        <v>9532</v>
      </c>
    </row>
    <row r="2709" spans="1:13" s="3" customFormat="1" x14ac:dyDescent="0.3">
      <c r="A2709" s="3" t="s">
        <v>9535</v>
      </c>
      <c r="B2709" s="3" t="s">
        <v>9536</v>
      </c>
      <c r="C2709" s="3" t="s">
        <v>9537</v>
      </c>
      <c r="D2709" s="3" t="s">
        <v>9538</v>
      </c>
      <c r="E2709" t="s">
        <v>15</v>
      </c>
      <c r="F2709" t="s">
        <v>22</v>
      </c>
      <c r="H2709" t="s">
        <v>17</v>
      </c>
      <c r="I2709" t="s">
        <v>18</v>
      </c>
      <c r="J2709" s="3" t="s">
        <v>281</v>
      </c>
      <c r="K2709" s="3" t="s">
        <v>9492</v>
      </c>
      <c r="L2709" s="3" t="s">
        <v>9535</v>
      </c>
      <c r="M2709" s="3" t="s">
        <v>9536</v>
      </c>
    </row>
    <row r="2710" spans="1:13" s="3" customFormat="1" x14ac:dyDescent="0.3">
      <c r="A2710" s="3" t="s">
        <v>9539</v>
      </c>
      <c r="B2710" s="3" t="s">
        <v>9540</v>
      </c>
      <c r="C2710" s="3" t="s">
        <v>9541</v>
      </c>
      <c r="D2710" s="3" t="s">
        <v>9542</v>
      </c>
      <c r="E2710" t="s">
        <v>15</v>
      </c>
      <c r="F2710" t="s">
        <v>22</v>
      </c>
      <c r="H2710" t="s">
        <v>17</v>
      </c>
      <c r="I2710" t="s">
        <v>18</v>
      </c>
      <c r="J2710" s="3" t="s">
        <v>281</v>
      </c>
      <c r="K2710" s="3" t="s">
        <v>9488</v>
      </c>
      <c r="L2710" s="3" t="s">
        <v>9539</v>
      </c>
      <c r="M2710" s="3" t="s">
        <v>9540</v>
      </c>
    </row>
    <row r="2711" spans="1:13" s="3" customFormat="1" x14ac:dyDescent="0.3">
      <c r="A2711" s="3" t="s">
        <v>9543</v>
      </c>
      <c r="B2711" s="3" t="s">
        <v>9544</v>
      </c>
      <c r="C2711" s="3" t="s">
        <v>9545</v>
      </c>
      <c r="D2711" s="3" t="s">
        <v>9546</v>
      </c>
      <c r="E2711" t="s">
        <v>15</v>
      </c>
      <c r="F2711" t="s">
        <v>22</v>
      </c>
      <c r="H2711" t="s">
        <v>17</v>
      </c>
      <c r="I2711" t="s">
        <v>18</v>
      </c>
      <c r="J2711" s="3" t="s">
        <v>281</v>
      </c>
      <c r="K2711" s="3" t="s">
        <v>9547</v>
      </c>
      <c r="L2711" s="3" t="s">
        <v>9543</v>
      </c>
      <c r="M2711" s="3" t="s">
        <v>9544</v>
      </c>
    </row>
    <row r="2712" spans="1:13" s="3" customFormat="1" x14ac:dyDescent="0.3">
      <c r="A2712" s="3" t="s">
        <v>9548</v>
      </c>
      <c r="B2712" s="3" t="s">
        <v>9549</v>
      </c>
      <c r="C2712" s="3" t="s">
        <v>9550</v>
      </c>
      <c r="D2712" s="3" t="s">
        <v>9508</v>
      </c>
      <c r="E2712" t="s">
        <v>15</v>
      </c>
      <c r="F2712" t="s">
        <v>22</v>
      </c>
      <c r="H2712" t="s">
        <v>17</v>
      </c>
      <c r="I2712" t="s">
        <v>18</v>
      </c>
      <c r="J2712" s="3" t="s">
        <v>281</v>
      </c>
      <c r="K2712" s="3" t="s">
        <v>9509</v>
      </c>
      <c r="L2712" s="3" t="s">
        <v>9548</v>
      </c>
      <c r="M2712" s="3" t="s">
        <v>9549</v>
      </c>
    </row>
    <row r="2713" spans="1:13" s="3" customFormat="1" x14ac:dyDescent="0.3">
      <c r="A2713" s="3" t="s">
        <v>9551</v>
      </c>
      <c r="B2713" s="3" t="s">
        <v>9552</v>
      </c>
      <c r="C2713" s="3" t="s">
        <v>9553</v>
      </c>
      <c r="D2713" s="3" t="s">
        <v>9554</v>
      </c>
      <c r="E2713" t="s">
        <v>15</v>
      </c>
      <c r="F2713" s="3" t="s">
        <v>290</v>
      </c>
      <c r="H2713" t="s">
        <v>17</v>
      </c>
      <c r="I2713" t="s">
        <v>6145</v>
      </c>
      <c r="J2713" t="s">
        <v>408</v>
      </c>
      <c r="K2713" s="3" t="s">
        <v>9492</v>
      </c>
      <c r="L2713" s="3" t="s">
        <v>9551</v>
      </c>
      <c r="M2713" s="3" t="s">
        <v>9552</v>
      </c>
    </row>
    <row r="2714" spans="1:13" s="3" customFormat="1" x14ac:dyDescent="0.3">
      <c r="A2714" s="3" t="s">
        <v>9555</v>
      </c>
      <c r="B2714" s="3" t="s">
        <v>9556</v>
      </c>
      <c r="C2714" s="3" t="s">
        <v>9557</v>
      </c>
      <c r="D2714" s="3" t="s">
        <v>9558</v>
      </c>
      <c r="E2714" t="s">
        <v>15</v>
      </c>
      <c r="F2714" t="s">
        <v>22</v>
      </c>
      <c r="H2714" t="s">
        <v>17</v>
      </c>
      <c r="I2714" t="s">
        <v>18</v>
      </c>
      <c r="J2714" s="3" t="s">
        <v>281</v>
      </c>
      <c r="K2714" s="3" t="s">
        <v>9492</v>
      </c>
      <c r="L2714" s="3" t="s">
        <v>9555</v>
      </c>
      <c r="M2714" s="3" t="s">
        <v>9556</v>
      </c>
    </row>
    <row r="2715" spans="1:13" s="3" customFormat="1" x14ac:dyDescent="0.3">
      <c r="A2715" s="3" t="s">
        <v>9559</v>
      </c>
      <c r="B2715" s="3" t="s">
        <v>9560</v>
      </c>
      <c r="C2715" s="3" t="s">
        <v>9561</v>
      </c>
      <c r="D2715" s="3" t="s">
        <v>9562</v>
      </c>
      <c r="E2715" t="s">
        <v>15</v>
      </c>
      <c r="F2715" t="s">
        <v>22</v>
      </c>
      <c r="H2715" t="s">
        <v>17</v>
      </c>
      <c r="I2715" t="s">
        <v>18</v>
      </c>
      <c r="J2715" s="3" t="s">
        <v>281</v>
      </c>
      <c r="K2715" s="3" t="s">
        <v>9492</v>
      </c>
      <c r="L2715" s="3" t="s">
        <v>9559</v>
      </c>
      <c r="M2715" s="3" t="s">
        <v>9560</v>
      </c>
    </row>
    <row r="2716" spans="1:13" s="3" customFormat="1" x14ac:dyDescent="0.3">
      <c r="A2716" s="3" t="s">
        <v>9563</v>
      </c>
      <c r="B2716" s="3" t="s">
        <v>9564</v>
      </c>
      <c r="C2716" s="3" t="s">
        <v>9565</v>
      </c>
      <c r="D2716" s="3" t="s">
        <v>9566</v>
      </c>
      <c r="E2716" t="s">
        <v>15</v>
      </c>
      <c r="F2716" t="s">
        <v>22</v>
      </c>
      <c r="H2716" t="s">
        <v>17</v>
      </c>
      <c r="I2716" t="s">
        <v>18</v>
      </c>
      <c r="J2716" s="3" t="s">
        <v>281</v>
      </c>
      <c r="K2716" s="3" t="s">
        <v>9530</v>
      </c>
      <c r="L2716" s="3" t="s">
        <v>9563</v>
      </c>
      <c r="M2716" s="3" t="s">
        <v>9564</v>
      </c>
    </row>
    <row r="2717" spans="1:13" s="3" customFormat="1" x14ac:dyDescent="0.3">
      <c r="A2717" s="3" t="s">
        <v>9567</v>
      </c>
      <c r="B2717" s="3" t="s">
        <v>9568</v>
      </c>
      <c r="C2717" s="3" t="s">
        <v>9569</v>
      </c>
      <c r="D2717" s="3" t="s">
        <v>9570</v>
      </c>
      <c r="E2717" t="s">
        <v>15</v>
      </c>
      <c r="F2717" t="s">
        <v>22</v>
      </c>
      <c r="H2717" t="s">
        <v>17</v>
      </c>
      <c r="I2717" t="s">
        <v>18</v>
      </c>
      <c r="J2717" s="3" t="s">
        <v>281</v>
      </c>
      <c r="K2717" s="3" t="s">
        <v>9571</v>
      </c>
      <c r="L2717" s="3" t="s">
        <v>9567</v>
      </c>
      <c r="M2717" s="3" t="s">
        <v>9568</v>
      </c>
    </row>
    <row r="2718" spans="1:13" x14ac:dyDescent="0.3">
      <c r="A2718" t="s">
        <v>9572</v>
      </c>
      <c r="B2718" t="s">
        <v>9573</v>
      </c>
      <c r="C2718" t="s">
        <v>9574</v>
      </c>
      <c r="D2718" t="s">
        <v>9575</v>
      </c>
      <c r="E2718" t="s">
        <v>30</v>
      </c>
      <c r="F2718" t="s">
        <v>91</v>
      </c>
      <c r="G2718" s="3" t="s">
        <v>92</v>
      </c>
      <c r="H2718" t="s">
        <v>30</v>
      </c>
      <c r="I2718" s="3" t="s">
        <v>30</v>
      </c>
      <c r="J2718" s="3" t="s">
        <v>281</v>
      </c>
      <c r="K2718" t="s">
        <v>9576</v>
      </c>
      <c r="L2718" t="s">
        <v>93</v>
      </c>
      <c r="M2718" t="s">
        <v>94</v>
      </c>
    </row>
    <row r="2719" spans="1:13" x14ac:dyDescent="0.3">
      <c r="A2719" t="s">
        <v>9504</v>
      </c>
      <c r="B2719" t="s">
        <v>9502</v>
      </c>
      <c r="C2719" t="s">
        <v>9502</v>
      </c>
      <c r="D2719" t="s">
        <v>9577</v>
      </c>
      <c r="E2719" t="s">
        <v>15</v>
      </c>
      <c r="F2719" t="s">
        <v>22</v>
      </c>
      <c r="G2719" s="3"/>
      <c r="H2719" t="s">
        <v>17</v>
      </c>
      <c r="I2719" t="s">
        <v>18</v>
      </c>
      <c r="J2719" t="s">
        <v>281</v>
      </c>
      <c r="K2719" t="s">
        <v>9488</v>
      </c>
      <c r="L2719" t="s">
        <v>9504</v>
      </c>
      <c r="M2719" t="s">
        <v>9502</v>
      </c>
    </row>
    <row r="2720" spans="1:13" x14ac:dyDescent="0.3">
      <c r="A2720" t="s">
        <v>9578</v>
      </c>
      <c r="B2720" t="s">
        <v>9579</v>
      </c>
      <c r="C2720" t="s">
        <v>9580</v>
      </c>
      <c r="D2720" t="s">
        <v>9581</v>
      </c>
      <c r="E2720" t="s">
        <v>30</v>
      </c>
      <c r="F2720" t="s">
        <v>31</v>
      </c>
      <c r="G2720" s="3" t="s">
        <v>9579</v>
      </c>
      <c r="H2720" t="s">
        <v>30</v>
      </c>
      <c r="I2720" t="s">
        <v>30</v>
      </c>
      <c r="J2720" t="s">
        <v>281</v>
      </c>
      <c r="K2720" t="s">
        <v>9509</v>
      </c>
      <c r="L2720" t="s">
        <v>9578</v>
      </c>
      <c r="M2720" t="s">
        <v>9579</v>
      </c>
    </row>
    <row r="2721" spans="1:13" x14ac:dyDescent="0.3">
      <c r="A2721" t="s">
        <v>9582</v>
      </c>
      <c r="B2721" t="s">
        <v>9583</v>
      </c>
      <c r="C2721" t="s">
        <v>9584</v>
      </c>
      <c r="D2721" t="s">
        <v>9585</v>
      </c>
      <c r="E2721" t="s">
        <v>30</v>
      </c>
      <c r="F2721" t="s">
        <v>91</v>
      </c>
      <c r="G2721" s="3" t="s">
        <v>92</v>
      </c>
      <c r="H2721" t="s">
        <v>30</v>
      </c>
      <c r="I2721" t="s">
        <v>30</v>
      </c>
      <c r="J2721" t="s">
        <v>281</v>
      </c>
      <c r="K2721" t="s">
        <v>9488</v>
      </c>
      <c r="L2721" t="s">
        <v>93</v>
      </c>
      <c r="M2721" t="s">
        <v>94</v>
      </c>
    </row>
    <row r="2722" spans="1:13" x14ac:dyDescent="0.3">
      <c r="A2722" t="s">
        <v>9586</v>
      </c>
      <c r="B2722" t="s">
        <v>9587</v>
      </c>
      <c r="C2722" t="s">
        <v>9588</v>
      </c>
      <c r="D2722" t="s">
        <v>9589</v>
      </c>
      <c r="E2722" t="s">
        <v>30</v>
      </c>
      <c r="F2722" t="s">
        <v>91</v>
      </c>
      <c r="G2722" s="3" t="s">
        <v>92</v>
      </c>
      <c r="H2722" t="s">
        <v>30</v>
      </c>
      <c r="I2722" t="s">
        <v>30</v>
      </c>
      <c r="J2722" t="s">
        <v>281</v>
      </c>
      <c r="K2722" t="s">
        <v>9590</v>
      </c>
      <c r="L2722" t="s">
        <v>93</v>
      </c>
      <c r="M2722" t="s">
        <v>94</v>
      </c>
    </row>
    <row r="2723" spans="1:13" x14ac:dyDescent="0.3">
      <c r="A2723" t="s">
        <v>9591</v>
      </c>
      <c r="B2723" t="s">
        <v>9592</v>
      </c>
      <c r="C2723" t="s">
        <v>9593</v>
      </c>
      <c r="D2723" t="s">
        <v>9594</v>
      </c>
      <c r="E2723" t="s">
        <v>16</v>
      </c>
      <c r="F2723" t="s">
        <v>16</v>
      </c>
      <c r="H2723" t="s">
        <v>16</v>
      </c>
      <c r="I2723" t="s">
        <v>16</v>
      </c>
      <c r="J2723" t="s">
        <v>281</v>
      </c>
      <c r="K2723" t="s">
        <v>9509</v>
      </c>
      <c r="L2723" t="s">
        <v>9591</v>
      </c>
      <c r="M2723" t="s">
        <v>114</v>
      </c>
    </row>
    <row r="2724" spans="1:13" x14ac:dyDescent="0.3">
      <c r="A2724" t="s">
        <v>9595</v>
      </c>
      <c r="B2724" t="s">
        <v>9596</v>
      </c>
      <c r="C2724" t="s">
        <v>9597</v>
      </c>
      <c r="D2724" t="s">
        <v>9598</v>
      </c>
      <c r="E2724" t="s">
        <v>16</v>
      </c>
      <c r="F2724" t="s">
        <v>16</v>
      </c>
      <c r="H2724" t="s">
        <v>16</v>
      </c>
      <c r="I2724" t="s">
        <v>16</v>
      </c>
      <c r="J2724" t="s">
        <v>281</v>
      </c>
      <c r="K2724" t="s">
        <v>9509</v>
      </c>
      <c r="L2724" t="s">
        <v>9595</v>
      </c>
      <c r="M2724" t="s">
        <v>114</v>
      </c>
    </row>
    <row r="2725" spans="1:13" x14ac:dyDescent="0.3">
      <c r="A2725" t="s">
        <v>9599</v>
      </c>
      <c r="B2725" t="s">
        <v>9600</v>
      </c>
      <c r="C2725" t="s">
        <v>9601</v>
      </c>
      <c r="D2725" t="s">
        <v>9602</v>
      </c>
      <c r="E2725" t="s">
        <v>30</v>
      </c>
      <c r="F2725" t="s">
        <v>91</v>
      </c>
      <c r="G2725" t="s">
        <v>92</v>
      </c>
      <c r="H2725" t="s">
        <v>30</v>
      </c>
      <c r="I2725" t="s">
        <v>30</v>
      </c>
      <c r="J2725" t="s">
        <v>281</v>
      </c>
      <c r="K2725" t="s">
        <v>9603</v>
      </c>
      <c r="L2725" t="s">
        <v>93</v>
      </c>
      <c r="M2725" t="s">
        <v>94</v>
      </c>
    </row>
    <row r="2726" spans="1:13" x14ac:dyDescent="0.3">
      <c r="A2726" t="s">
        <v>9604</v>
      </c>
      <c r="B2726" t="s">
        <v>9605</v>
      </c>
      <c r="C2726" t="s">
        <v>9601</v>
      </c>
      <c r="D2726" t="s">
        <v>9602</v>
      </c>
      <c r="E2726" t="s">
        <v>30</v>
      </c>
      <c r="F2726" t="s">
        <v>91</v>
      </c>
      <c r="G2726" t="s">
        <v>92</v>
      </c>
      <c r="H2726" t="s">
        <v>30</v>
      </c>
      <c r="I2726" t="s">
        <v>30</v>
      </c>
      <c r="J2726" t="s">
        <v>281</v>
      </c>
      <c r="K2726" t="s">
        <v>9603</v>
      </c>
      <c r="L2726" t="s">
        <v>93</v>
      </c>
      <c r="M2726" t="s">
        <v>94</v>
      </c>
    </row>
    <row r="2727" spans="1:13" x14ac:dyDescent="0.3">
      <c r="A2727" t="s">
        <v>9606</v>
      </c>
      <c r="B2727" t="s">
        <v>9607</v>
      </c>
      <c r="C2727" t="s">
        <v>9608</v>
      </c>
      <c r="D2727" t="s">
        <v>9609</v>
      </c>
      <c r="E2727" t="s">
        <v>15</v>
      </c>
      <c r="F2727" t="s">
        <v>22</v>
      </c>
      <c r="H2727" t="s">
        <v>17</v>
      </c>
      <c r="I2727" t="s">
        <v>18</v>
      </c>
      <c r="J2727" t="s">
        <v>281</v>
      </c>
      <c r="K2727" t="s">
        <v>9509</v>
      </c>
      <c r="L2727" t="s">
        <v>9606</v>
      </c>
      <c r="M2727" t="s">
        <v>9607</v>
      </c>
    </row>
    <row r="2728" spans="1:13" x14ac:dyDescent="0.3">
      <c r="A2728" t="s">
        <v>9610</v>
      </c>
      <c r="B2728" t="s">
        <v>9611</v>
      </c>
      <c r="C2728" t="s">
        <v>117</v>
      </c>
      <c r="D2728" t="s">
        <v>118</v>
      </c>
      <c r="E2728" t="s">
        <v>30</v>
      </c>
      <c r="F2728" t="s">
        <v>48</v>
      </c>
      <c r="G2728" t="s">
        <v>119</v>
      </c>
      <c r="H2728" t="s">
        <v>30</v>
      </c>
      <c r="I2728" t="s">
        <v>30</v>
      </c>
      <c r="J2728" t="s">
        <v>9612</v>
      </c>
      <c r="K2728" t="s">
        <v>9613</v>
      </c>
      <c r="L2728" t="s">
        <v>122</v>
      </c>
      <c r="M2728" t="s">
        <v>123</v>
      </c>
    </row>
    <row r="2729" spans="1:13" x14ac:dyDescent="0.3">
      <c r="A2729" t="s">
        <v>9614</v>
      </c>
      <c r="B2729" t="s">
        <v>9615</v>
      </c>
      <c r="C2729" t="s">
        <v>9616</v>
      </c>
      <c r="D2729" t="s">
        <v>9617</v>
      </c>
      <c r="E2729" t="s">
        <v>15</v>
      </c>
      <c r="F2729" t="s">
        <v>22</v>
      </c>
      <c r="H2729" t="s">
        <v>23</v>
      </c>
      <c r="I2729" t="s">
        <v>2403</v>
      </c>
      <c r="J2729" t="s">
        <v>9612</v>
      </c>
      <c r="K2729" t="s">
        <v>9618</v>
      </c>
      <c r="L2729" t="s">
        <v>9614</v>
      </c>
      <c r="M2729" t="s">
        <v>9615</v>
      </c>
    </row>
    <row r="2730" spans="1:13" x14ac:dyDescent="0.3">
      <c r="A2730" t="s">
        <v>9619</v>
      </c>
      <c r="B2730" t="s">
        <v>9620</v>
      </c>
      <c r="C2730" t="s">
        <v>9621</v>
      </c>
      <c r="E2730" t="s">
        <v>15</v>
      </c>
      <c r="F2730" t="s">
        <v>22</v>
      </c>
      <c r="H2730" t="s">
        <v>23</v>
      </c>
      <c r="I2730" t="s">
        <v>2403</v>
      </c>
      <c r="J2730" t="s">
        <v>9612</v>
      </c>
      <c r="K2730" t="s">
        <v>9613</v>
      </c>
      <c r="L2730" t="s">
        <v>9619</v>
      </c>
      <c r="M2730" t="s">
        <v>9620</v>
      </c>
    </row>
    <row r="2731" spans="1:13" x14ac:dyDescent="0.3">
      <c r="A2731" t="s">
        <v>9622</v>
      </c>
      <c r="B2731" t="s">
        <v>9623</v>
      </c>
      <c r="C2731" t="s">
        <v>9624</v>
      </c>
      <c r="E2731" t="s">
        <v>15</v>
      </c>
      <c r="F2731" t="s">
        <v>22</v>
      </c>
      <c r="H2731" t="s">
        <v>23</v>
      </c>
      <c r="I2731" t="s">
        <v>2403</v>
      </c>
      <c r="J2731" t="s">
        <v>9612</v>
      </c>
      <c r="K2731" t="s">
        <v>9613</v>
      </c>
      <c r="L2731" t="s">
        <v>9622</v>
      </c>
      <c r="M2731" t="s">
        <v>9623</v>
      </c>
    </row>
    <row r="2732" spans="1:13" x14ac:dyDescent="0.3">
      <c r="A2732" t="s">
        <v>9625</v>
      </c>
      <c r="B2732" t="s">
        <v>9626</v>
      </c>
      <c r="C2732" t="s">
        <v>9627</v>
      </c>
      <c r="D2732" t="s">
        <v>9628</v>
      </c>
      <c r="E2732" t="s">
        <v>15</v>
      </c>
      <c r="F2732" t="s">
        <v>22</v>
      </c>
      <c r="H2732" t="s">
        <v>23</v>
      </c>
      <c r="I2732" t="s">
        <v>2403</v>
      </c>
      <c r="J2732" t="s">
        <v>9612</v>
      </c>
      <c r="K2732" t="s">
        <v>9612</v>
      </c>
      <c r="L2732" t="s">
        <v>9625</v>
      </c>
      <c r="M2732" t="s">
        <v>9626</v>
      </c>
    </row>
    <row r="2733" spans="1:13" x14ac:dyDescent="0.3">
      <c r="A2733" t="s">
        <v>9629</v>
      </c>
      <c r="B2733" t="s">
        <v>9630</v>
      </c>
      <c r="C2733" t="s">
        <v>9631</v>
      </c>
      <c r="D2733" t="s">
        <v>9632</v>
      </c>
      <c r="E2733" t="s">
        <v>15</v>
      </c>
      <c r="F2733" t="s">
        <v>22</v>
      </c>
      <c r="H2733" t="s">
        <v>23</v>
      </c>
      <c r="I2733" t="s">
        <v>2403</v>
      </c>
      <c r="J2733" t="s">
        <v>9612</v>
      </c>
      <c r="K2733" t="s">
        <v>9613</v>
      </c>
      <c r="L2733" t="s">
        <v>9629</v>
      </c>
      <c r="M2733" t="s">
        <v>9630</v>
      </c>
    </row>
    <row r="2734" spans="1:13" x14ac:dyDescent="0.3">
      <c r="A2734" t="s">
        <v>9633</v>
      </c>
      <c r="B2734" t="s">
        <v>9634</v>
      </c>
      <c r="C2734" t="s">
        <v>9635</v>
      </c>
      <c r="D2734" t="s">
        <v>9636</v>
      </c>
      <c r="E2734" t="s">
        <v>15</v>
      </c>
      <c r="F2734" t="s">
        <v>22</v>
      </c>
      <c r="H2734" t="s">
        <v>23</v>
      </c>
      <c r="I2734" t="s">
        <v>2403</v>
      </c>
      <c r="J2734" t="s">
        <v>9612</v>
      </c>
      <c r="K2734" t="s">
        <v>9613</v>
      </c>
      <c r="L2734" t="s">
        <v>9633</v>
      </c>
      <c r="M2734" t="s">
        <v>9634</v>
      </c>
    </row>
    <row r="2735" spans="1:13" x14ac:dyDescent="0.3">
      <c r="A2735" t="s">
        <v>9637</v>
      </c>
      <c r="B2735" t="s">
        <v>9638</v>
      </c>
      <c r="C2735" t="s">
        <v>9638</v>
      </c>
      <c r="E2735" t="s">
        <v>15</v>
      </c>
      <c r="F2735" t="s">
        <v>290</v>
      </c>
      <c r="H2735" t="s">
        <v>23</v>
      </c>
      <c r="I2735" t="s">
        <v>2403</v>
      </c>
      <c r="J2735" t="s">
        <v>9612</v>
      </c>
      <c r="L2735" t="s">
        <v>9637</v>
      </c>
      <c r="M2735" t="s">
        <v>9638</v>
      </c>
    </row>
    <row r="2736" spans="1:13" x14ac:dyDescent="0.3">
      <c r="A2736" t="s">
        <v>9639</v>
      </c>
      <c r="B2736" t="s">
        <v>9640</v>
      </c>
      <c r="C2736" t="s">
        <v>9640</v>
      </c>
      <c r="D2736" t="s">
        <v>1661</v>
      </c>
      <c r="E2736" t="s">
        <v>16</v>
      </c>
      <c r="F2736" t="s">
        <v>16</v>
      </c>
      <c r="H2736" t="s">
        <v>16</v>
      </c>
      <c r="I2736" t="s">
        <v>16</v>
      </c>
      <c r="J2736" t="s">
        <v>881</v>
      </c>
      <c r="K2736" t="s">
        <v>6265</v>
      </c>
      <c r="L2736" t="s">
        <v>9639</v>
      </c>
      <c r="M2736" t="s">
        <v>114</v>
      </c>
    </row>
    <row r="2737" spans="1:13" x14ac:dyDescent="0.3">
      <c r="A2737" t="s">
        <v>9641</v>
      </c>
      <c r="B2737" t="s">
        <v>9642</v>
      </c>
      <c r="C2737" t="s">
        <v>9642</v>
      </c>
      <c r="D2737" t="s">
        <v>1661</v>
      </c>
      <c r="E2737" t="s">
        <v>16</v>
      </c>
      <c r="F2737" t="s">
        <v>16</v>
      </c>
      <c r="H2737" t="s">
        <v>16</v>
      </c>
      <c r="I2737" t="s">
        <v>16</v>
      </c>
      <c r="J2737" t="s">
        <v>881</v>
      </c>
      <c r="K2737" t="s">
        <v>6265</v>
      </c>
      <c r="L2737" t="s">
        <v>9641</v>
      </c>
      <c r="M2737" t="s">
        <v>114</v>
      </c>
    </row>
    <row r="2738" spans="1:13" x14ac:dyDescent="0.3">
      <c r="A2738" t="s">
        <v>9643</v>
      </c>
      <c r="B2738" t="s">
        <v>9644</v>
      </c>
      <c r="C2738" t="s">
        <v>9644</v>
      </c>
      <c r="D2738" t="s">
        <v>1661</v>
      </c>
      <c r="E2738" t="s">
        <v>2568</v>
      </c>
      <c r="F2738" t="s">
        <v>2568</v>
      </c>
      <c r="H2738" t="s">
        <v>2568</v>
      </c>
      <c r="I2738" t="s">
        <v>2568</v>
      </c>
      <c r="J2738" t="s">
        <v>881</v>
      </c>
      <c r="K2738" t="s">
        <v>6265</v>
      </c>
      <c r="L2738" t="s">
        <v>9643</v>
      </c>
      <c r="M2738" t="s">
        <v>2568</v>
      </c>
    </row>
    <row r="2739" spans="1:13" x14ac:dyDescent="0.3">
      <c r="A2739" t="s">
        <v>9645</v>
      </c>
      <c r="B2739" t="s">
        <v>9646</v>
      </c>
      <c r="C2739" t="s">
        <v>9646</v>
      </c>
      <c r="D2739" t="s">
        <v>1661</v>
      </c>
      <c r="E2739" t="s">
        <v>9647</v>
      </c>
      <c r="F2739" t="s">
        <v>9647</v>
      </c>
      <c r="H2739" t="s">
        <v>9647</v>
      </c>
      <c r="I2739" t="s">
        <v>9647</v>
      </c>
      <c r="J2739" t="s">
        <v>9647</v>
      </c>
      <c r="K2739" t="s">
        <v>9647</v>
      </c>
      <c r="L2739" t="s">
        <v>9645</v>
      </c>
      <c r="M2739" t="s">
        <v>9646</v>
      </c>
    </row>
    <row r="2740" spans="1:13" x14ac:dyDescent="0.3">
      <c r="A2740" t="s">
        <v>9648</v>
      </c>
      <c r="B2740" t="s">
        <v>9649</v>
      </c>
      <c r="C2740" t="s">
        <v>9650</v>
      </c>
      <c r="E2740" t="s">
        <v>15</v>
      </c>
      <c r="F2740" t="s">
        <v>22</v>
      </c>
      <c r="H2740" t="s">
        <v>23</v>
      </c>
      <c r="I2740" t="s">
        <v>2403</v>
      </c>
      <c r="J2740" t="s">
        <v>9651</v>
      </c>
      <c r="K2740" t="s">
        <v>9652</v>
      </c>
      <c r="L2740" t="s">
        <v>9648</v>
      </c>
      <c r="M2740" t="s">
        <v>9649</v>
      </c>
    </row>
    <row r="2741" spans="1:13" x14ac:dyDescent="0.3">
      <c r="A2741" t="s">
        <v>9653</v>
      </c>
      <c r="B2741" t="s">
        <v>9654</v>
      </c>
      <c r="C2741" t="s">
        <v>9655</v>
      </c>
      <c r="E2741" t="s">
        <v>15</v>
      </c>
      <c r="F2741" t="s">
        <v>22</v>
      </c>
      <c r="H2741" t="s">
        <v>23</v>
      </c>
      <c r="I2741" t="s">
        <v>2403</v>
      </c>
      <c r="J2741" t="s">
        <v>9651</v>
      </c>
      <c r="K2741" t="s">
        <v>9656</v>
      </c>
      <c r="L2741" t="s">
        <v>9653</v>
      </c>
      <c r="M2741" t="s">
        <v>9654</v>
      </c>
    </row>
    <row r="2742" spans="1:13" x14ac:dyDescent="0.3">
      <c r="A2742" t="s">
        <v>9657</v>
      </c>
      <c r="B2742" t="s">
        <v>9658</v>
      </c>
      <c r="C2742" t="s">
        <v>9659</v>
      </c>
      <c r="D2742" t="s">
        <v>9660</v>
      </c>
      <c r="E2742" t="s">
        <v>15</v>
      </c>
      <c r="F2742" t="s">
        <v>22</v>
      </c>
      <c r="H2742" t="s">
        <v>23</v>
      </c>
      <c r="I2742" t="s">
        <v>2403</v>
      </c>
      <c r="J2742" t="s">
        <v>9651</v>
      </c>
      <c r="K2742" t="s">
        <v>9661</v>
      </c>
      <c r="L2742" t="s">
        <v>9657</v>
      </c>
      <c r="M2742" t="s">
        <v>9658</v>
      </c>
    </row>
    <row r="2743" spans="1:13" x14ac:dyDescent="0.3">
      <c r="A2743" t="s">
        <v>9662</v>
      </c>
      <c r="B2743" t="s">
        <v>9663</v>
      </c>
      <c r="C2743" t="s">
        <v>9664</v>
      </c>
      <c r="E2743" t="s">
        <v>15</v>
      </c>
      <c r="F2743" t="s">
        <v>22</v>
      </c>
      <c r="H2743" t="s">
        <v>23</v>
      </c>
      <c r="I2743" t="s">
        <v>2403</v>
      </c>
      <c r="J2743" t="s">
        <v>9651</v>
      </c>
      <c r="K2743" t="s">
        <v>9665</v>
      </c>
      <c r="L2743" t="s">
        <v>9662</v>
      </c>
      <c r="M2743" t="s">
        <v>9663</v>
      </c>
    </row>
    <row r="2744" spans="1:13" x14ac:dyDescent="0.3">
      <c r="A2744" t="s">
        <v>9666</v>
      </c>
      <c r="B2744" t="s">
        <v>9667</v>
      </c>
      <c r="C2744" t="s">
        <v>2101</v>
      </c>
      <c r="E2744" t="s">
        <v>15</v>
      </c>
      <c r="F2744" t="s">
        <v>22</v>
      </c>
      <c r="H2744" t="s">
        <v>23</v>
      </c>
      <c r="I2744" t="s">
        <v>2403</v>
      </c>
      <c r="J2744" t="s">
        <v>9651</v>
      </c>
      <c r="K2744" t="s">
        <v>9652</v>
      </c>
      <c r="L2744" t="s">
        <v>9666</v>
      </c>
      <c r="M2744" t="s">
        <v>9667</v>
      </c>
    </row>
    <row r="2745" spans="1:13" x14ac:dyDescent="0.3">
      <c r="A2745" t="s">
        <v>9668</v>
      </c>
      <c r="B2745" t="s">
        <v>9669</v>
      </c>
      <c r="C2745" t="s">
        <v>117</v>
      </c>
      <c r="D2745" t="s">
        <v>118</v>
      </c>
      <c r="E2745" t="s">
        <v>30</v>
      </c>
      <c r="F2745" t="s">
        <v>48</v>
      </c>
      <c r="G2745" t="s">
        <v>119</v>
      </c>
      <c r="H2745" t="s">
        <v>30</v>
      </c>
      <c r="I2745" t="s">
        <v>30</v>
      </c>
      <c r="J2745" t="s">
        <v>9651</v>
      </c>
      <c r="K2745" t="s">
        <v>9652</v>
      </c>
      <c r="L2745" t="s">
        <v>122</v>
      </c>
      <c r="M2745" t="s">
        <v>123</v>
      </c>
    </row>
    <row r="2746" spans="1:13" x14ac:dyDescent="0.3">
      <c r="A2746" t="s">
        <v>9670</v>
      </c>
      <c r="B2746" t="s">
        <v>9671</v>
      </c>
      <c r="C2746" t="s">
        <v>9672</v>
      </c>
      <c r="E2746" t="s">
        <v>15</v>
      </c>
      <c r="F2746" t="s">
        <v>22</v>
      </c>
      <c r="H2746" t="s">
        <v>23</v>
      </c>
      <c r="I2746" t="s">
        <v>2403</v>
      </c>
      <c r="J2746" t="s">
        <v>9651</v>
      </c>
      <c r="K2746" t="s">
        <v>9652</v>
      </c>
      <c r="L2746" t="s">
        <v>9670</v>
      </c>
      <c r="M2746" t="s">
        <v>9671</v>
      </c>
    </row>
    <row r="2747" spans="1:13" x14ac:dyDescent="0.3">
      <c r="A2747" t="s">
        <v>9673</v>
      </c>
      <c r="B2747" t="s">
        <v>9674</v>
      </c>
      <c r="C2747" t="s">
        <v>9675</v>
      </c>
      <c r="E2747" t="s">
        <v>15</v>
      </c>
      <c r="F2747" t="s">
        <v>22</v>
      </c>
      <c r="H2747" t="s">
        <v>23</v>
      </c>
      <c r="I2747" t="s">
        <v>2403</v>
      </c>
      <c r="J2747" t="s">
        <v>9651</v>
      </c>
      <c r="K2747" t="s">
        <v>9661</v>
      </c>
      <c r="L2747" t="s">
        <v>9673</v>
      </c>
      <c r="M2747" t="s">
        <v>9674</v>
      </c>
    </row>
    <row r="2748" spans="1:13" x14ac:dyDescent="0.3">
      <c r="A2748" t="s">
        <v>9676</v>
      </c>
      <c r="B2748" t="s">
        <v>9677</v>
      </c>
      <c r="C2748" t="s">
        <v>9678</v>
      </c>
      <c r="E2748" t="s">
        <v>15</v>
      </c>
      <c r="F2748" t="s">
        <v>22</v>
      </c>
      <c r="H2748" t="s">
        <v>23</v>
      </c>
      <c r="I2748" t="s">
        <v>2403</v>
      </c>
      <c r="J2748" t="s">
        <v>9651</v>
      </c>
      <c r="K2748" t="s">
        <v>9679</v>
      </c>
      <c r="L2748" t="s">
        <v>9676</v>
      </c>
      <c r="M2748" t="s">
        <v>9677</v>
      </c>
    </row>
    <row r="2749" spans="1:13" x14ac:dyDescent="0.3">
      <c r="A2749" t="s">
        <v>9680</v>
      </c>
      <c r="B2749" t="s">
        <v>9681</v>
      </c>
      <c r="C2749" t="s">
        <v>9682</v>
      </c>
      <c r="E2749" t="s">
        <v>15</v>
      </c>
      <c r="F2749" t="s">
        <v>22</v>
      </c>
      <c r="H2749" t="s">
        <v>23</v>
      </c>
      <c r="I2749" t="s">
        <v>2403</v>
      </c>
      <c r="J2749" t="s">
        <v>9651</v>
      </c>
      <c r="K2749" t="s">
        <v>9683</v>
      </c>
      <c r="L2749" t="s">
        <v>9680</v>
      </c>
      <c r="M2749" t="s">
        <v>9681</v>
      </c>
    </row>
    <row r="2750" spans="1:13" x14ac:dyDescent="0.3">
      <c r="A2750" t="s">
        <v>9684</v>
      </c>
      <c r="B2750" t="s">
        <v>9685</v>
      </c>
      <c r="C2750" t="s">
        <v>9686</v>
      </c>
      <c r="D2750" t="s">
        <v>9687</v>
      </c>
      <c r="E2750" t="s">
        <v>15</v>
      </c>
      <c r="F2750" t="s">
        <v>22</v>
      </c>
      <c r="H2750" t="s">
        <v>23</v>
      </c>
      <c r="I2750" t="s">
        <v>2403</v>
      </c>
      <c r="J2750" t="s">
        <v>9651</v>
      </c>
      <c r="K2750" t="s">
        <v>9652</v>
      </c>
      <c r="L2750" t="s">
        <v>9688</v>
      </c>
      <c r="M2750" t="s">
        <v>9689</v>
      </c>
    </row>
    <row r="2751" spans="1:13" x14ac:dyDescent="0.3">
      <c r="A2751" t="s">
        <v>9690</v>
      </c>
      <c r="B2751" t="s">
        <v>9691</v>
      </c>
      <c r="C2751" t="s">
        <v>9692</v>
      </c>
      <c r="D2751" t="s">
        <v>9693</v>
      </c>
      <c r="E2751" t="s">
        <v>15</v>
      </c>
      <c r="F2751" t="s">
        <v>22</v>
      </c>
      <c r="H2751" t="s">
        <v>23</v>
      </c>
      <c r="I2751" t="s">
        <v>2403</v>
      </c>
      <c r="J2751" t="s">
        <v>9651</v>
      </c>
      <c r="K2751" t="s">
        <v>9661</v>
      </c>
      <c r="L2751" t="s">
        <v>9690</v>
      </c>
      <c r="M2751" t="s">
        <v>9691</v>
      </c>
    </row>
    <row r="2752" spans="1:13" x14ac:dyDescent="0.3">
      <c r="A2752" t="s">
        <v>9694</v>
      </c>
      <c r="B2752" t="s">
        <v>9695</v>
      </c>
      <c r="C2752" t="s">
        <v>9696</v>
      </c>
      <c r="D2752" t="s">
        <v>9697</v>
      </c>
      <c r="E2752" t="s">
        <v>30</v>
      </c>
      <c r="F2752" t="s">
        <v>48</v>
      </c>
      <c r="G2752" t="s">
        <v>49</v>
      </c>
      <c r="H2752" t="s">
        <v>30</v>
      </c>
      <c r="I2752" t="s">
        <v>30</v>
      </c>
      <c r="J2752" t="s">
        <v>9651</v>
      </c>
      <c r="K2752" t="s">
        <v>9698</v>
      </c>
      <c r="L2752" t="s">
        <v>51</v>
      </c>
      <c r="M2752" t="s">
        <v>52</v>
      </c>
    </row>
    <row r="2753" spans="1:13" x14ac:dyDescent="0.3">
      <c r="A2753" t="s">
        <v>9699</v>
      </c>
      <c r="B2753" t="s">
        <v>9700</v>
      </c>
      <c r="C2753" t="s">
        <v>9701</v>
      </c>
      <c r="D2753" t="s">
        <v>9702</v>
      </c>
      <c r="E2753" t="s">
        <v>15</v>
      </c>
      <c r="F2753" t="s">
        <v>22</v>
      </c>
      <c r="G2753" s="3"/>
      <c r="H2753" t="s">
        <v>23</v>
      </c>
      <c r="I2753" t="s">
        <v>2403</v>
      </c>
      <c r="J2753" t="s">
        <v>9651</v>
      </c>
      <c r="K2753" t="s">
        <v>9703</v>
      </c>
      <c r="L2753" t="s">
        <v>9699</v>
      </c>
      <c r="M2753" t="s">
        <v>9700</v>
      </c>
    </row>
    <row r="2754" spans="1:13" x14ac:dyDescent="0.3">
      <c r="A2754" t="s">
        <v>9704</v>
      </c>
      <c r="B2754" t="s">
        <v>9705</v>
      </c>
      <c r="C2754" t="s">
        <v>9706</v>
      </c>
      <c r="D2754" t="s">
        <v>9707</v>
      </c>
      <c r="E2754" t="s">
        <v>15</v>
      </c>
      <c r="F2754" t="s">
        <v>22</v>
      </c>
      <c r="G2754" s="3"/>
      <c r="H2754" t="s">
        <v>23</v>
      </c>
      <c r="I2754" t="s">
        <v>2403</v>
      </c>
      <c r="J2754" t="s">
        <v>9651</v>
      </c>
      <c r="K2754" t="s">
        <v>9708</v>
      </c>
      <c r="L2754" t="s">
        <v>9704</v>
      </c>
      <c r="M2754" t="s">
        <v>9705</v>
      </c>
    </row>
    <row r="2755" spans="1:13" x14ac:dyDescent="0.3">
      <c r="A2755" t="s">
        <v>9709</v>
      </c>
      <c r="B2755" t="s">
        <v>9710</v>
      </c>
      <c r="C2755" t="s">
        <v>9711</v>
      </c>
      <c r="D2755" t="s">
        <v>9712</v>
      </c>
      <c r="E2755" t="s">
        <v>15</v>
      </c>
      <c r="F2755" t="s">
        <v>22</v>
      </c>
      <c r="G2755" s="3"/>
      <c r="H2755" t="s">
        <v>23</v>
      </c>
      <c r="I2755" t="s">
        <v>2403</v>
      </c>
      <c r="J2755" t="s">
        <v>9651</v>
      </c>
      <c r="K2755" t="s">
        <v>9683</v>
      </c>
      <c r="L2755" t="s">
        <v>9709</v>
      </c>
      <c r="M2755" t="s">
        <v>9710</v>
      </c>
    </row>
    <row r="2756" spans="1:13" x14ac:dyDescent="0.3">
      <c r="A2756" t="s">
        <v>9713</v>
      </c>
      <c r="B2756" t="s">
        <v>9714</v>
      </c>
      <c r="C2756" t="s">
        <v>9715</v>
      </c>
      <c r="D2756" t="s">
        <v>9716</v>
      </c>
      <c r="E2756" t="s">
        <v>15</v>
      </c>
      <c r="F2756" t="s">
        <v>22</v>
      </c>
      <c r="H2756" t="s">
        <v>23</v>
      </c>
      <c r="I2756" t="s">
        <v>2403</v>
      </c>
      <c r="J2756" t="s">
        <v>9651</v>
      </c>
      <c r="K2756" t="s">
        <v>9665</v>
      </c>
      <c r="L2756" t="s">
        <v>9713</v>
      </c>
      <c r="M2756" t="s">
        <v>9714</v>
      </c>
    </row>
    <row r="2757" spans="1:13" x14ac:dyDescent="0.3">
      <c r="A2757" t="s">
        <v>9717</v>
      </c>
      <c r="B2757" t="s">
        <v>9718</v>
      </c>
      <c r="C2757" t="s">
        <v>9719</v>
      </c>
      <c r="D2757" t="s">
        <v>9720</v>
      </c>
      <c r="E2757" t="s">
        <v>15</v>
      </c>
      <c r="F2757" t="s">
        <v>22</v>
      </c>
      <c r="H2757" t="s">
        <v>23</v>
      </c>
      <c r="I2757" t="s">
        <v>2403</v>
      </c>
      <c r="J2757" t="s">
        <v>9651</v>
      </c>
      <c r="K2757" t="s">
        <v>9652</v>
      </c>
      <c r="L2757" t="s">
        <v>9717</v>
      </c>
      <c r="M2757" t="s">
        <v>9718</v>
      </c>
    </row>
    <row r="2758" spans="1:13" x14ac:dyDescent="0.3">
      <c r="A2758" t="s">
        <v>9721</v>
      </c>
      <c r="B2758" t="s">
        <v>9722</v>
      </c>
      <c r="C2758" t="s">
        <v>9723</v>
      </c>
      <c r="E2758" t="s">
        <v>30</v>
      </c>
      <c r="F2758" t="s">
        <v>31</v>
      </c>
      <c r="G2758" t="s">
        <v>32</v>
      </c>
      <c r="H2758" t="s">
        <v>30</v>
      </c>
      <c r="I2758" t="s">
        <v>30</v>
      </c>
      <c r="J2758" t="s">
        <v>9724</v>
      </c>
      <c r="K2758" t="s">
        <v>33</v>
      </c>
      <c r="L2758" t="s">
        <v>26</v>
      </c>
      <c r="M2758" t="s">
        <v>32</v>
      </c>
    </row>
    <row r="2759" spans="1:13" x14ac:dyDescent="0.3">
      <c r="A2759" t="s">
        <v>9725</v>
      </c>
      <c r="B2759" t="s">
        <v>9726</v>
      </c>
      <c r="C2759" t="s">
        <v>117</v>
      </c>
      <c r="D2759" t="s">
        <v>118</v>
      </c>
      <c r="E2759" t="s">
        <v>30</v>
      </c>
      <c r="F2759" t="s">
        <v>48</v>
      </c>
      <c r="G2759" t="s">
        <v>119</v>
      </c>
      <c r="H2759" t="s">
        <v>30</v>
      </c>
      <c r="I2759" t="s">
        <v>30</v>
      </c>
      <c r="J2759" t="s">
        <v>9724</v>
      </c>
      <c r="K2759" t="s">
        <v>9727</v>
      </c>
      <c r="L2759" t="s">
        <v>122</v>
      </c>
      <c r="M2759" t="s">
        <v>123</v>
      </c>
    </row>
    <row r="2760" spans="1:13" x14ac:dyDescent="0.3">
      <c r="A2760" t="s">
        <v>9728</v>
      </c>
      <c r="B2760" t="s">
        <v>9729</v>
      </c>
      <c r="C2760" t="s">
        <v>9730</v>
      </c>
      <c r="E2760" t="s">
        <v>15</v>
      </c>
      <c r="F2760" t="s">
        <v>22</v>
      </c>
      <c r="H2760" t="s">
        <v>23</v>
      </c>
      <c r="I2760" t="s">
        <v>2403</v>
      </c>
      <c r="J2760" t="s">
        <v>9724</v>
      </c>
      <c r="K2760" t="s">
        <v>9724</v>
      </c>
      <c r="L2760" t="s">
        <v>9728</v>
      </c>
      <c r="M2760" t="s">
        <v>9729</v>
      </c>
    </row>
    <row r="2761" spans="1:13" x14ac:dyDescent="0.3">
      <c r="A2761" t="s">
        <v>9731</v>
      </c>
      <c r="B2761" t="s">
        <v>9732</v>
      </c>
      <c r="C2761" t="s">
        <v>9733</v>
      </c>
      <c r="D2761" t="s">
        <v>9734</v>
      </c>
      <c r="E2761" t="s">
        <v>15</v>
      </c>
      <c r="F2761" t="s">
        <v>22</v>
      </c>
      <c r="H2761" t="s">
        <v>23</v>
      </c>
      <c r="I2761" t="s">
        <v>2403</v>
      </c>
      <c r="J2761" t="s">
        <v>9724</v>
      </c>
      <c r="K2761" t="s">
        <v>9735</v>
      </c>
      <c r="L2761" t="s">
        <v>9731</v>
      </c>
      <c r="M2761" t="s">
        <v>9732</v>
      </c>
    </row>
    <row r="2762" spans="1:13" x14ac:dyDescent="0.3">
      <c r="A2762" t="s">
        <v>9736</v>
      </c>
      <c r="B2762" t="s">
        <v>9737</v>
      </c>
      <c r="C2762" t="s">
        <v>9738</v>
      </c>
      <c r="D2762" t="s">
        <v>9739</v>
      </c>
      <c r="E2762" t="s">
        <v>15</v>
      </c>
      <c r="F2762" t="s">
        <v>22</v>
      </c>
      <c r="G2762" s="3"/>
      <c r="H2762" t="s">
        <v>23</v>
      </c>
      <c r="I2762" t="s">
        <v>2403</v>
      </c>
      <c r="J2762" t="s">
        <v>9724</v>
      </c>
      <c r="K2762" t="s">
        <v>9724</v>
      </c>
      <c r="L2762" t="s">
        <v>9736</v>
      </c>
      <c r="M2762" t="s">
        <v>9737</v>
      </c>
    </row>
    <row r="2763" spans="1:13" x14ac:dyDescent="0.3">
      <c r="A2763" t="s">
        <v>9740</v>
      </c>
      <c r="B2763" t="s">
        <v>9741</v>
      </c>
      <c r="C2763" t="s">
        <v>9742</v>
      </c>
      <c r="D2763" t="s">
        <v>9743</v>
      </c>
      <c r="E2763" t="s">
        <v>15</v>
      </c>
      <c r="F2763" t="s">
        <v>290</v>
      </c>
      <c r="H2763" t="s">
        <v>696</v>
      </c>
      <c r="I2763" t="s">
        <v>697</v>
      </c>
      <c r="J2763" t="s">
        <v>821</v>
      </c>
      <c r="K2763" t="s">
        <v>9744</v>
      </c>
      <c r="L2763" t="s">
        <v>9740</v>
      </c>
      <c r="M2763" t="s">
        <v>9741</v>
      </c>
    </row>
    <row r="2764" spans="1:13" x14ac:dyDescent="0.3">
      <c r="A2764" t="s">
        <v>9745</v>
      </c>
      <c r="B2764" t="s">
        <v>9746</v>
      </c>
      <c r="C2764" t="s">
        <v>9747</v>
      </c>
      <c r="D2764" t="s">
        <v>9748</v>
      </c>
      <c r="E2764" t="s">
        <v>15</v>
      </c>
      <c r="F2764" t="s">
        <v>290</v>
      </c>
      <c r="H2764" t="s">
        <v>696</v>
      </c>
      <c r="I2764" t="s">
        <v>697</v>
      </c>
      <c r="J2764" t="s">
        <v>821</v>
      </c>
      <c r="K2764" t="s">
        <v>9749</v>
      </c>
      <c r="L2764" t="s">
        <v>9745</v>
      </c>
      <c r="M2764" t="s">
        <v>9750</v>
      </c>
    </row>
    <row r="2765" spans="1:13" x14ac:dyDescent="0.3">
      <c r="A2765" t="s">
        <v>9751</v>
      </c>
      <c r="B2765" t="s">
        <v>9752</v>
      </c>
      <c r="C2765" t="s">
        <v>9753</v>
      </c>
      <c r="D2765" t="s">
        <v>9754</v>
      </c>
      <c r="E2765" t="s">
        <v>15</v>
      </c>
      <c r="F2765" t="s">
        <v>65</v>
      </c>
      <c r="H2765" t="s">
        <v>696</v>
      </c>
      <c r="I2765" t="s">
        <v>697</v>
      </c>
      <c r="J2765" t="s">
        <v>821</v>
      </c>
      <c r="K2765" t="s">
        <v>9749</v>
      </c>
      <c r="L2765" t="s">
        <v>9751</v>
      </c>
      <c r="M2765" t="s">
        <v>9752</v>
      </c>
    </row>
    <row r="2766" spans="1:13" x14ac:dyDescent="0.3">
      <c r="A2766" t="s">
        <v>9755</v>
      </c>
      <c r="B2766" t="s">
        <v>9756</v>
      </c>
      <c r="C2766" t="s">
        <v>9757</v>
      </c>
      <c r="D2766" t="s">
        <v>9758</v>
      </c>
      <c r="E2766" t="s">
        <v>15</v>
      </c>
      <c r="F2766" t="s">
        <v>65</v>
      </c>
      <c r="H2766" t="s">
        <v>696</v>
      </c>
      <c r="I2766" t="s">
        <v>697</v>
      </c>
      <c r="J2766" t="s">
        <v>821</v>
      </c>
      <c r="K2766" t="s">
        <v>9759</v>
      </c>
      <c r="L2766" t="s">
        <v>9755</v>
      </c>
      <c r="M2766" t="s">
        <v>9756</v>
      </c>
    </row>
    <row r="2767" spans="1:13" x14ac:dyDescent="0.3">
      <c r="A2767" t="s">
        <v>9760</v>
      </c>
      <c r="B2767" t="s">
        <v>9761</v>
      </c>
      <c r="C2767" t="s">
        <v>9762</v>
      </c>
      <c r="D2767" t="s">
        <v>9763</v>
      </c>
      <c r="E2767" t="s">
        <v>30</v>
      </c>
      <c r="F2767" t="s">
        <v>31</v>
      </c>
      <c r="G2767" t="s">
        <v>32</v>
      </c>
      <c r="H2767" t="s">
        <v>30</v>
      </c>
      <c r="I2767" t="s">
        <v>30</v>
      </c>
      <c r="J2767" t="s">
        <v>821</v>
      </c>
      <c r="K2767" t="s">
        <v>3917</v>
      </c>
      <c r="L2767" t="s">
        <v>26</v>
      </c>
      <c r="M2767" t="s">
        <v>32</v>
      </c>
    </row>
    <row r="2768" spans="1:13" x14ac:dyDescent="0.3">
      <c r="A2768" t="s">
        <v>9764</v>
      </c>
      <c r="B2768" t="s">
        <v>9765</v>
      </c>
      <c r="C2768" t="s">
        <v>9766</v>
      </c>
      <c r="D2768" t="s">
        <v>9767</v>
      </c>
      <c r="E2768" t="s">
        <v>15</v>
      </c>
      <c r="F2768" t="s">
        <v>65</v>
      </c>
      <c r="H2768" t="s">
        <v>696</v>
      </c>
      <c r="I2768" t="s">
        <v>697</v>
      </c>
      <c r="J2768" t="s">
        <v>821</v>
      </c>
      <c r="K2768" t="s">
        <v>9744</v>
      </c>
      <c r="L2768" t="s">
        <v>9764</v>
      </c>
      <c r="M2768" t="s">
        <v>9765</v>
      </c>
    </row>
    <row r="2769" spans="1:13" x14ac:dyDescent="0.3">
      <c r="A2769" t="s">
        <v>9768</v>
      </c>
      <c r="B2769" t="s">
        <v>9769</v>
      </c>
      <c r="C2769" t="s">
        <v>9770</v>
      </c>
      <c r="D2769" t="s">
        <v>9771</v>
      </c>
      <c r="E2769" t="s">
        <v>15</v>
      </c>
      <c r="F2769" t="s">
        <v>65</v>
      </c>
      <c r="H2769" t="s">
        <v>696</v>
      </c>
      <c r="I2769" t="s">
        <v>697</v>
      </c>
      <c r="J2769" t="s">
        <v>821</v>
      </c>
      <c r="K2769" t="s">
        <v>9772</v>
      </c>
      <c r="L2769" t="s">
        <v>9768</v>
      </c>
      <c r="M2769" t="s">
        <v>9769</v>
      </c>
    </row>
    <row r="2770" spans="1:13" x14ac:dyDescent="0.3">
      <c r="A2770" t="s">
        <v>9773</v>
      </c>
      <c r="B2770" t="s">
        <v>9774</v>
      </c>
      <c r="C2770" t="s">
        <v>9775</v>
      </c>
      <c r="D2770" t="s">
        <v>9776</v>
      </c>
      <c r="E2770" t="s">
        <v>15</v>
      </c>
      <c r="F2770" t="s">
        <v>65</v>
      </c>
      <c r="H2770" t="s">
        <v>696</v>
      </c>
      <c r="I2770" t="s">
        <v>697</v>
      </c>
      <c r="J2770" t="s">
        <v>821</v>
      </c>
      <c r="K2770" t="s">
        <v>9777</v>
      </c>
      <c r="L2770" t="s">
        <v>9773</v>
      </c>
      <c r="M2770" t="s">
        <v>9774</v>
      </c>
    </row>
    <row r="2771" spans="1:13" x14ac:dyDescent="0.3">
      <c r="A2771" t="s">
        <v>9778</v>
      </c>
      <c r="B2771" t="s">
        <v>9779</v>
      </c>
      <c r="C2771" t="s">
        <v>9780</v>
      </c>
      <c r="D2771" t="s">
        <v>9781</v>
      </c>
      <c r="E2771" t="s">
        <v>15</v>
      </c>
      <c r="F2771" t="s">
        <v>290</v>
      </c>
      <c r="H2771" t="s">
        <v>696</v>
      </c>
      <c r="I2771" t="s">
        <v>697</v>
      </c>
      <c r="J2771" t="s">
        <v>821</v>
      </c>
      <c r="K2771" t="s">
        <v>9759</v>
      </c>
      <c r="L2771" t="s">
        <v>9778</v>
      </c>
      <c r="M2771" t="s">
        <v>9779</v>
      </c>
    </row>
    <row r="2772" spans="1:13" x14ac:dyDescent="0.3">
      <c r="A2772" t="s">
        <v>9782</v>
      </c>
      <c r="B2772" t="s">
        <v>9783</v>
      </c>
      <c r="C2772" t="s">
        <v>9784</v>
      </c>
      <c r="D2772" t="s">
        <v>9785</v>
      </c>
      <c r="E2772" t="s">
        <v>15</v>
      </c>
      <c r="F2772" t="s">
        <v>290</v>
      </c>
      <c r="H2772" t="s">
        <v>696</v>
      </c>
      <c r="I2772" t="s">
        <v>697</v>
      </c>
      <c r="J2772" t="s">
        <v>821</v>
      </c>
      <c r="K2772" t="s">
        <v>9759</v>
      </c>
      <c r="L2772" t="s">
        <v>9782</v>
      </c>
      <c r="M2772" t="s">
        <v>9783</v>
      </c>
    </row>
    <row r="2773" spans="1:13" x14ac:dyDescent="0.3">
      <c r="A2773" t="s">
        <v>9786</v>
      </c>
      <c r="B2773" t="s">
        <v>9787</v>
      </c>
      <c r="C2773" t="s">
        <v>9788</v>
      </c>
      <c r="D2773" t="s">
        <v>9789</v>
      </c>
      <c r="E2773" t="s">
        <v>15</v>
      </c>
      <c r="F2773" t="s">
        <v>290</v>
      </c>
      <c r="H2773" t="s">
        <v>696</v>
      </c>
      <c r="I2773" t="s">
        <v>697</v>
      </c>
      <c r="J2773" t="s">
        <v>821</v>
      </c>
      <c r="K2773" t="s">
        <v>9759</v>
      </c>
      <c r="L2773" t="s">
        <v>9786</v>
      </c>
      <c r="M2773" t="s">
        <v>9787</v>
      </c>
    </row>
    <row r="2774" spans="1:13" x14ac:dyDescent="0.3">
      <c r="A2774" t="s">
        <v>9790</v>
      </c>
      <c r="B2774" t="s">
        <v>9791</v>
      </c>
      <c r="C2774" t="s">
        <v>9792</v>
      </c>
      <c r="D2774" t="s">
        <v>9793</v>
      </c>
      <c r="E2774" t="s">
        <v>15</v>
      </c>
      <c r="F2774" t="s">
        <v>290</v>
      </c>
      <c r="H2774" t="s">
        <v>696</v>
      </c>
      <c r="I2774" t="s">
        <v>697</v>
      </c>
      <c r="J2774" t="s">
        <v>821</v>
      </c>
      <c r="K2774" t="s">
        <v>9759</v>
      </c>
      <c r="L2774" t="s">
        <v>9790</v>
      </c>
      <c r="M2774" t="s">
        <v>9791</v>
      </c>
    </row>
    <row r="2775" spans="1:13" x14ac:dyDescent="0.3">
      <c r="A2775" t="s">
        <v>9794</v>
      </c>
      <c r="B2775" t="s">
        <v>9795</v>
      </c>
      <c r="C2775" t="s">
        <v>9796</v>
      </c>
      <c r="D2775" t="s">
        <v>9797</v>
      </c>
      <c r="E2775" t="s">
        <v>30</v>
      </c>
      <c r="F2775" t="s">
        <v>91</v>
      </c>
      <c r="G2775" t="s">
        <v>92</v>
      </c>
      <c r="H2775" t="s">
        <v>30</v>
      </c>
      <c r="I2775" t="s">
        <v>30</v>
      </c>
      <c r="J2775" t="s">
        <v>821</v>
      </c>
      <c r="K2775" t="s">
        <v>9759</v>
      </c>
      <c r="L2775" t="s">
        <v>93</v>
      </c>
      <c r="M2775" t="s">
        <v>94</v>
      </c>
    </row>
    <row r="2776" spans="1:13" x14ac:dyDescent="0.3">
      <c r="A2776" t="s">
        <v>9798</v>
      </c>
      <c r="B2776" t="s">
        <v>9799</v>
      </c>
      <c r="C2776" t="s">
        <v>9799</v>
      </c>
      <c r="D2776" t="s">
        <v>9800</v>
      </c>
      <c r="E2776" t="s">
        <v>15</v>
      </c>
      <c r="F2776" t="s">
        <v>336</v>
      </c>
      <c r="H2776" t="s">
        <v>696</v>
      </c>
      <c r="I2776" t="s">
        <v>697</v>
      </c>
      <c r="J2776" t="s">
        <v>821</v>
      </c>
      <c r="K2776" t="s">
        <v>9759</v>
      </c>
      <c r="L2776" t="s">
        <v>9798</v>
      </c>
      <c r="M2776" t="s">
        <v>9799</v>
      </c>
    </row>
    <row r="2777" spans="1:13" x14ac:dyDescent="0.3">
      <c r="A2777" t="s">
        <v>9801</v>
      </c>
      <c r="B2777" t="s">
        <v>9802</v>
      </c>
      <c r="C2777" t="s">
        <v>9803</v>
      </c>
      <c r="D2777" t="s">
        <v>9804</v>
      </c>
      <c r="E2777" t="s">
        <v>15</v>
      </c>
      <c r="F2777" t="s">
        <v>290</v>
      </c>
      <c r="H2777" t="s">
        <v>696</v>
      </c>
      <c r="I2777" t="s">
        <v>697</v>
      </c>
      <c r="J2777" t="s">
        <v>821</v>
      </c>
      <c r="K2777" t="s">
        <v>9759</v>
      </c>
      <c r="L2777" t="s">
        <v>9801</v>
      </c>
      <c r="M2777" t="s">
        <v>9802</v>
      </c>
    </row>
    <row r="2778" spans="1:13" x14ac:dyDescent="0.3">
      <c r="A2778" t="s">
        <v>9805</v>
      </c>
      <c r="B2778" t="s">
        <v>9806</v>
      </c>
      <c r="C2778" t="s">
        <v>9807</v>
      </c>
      <c r="D2778" t="s">
        <v>9808</v>
      </c>
      <c r="E2778" t="s">
        <v>15</v>
      </c>
      <c r="F2778" t="s">
        <v>65</v>
      </c>
      <c r="H2778" t="s">
        <v>696</v>
      </c>
      <c r="I2778" t="s">
        <v>697</v>
      </c>
      <c r="J2778" t="s">
        <v>821</v>
      </c>
      <c r="K2778" t="s">
        <v>9744</v>
      </c>
      <c r="L2778" t="s">
        <v>9805</v>
      </c>
      <c r="M2778" t="s">
        <v>9806</v>
      </c>
    </row>
    <row r="2779" spans="1:13" x14ac:dyDescent="0.3">
      <c r="A2779" t="s">
        <v>9809</v>
      </c>
      <c r="B2779" t="s">
        <v>9810</v>
      </c>
      <c r="C2779" t="s">
        <v>9811</v>
      </c>
      <c r="D2779" t="s">
        <v>9812</v>
      </c>
      <c r="E2779" t="s">
        <v>15</v>
      </c>
      <c r="F2779" t="s">
        <v>290</v>
      </c>
      <c r="H2779" t="s">
        <v>696</v>
      </c>
      <c r="I2779" t="s">
        <v>697</v>
      </c>
      <c r="J2779" t="s">
        <v>821</v>
      </c>
      <c r="K2779" t="s">
        <v>9759</v>
      </c>
      <c r="L2779" t="s">
        <v>9809</v>
      </c>
      <c r="M2779" t="s">
        <v>9810</v>
      </c>
    </row>
    <row r="2780" spans="1:13" x14ac:dyDescent="0.3">
      <c r="A2780" t="s">
        <v>9813</v>
      </c>
      <c r="B2780" t="s">
        <v>9814</v>
      </c>
      <c r="C2780" t="s">
        <v>9807</v>
      </c>
      <c r="D2780" t="s">
        <v>9808</v>
      </c>
      <c r="E2780" t="s">
        <v>15</v>
      </c>
      <c r="F2780" t="s">
        <v>290</v>
      </c>
      <c r="H2780" t="s">
        <v>696</v>
      </c>
      <c r="I2780" t="s">
        <v>697</v>
      </c>
      <c r="J2780" t="s">
        <v>821</v>
      </c>
      <c r="K2780" t="s">
        <v>9744</v>
      </c>
      <c r="L2780" t="s">
        <v>9813</v>
      </c>
      <c r="M2780" t="s">
        <v>9814</v>
      </c>
    </row>
    <row r="2781" spans="1:13" x14ac:dyDescent="0.3">
      <c r="A2781" t="s">
        <v>9815</v>
      </c>
      <c r="B2781" t="s">
        <v>9816</v>
      </c>
      <c r="C2781" t="s">
        <v>9817</v>
      </c>
      <c r="D2781" t="s">
        <v>9818</v>
      </c>
      <c r="E2781" t="s">
        <v>30</v>
      </c>
      <c r="F2781" t="s">
        <v>91</v>
      </c>
      <c r="G2781" t="s">
        <v>92</v>
      </c>
      <c r="H2781" t="s">
        <v>30</v>
      </c>
      <c r="I2781" t="s">
        <v>30</v>
      </c>
      <c r="J2781" t="s">
        <v>821</v>
      </c>
      <c r="K2781" t="s">
        <v>9759</v>
      </c>
      <c r="L2781" t="s">
        <v>93</v>
      </c>
      <c r="M2781" t="s">
        <v>94</v>
      </c>
    </row>
    <row r="2782" spans="1:13" x14ac:dyDescent="0.3">
      <c r="A2782" t="s">
        <v>9819</v>
      </c>
      <c r="B2782" t="s">
        <v>9820</v>
      </c>
      <c r="C2782" t="s">
        <v>9821</v>
      </c>
      <c r="E2782" t="s">
        <v>30</v>
      </c>
      <c r="F2782" t="s">
        <v>31</v>
      </c>
      <c r="G2782" t="s">
        <v>32</v>
      </c>
      <c r="H2782" t="s">
        <v>30</v>
      </c>
      <c r="I2782" t="s">
        <v>30</v>
      </c>
      <c r="J2782" t="s">
        <v>9822</v>
      </c>
      <c r="K2782" t="s">
        <v>33</v>
      </c>
      <c r="L2782" t="s">
        <v>26</v>
      </c>
      <c r="M2782" t="s">
        <v>32</v>
      </c>
    </row>
    <row r="2783" spans="1:13" x14ac:dyDescent="0.3">
      <c r="A2783" t="s">
        <v>9823</v>
      </c>
      <c r="B2783" t="s">
        <v>9824</v>
      </c>
      <c r="C2783" t="s">
        <v>117</v>
      </c>
      <c r="D2783" t="s">
        <v>118</v>
      </c>
      <c r="E2783" t="s">
        <v>30</v>
      </c>
      <c r="F2783" t="s">
        <v>48</v>
      </c>
      <c r="G2783" t="s">
        <v>119</v>
      </c>
      <c r="H2783" t="s">
        <v>30</v>
      </c>
      <c r="I2783" t="s">
        <v>30</v>
      </c>
      <c r="J2783" t="s">
        <v>9822</v>
      </c>
      <c r="K2783" t="s">
        <v>9825</v>
      </c>
      <c r="L2783" t="s">
        <v>122</v>
      </c>
      <c r="M2783" t="s">
        <v>123</v>
      </c>
    </row>
    <row r="2784" spans="1:13" x14ac:dyDescent="0.3">
      <c r="A2784" t="s">
        <v>9826</v>
      </c>
      <c r="B2784" t="s">
        <v>9827</v>
      </c>
      <c r="C2784" t="s">
        <v>9828</v>
      </c>
      <c r="E2784" t="s">
        <v>15</v>
      </c>
      <c r="F2784" t="s">
        <v>22</v>
      </c>
      <c r="H2784" t="s">
        <v>23</v>
      </c>
      <c r="I2784" t="s">
        <v>24</v>
      </c>
      <c r="J2784" t="s">
        <v>9822</v>
      </c>
      <c r="K2784" t="s">
        <v>9825</v>
      </c>
      <c r="L2784" t="s">
        <v>9826</v>
      </c>
      <c r="M2784" t="s">
        <v>9827</v>
      </c>
    </row>
    <row r="2785" spans="1:13" x14ac:dyDescent="0.3">
      <c r="A2785" t="s">
        <v>9829</v>
      </c>
      <c r="B2785" t="s">
        <v>9830</v>
      </c>
      <c r="C2785" t="s">
        <v>9831</v>
      </c>
      <c r="E2785" t="s">
        <v>15</v>
      </c>
      <c r="F2785" t="s">
        <v>22</v>
      </c>
      <c r="H2785" t="s">
        <v>23</v>
      </c>
      <c r="I2785" t="s">
        <v>24</v>
      </c>
      <c r="J2785" t="s">
        <v>9822</v>
      </c>
      <c r="K2785" t="s">
        <v>9825</v>
      </c>
      <c r="L2785" t="s">
        <v>9829</v>
      </c>
      <c r="M2785" t="s">
        <v>9830</v>
      </c>
    </row>
    <row r="2786" spans="1:13" x14ac:dyDescent="0.3">
      <c r="A2786" t="s">
        <v>9832</v>
      </c>
      <c r="B2786" t="s">
        <v>9833</v>
      </c>
      <c r="C2786" t="s">
        <v>9834</v>
      </c>
      <c r="E2786" t="s">
        <v>15</v>
      </c>
      <c r="F2786" t="s">
        <v>22</v>
      </c>
      <c r="H2786" t="s">
        <v>23</v>
      </c>
      <c r="I2786" t="s">
        <v>24</v>
      </c>
      <c r="J2786" t="s">
        <v>9822</v>
      </c>
      <c r="K2786" t="s">
        <v>9825</v>
      </c>
      <c r="L2786" t="s">
        <v>9832</v>
      </c>
      <c r="M2786" t="s">
        <v>9833</v>
      </c>
    </row>
    <row r="2787" spans="1:13" x14ac:dyDescent="0.3">
      <c r="A2787" t="s">
        <v>9835</v>
      </c>
      <c r="B2787" t="s">
        <v>9836</v>
      </c>
      <c r="C2787" t="s">
        <v>9837</v>
      </c>
      <c r="D2787" t="s">
        <v>9838</v>
      </c>
      <c r="E2787" t="s">
        <v>15</v>
      </c>
      <c r="F2787" t="s">
        <v>22</v>
      </c>
      <c r="H2787" t="s">
        <v>23</v>
      </c>
      <c r="I2787" t="s">
        <v>24</v>
      </c>
      <c r="J2787" t="s">
        <v>9822</v>
      </c>
      <c r="K2787" t="s">
        <v>9839</v>
      </c>
      <c r="L2787" t="s">
        <v>9835</v>
      </c>
      <c r="M2787" t="s">
        <v>9836</v>
      </c>
    </row>
    <row r="2788" spans="1:13" x14ac:dyDescent="0.3">
      <c r="A2788" t="s">
        <v>9840</v>
      </c>
      <c r="B2788" t="s">
        <v>9841</v>
      </c>
      <c r="C2788" t="s">
        <v>9842</v>
      </c>
      <c r="D2788" t="s">
        <v>9843</v>
      </c>
      <c r="E2788" t="s">
        <v>15</v>
      </c>
      <c r="F2788" t="s">
        <v>22</v>
      </c>
      <c r="H2788" t="s">
        <v>23</v>
      </c>
      <c r="I2788" t="s">
        <v>24</v>
      </c>
      <c r="J2788" t="s">
        <v>9822</v>
      </c>
      <c r="K2788" t="s">
        <v>9844</v>
      </c>
      <c r="L2788" t="s">
        <v>9840</v>
      </c>
      <c r="M2788" t="s">
        <v>9841</v>
      </c>
    </row>
    <row r="2789" spans="1:13" x14ac:dyDescent="0.3">
      <c r="A2789" t="s">
        <v>9845</v>
      </c>
      <c r="B2789" t="s">
        <v>9846</v>
      </c>
      <c r="C2789" t="s">
        <v>9847</v>
      </c>
      <c r="D2789" t="s">
        <v>9848</v>
      </c>
      <c r="E2789" t="s">
        <v>15</v>
      </c>
      <c r="F2789" t="s">
        <v>695</v>
      </c>
      <c r="H2789" t="s">
        <v>696</v>
      </c>
      <c r="I2789" t="s">
        <v>6275</v>
      </c>
      <c r="J2789" t="s">
        <v>9849</v>
      </c>
      <c r="K2789" t="s">
        <v>9850</v>
      </c>
      <c r="L2789" t="s">
        <v>9845</v>
      </c>
      <c r="M2789" t="s">
        <v>9846</v>
      </c>
    </row>
    <row r="2790" spans="1:13" x14ac:dyDescent="0.3">
      <c r="A2790" t="s">
        <v>9851</v>
      </c>
      <c r="B2790" t="s">
        <v>9852</v>
      </c>
      <c r="C2790" t="s">
        <v>9853</v>
      </c>
      <c r="D2790" t="s">
        <v>9854</v>
      </c>
      <c r="E2790" t="s">
        <v>15</v>
      </c>
      <c r="F2790" t="s">
        <v>65</v>
      </c>
      <c r="H2790" t="s">
        <v>696</v>
      </c>
      <c r="I2790" t="s">
        <v>6275</v>
      </c>
      <c r="J2790" t="s">
        <v>9849</v>
      </c>
      <c r="K2790" t="s">
        <v>9855</v>
      </c>
      <c r="L2790" t="s">
        <v>9851</v>
      </c>
      <c r="M2790" t="s">
        <v>9852</v>
      </c>
    </row>
    <row r="2791" spans="1:13" x14ac:dyDescent="0.3">
      <c r="A2791" t="s">
        <v>9856</v>
      </c>
      <c r="B2791" t="s">
        <v>9857</v>
      </c>
      <c r="C2791" t="s">
        <v>9858</v>
      </c>
      <c r="D2791" t="s">
        <v>9859</v>
      </c>
      <c r="E2791" t="s">
        <v>15</v>
      </c>
      <c r="F2791" t="s">
        <v>65</v>
      </c>
      <c r="H2791" t="s">
        <v>696</v>
      </c>
      <c r="I2791" t="s">
        <v>6275</v>
      </c>
      <c r="J2791" t="s">
        <v>9849</v>
      </c>
      <c r="K2791" t="s">
        <v>9850</v>
      </c>
      <c r="L2791" t="s">
        <v>9860</v>
      </c>
      <c r="M2791" t="s">
        <v>9861</v>
      </c>
    </row>
    <row r="2792" spans="1:13" x14ac:dyDescent="0.3">
      <c r="A2792" t="s">
        <v>9862</v>
      </c>
      <c r="B2792" t="s">
        <v>9863</v>
      </c>
      <c r="C2792" t="s">
        <v>9864</v>
      </c>
      <c r="D2792" t="s">
        <v>9865</v>
      </c>
      <c r="E2792" t="s">
        <v>15</v>
      </c>
      <c r="F2792" t="s">
        <v>290</v>
      </c>
      <c r="H2792" t="s">
        <v>696</v>
      </c>
      <c r="I2792" t="s">
        <v>6275</v>
      </c>
      <c r="J2792" t="s">
        <v>9849</v>
      </c>
      <c r="K2792" t="s">
        <v>9855</v>
      </c>
      <c r="L2792" t="s">
        <v>9862</v>
      </c>
      <c r="M2792" t="s">
        <v>9863</v>
      </c>
    </row>
    <row r="2793" spans="1:13" x14ac:dyDescent="0.3">
      <c r="A2793" t="s">
        <v>9866</v>
      </c>
      <c r="B2793" t="s">
        <v>9867</v>
      </c>
      <c r="C2793" t="s">
        <v>9868</v>
      </c>
      <c r="D2793" t="s">
        <v>9869</v>
      </c>
      <c r="E2793" t="s">
        <v>15</v>
      </c>
      <c r="F2793" t="s">
        <v>290</v>
      </c>
      <c r="H2793" t="s">
        <v>696</v>
      </c>
      <c r="I2793" t="s">
        <v>6275</v>
      </c>
      <c r="J2793" t="s">
        <v>9849</v>
      </c>
      <c r="K2793" t="s">
        <v>9850</v>
      </c>
      <c r="L2793" t="s">
        <v>9866</v>
      </c>
      <c r="M2793" t="s">
        <v>9867</v>
      </c>
    </row>
    <row r="2794" spans="1:13" x14ac:dyDescent="0.3">
      <c r="A2794" t="s">
        <v>9870</v>
      </c>
      <c r="B2794" t="s">
        <v>9871</v>
      </c>
      <c r="C2794" t="s">
        <v>9872</v>
      </c>
      <c r="D2794" t="s">
        <v>9873</v>
      </c>
      <c r="E2794" t="s">
        <v>15</v>
      </c>
      <c r="F2794" t="s">
        <v>290</v>
      </c>
      <c r="H2794" t="s">
        <v>696</v>
      </c>
      <c r="I2794" t="s">
        <v>6275</v>
      </c>
      <c r="J2794" t="s">
        <v>9849</v>
      </c>
      <c r="K2794" t="s">
        <v>9850</v>
      </c>
      <c r="L2794" t="s">
        <v>9870</v>
      </c>
      <c r="M2794" t="s">
        <v>9871</v>
      </c>
    </row>
    <row r="2795" spans="1:13" x14ac:dyDescent="0.3">
      <c r="A2795" t="s">
        <v>9874</v>
      </c>
      <c r="B2795" t="s">
        <v>9875</v>
      </c>
      <c r="C2795" t="s">
        <v>9876</v>
      </c>
      <c r="D2795" t="s">
        <v>9877</v>
      </c>
      <c r="E2795" t="s">
        <v>15</v>
      </c>
      <c r="F2795" t="s">
        <v>290</v>
      </c>
      <c r="H2795" t="s">
        <v>696</v>
      </c>
      <c r="I2795" t="s">
        <v>6275</v>
      </c>
      <c r="J2795" t="s">
        <v>9849</v>
      </c>
      <c r="K2795" t="s">
        <v>9878</v>
      </c>
      <c r="L2795" t="s">
        <v>9874</v>
      </c>
      <c r="M2795" t="s">
        <v>9875</v>
      </c>
    </row>
    <row r="2796" spans="1:13" x14ac:dyDescent="0.3">
      <c r="A2796" t="s">
        <v>9879</v>
      </c>
      <c r="B2796" t="s">
        <v>9880</v>
      </c>
      <c r="C2796" t="s">
        <v>9881</v>
      </c>
      <c r="D2796" t="s">
        <v>9882</v>
      </c>
      <c r="E2796" t="s">
        <v>15</v>
      </c>
      <c r="F2796" t="s">
        <v>290</v>
      </c>
      <c r="H2796" t="s">
        <v>696</v>
      </c>
      <c r="I2796" t="s">
        <v>6275</v>
      </c>
      <c r="J2796" t="s">
        <v>9849</v>
      </c>
      <c r="K2796" t="s">
        <v>9878</v>
      </c>
      <c r="L2796" t="s">
        <v>9879</v>
      </c>
      <c r="M2796" t="s">
        <v>9880</v>
      </c>
    </row>
    <row r="2797" spans="1:13" x14ac:dyDescent="0.3">
      <c r="A2797" t="s">
        <v>9883</v>
      </c>
      <c r="B2797" t="s">
        <v>9884</v>
      </c>
      <c r="C2797" t="s">
        <v>9885</v>
      </c>
      <c r="D2797" t="s">
        <v>9886</v>
      </c>
      <c r="E2797" t="s">
        <v>15</v>
      </c>
      <c r="F2797" t="s">
        <v>290</v>
      </c>
      <c r="H2797" t="s">
        <v>696</v>
      </c>
      <c r="I2797" t="s">
        <v>6275</v>
      </c>
      <c r="J2797" t="s">
        <v>9849</v>
      </c>
      <c r="K2797" t="s">
        <v>9850</v>
      </c>
      <c r="L2797" t="s">
        <v>9860</v>
      </c>
      <c r="M2797" t="s">
        <v>9861</v>
      </c>
    </row>
    <row r="2798" spans="1:13" x14ac:dyDescent="0.3">
      <c r="A2798" t="s">
        <v>9887</v>
      </c>
      <c r="B2798" t="s">
        <v>9884</v>
      </c>
      <c r="C2798" t="s">
        <v>9885</v>
      </c>
      <c r="D2798" t="s">
        <v>9886</v>
      </c>
      <c r="E2798" t="s">
        <v>15</v>
      </c>
      <c r="F2798" t="s">
        <v>290</v>
      </c>
      <c r="H2798" t="s">
        <v>696</v>
      </c>
      <c r="I2798" t="s">
        <v>6275</v>
      </c>
      <c r="J2798" t="s">
        <v>9849</v>
      </c>
      <c r="K2798" t="s">
        <v>9850</v>
      </c>
      <c r="L2798" t="s">
        <v>9860</v>
      </c>
      <c r="M2798" t="s">
        <v>9861</v>
      </c>
    </row>
    <row r="2799" spans="1:13" x14ac:dyDescent="0.3">
      <c r="A2799" t="s">
        <v>9888</v>
      </c>
      <c r="B2799" t="s">
        <v>9889</v>
      </c>
      <c r="C2799" t="s">
        <v>9890</v>
      </c>
      <c r="D2799" t="s">
        <v>9891</v>
      </c>
      <c r="E2799" t="s">
        <v>15</v>
      </c>
      <c r="F2799" t="s">
        <v>22</v>
      </c>
      <c r="H2799" t="s">
        <v>696</v>
      </c>
      <c r="I2799" t="s">
        <v>6275</v>
      </c>
      <c r="J2799" t="s">
        <v>9849</v>
      </c>
      <c r="K2799" t="s">
        <v>9892</v>
      </c>
      <c r="L2799" t="s">
        <v>9893</v>
      </c>
      <c r="M2799" t="s">
        <v>9894</v>
      </c>
    </row>
    <row r="2800" spans="1:13" x14ac:dyDescent="0.3">
      <c r="A2800" t="s">
        <v>9895</v>
      </c>
      <c r="B2800" t="s">
        <v>9896</v>
      </c>
      <c r="C2800" t="s">
        <v>9897</v>
      </c>
      <c r="D2800" t="s">
        <v>9898</v>
      </c>
      <c r="E2800" t="s">
        <v>30</v>
      </c>
      <c r="F2800" t="s">
        <v>91</v>
      </c>
      <c r="G2800" t="s">
        <v>92</v>
      </c>
      <c r="H2800" t="s">
        <v>30</v>
      </c>
      <c r="I2800" t="s">
        <v>30</v>
      </c>
      <c r="J2800" t="s">
        <v>9849</v>
      </c>
      <c r="K2800" t="s">
        <v>9899</v>
      </c>
      <c r="L2800" t="s">
        <v>93</v>
      </c>
      <c r="M2800" t="s">
        <v>94</v>
      </c>
    </row>
    <row r="2801" spans="1:13" x14ac:dyDescent="0.3">
      <c r="A2801" t="s">
        <v>9900</v>
      </c>
      <c r="B2801" t="s">
        <v>9901</v>
      </c>
      <c r="C2801" t="s">
        <v>9902</v>
      </c>
      <c r="D2801" t="s">
        <v>9848</v>
      </c>
      <c r="E2801" t="s">
        <v>15</v>
      </c>
      <c r="F2801" t="s">
        <v>290</v>
      </c>
      <c r="H2801" t="s">
        <v>696</v>
      </c>
      <c r="I2801" t="s">
        <v>6275</v>
      </c>
      <c r="J2801" t="s">
        <v>9849</v>
      </c>
      <c r="K2801" t="s">
        <v>9850</v>
      </c>
      <c r="L2801" t="s">
        <v>9845</v>
      </c>
      <c r="M2801" t="s">
        <v>9846</v>
      </c>
    </row>
    <row r="2802" spans="1:13" x14ac:dyDescent="0.3">
      <c r="A2802" t="s">
        <v>9903</v>
      </c>
      <c r="B2802" t="s">
        <v>9904</v>
      </c>
      <c r="C2802" t="s">
        <v>9905</v>
      </c>
      <c r="D2802" t="s">
        <v>9906</v>
      </c>
      <c r="E2802" t="s">
        <v>16</v>
      </c>
      <c r="F2802" t="s">
        <v>16</v>
      </c>
      <c r="H2802" t="s">
        <v>16</v>
      </c>
      <c r="I2802" t="s">
        <v>16</v>
      </c>
      <c r="J2802" t="s">
        <v>9849</v>
      </c>
      <c r="K2802" t="s">
        <v>9850</v>
      </c>
      <c r="L2802" t="s">
        <v>9903</v>
      </c>
      <c r="M2802" t="s">
        <v>114</v>
      </c>
    </row>
    <row r="2803" spans="1:13" x14ac:dyDescent="0.3">
      <c r="A2803" t="s">
        <v>9907</v>
      </c>
      <c r="B2803" t="s">
        <v>9908</v>
      </c>
      <c r="C2803" t="s">
        <v>9909</v>
      </c>
      <c r="D2803" t="s">
        <v>9910</v>
      </c>
      <c r="E2803" t="s">
        <v>15</v>
      </c>
      <c r="F2803" t="s">
        <v>22</v>
      </c>
      <c r="H2803" t="s">
        <v>696</v>
      </c>
      <c r="I2803" t="s">
        <v>6275</v>
      </c>
      <c r="J2803" t="s">
        <v>9849</v>
      </c>
      <c r="K2803" t="s">
        <v>9850</v>
      </c>
      <c r="L2803" t="s">
        <v>9911</v>
      </c>
      <c r="M2803" t="s">
        <v>9912</v>
      </c>
    </row>
    <row r="2804" spans="1:13" x14ac:dyDescent="0.3">
      <c r="A2804" t="s">
        <v>9913</v>
      </c>
      <c r="B2804" t="s">
        <v>9914</v>
      </c>
      <c r="C2804" t="s">
        <v>9915</v>
      </c>
      <c r="D2804" t="s">
        <v>9916</v>
      </c>
      <c r="E2804" t="s">
        <v>16</v>
      </c>
      <c r="F2804" t="s">
        <v>16</v>
      </c>
      <c r="H2804" t="s">
        <v>16</v>
      </c>
      <c r="I2804" t="s">
        <v>16</v>
      </c>
      <c r="J2804" t="s">
        <v>9849</v>
      </c>
      <c r="K2804" t="s">
        <v>9850</v>
      </c>
      <c r="L2804" t="s">
        <v>9913</v>
      </c>
      <c r="M2804" t="s">
        <v>114</v>
      </c>
    </row>
    <row r="2805" spans="1:13" x14ac:dyDescent="0.3">
      <c r="A2805" t="s">
        <v>9917</v>
      </c>
      <c r="B2805" t="s">
        <v>9918</v>
      </c>
      <c r="C2805" t="s">
        <v>9919</v>
      </c>
      <c r="D2805" t="s">
        <v>9920</v>
      </c>
      <c r="E2805" t="s">
        <v>30</v>
      </c>
      <c r="F2805" t="s">
        <v>91</v>
      </c>
      <c r="G2805" t="s">
        <v>92</v>
      </c>
      <c r="H2805" t="s">
        <v>30</v>
      </c>
      <c r="I2805" t="s">
        <v>30</v>
      </c>
      <c r="J2805" t="s">
        <v>112</v>
      </c>
      <c r="K2805" t="s">
        <v>2581</v>
      </c>
      <c r="L2805" t="s">
        <v>93</v>
      </c>
      <c r="M2805" t="s">
        <v>94</v>
      </c>
    </row>
    <row r="2806" spans="1:13" x14ac:dyDescent="0.3">
      <c r="A2806" t="s">
        <v>9921</v>
      </c>
      <c r="B2806" t="s">
        <v>9922</v>
      </c>
      <c r="C2806" t="s">
        <v>9923</v>
      </c>
      <c r="D2806" t="s">
        <v>9920</v>
      </c>
      <c r="E2806" t="s">
        <v>30</v>
      </c>
      <c r="F2806" t="s">
        <v>91</v>
      </c>
      <c r="G2806" t="s">
        <v>92</v>
      </c>
      <c r="H2806" t="s">
        <v>30</v>
      </c>
      <c r="I2806" t="s">
        <v>30</v>
      </c>
      <c r="J2806" t="s">
        <v>9849</v>
      </c>
      <c r="K2806" t="s">
        <v>9924</v>
      </c>
      <c r="L2806" t="s">
        <v>93</v>
      </c>
      <c r="M2806" t="s">
        <v>94</v>
      </c>
    </row>
    <row r="2807" spans="1:13" x14ac:dyDescent="0.3">
      <c r="A2807" t="s">
        <v>9925</v>
      </c>
      <c r="B2807" t="s">
        <v>9926</v>
      </c>
      <c r="C2807" t="s">
        <v>9927</v>
      </c>
      <c r="D2807" t="s">
        <v>9928</v>
      </c>
      <c r="E2807" t="s">
        <v>335</v>
      </c>
      <c r="F2807" t="s">
        <v>336</v>
      </c>
      <c r="H2807" t="s">
        <v>335</v>
      </c>
      <c r="I2807" t="s">
        <v>789</v>
      </c>
      <c r="J2807" t="s">
        <v>9849</v>
      </c>
      <c r="K2807" t="s">
        <v>9850</v>
      </c>
      <c r="L2807" t="s">
        <v>9925</v>
      </c>
      <c r="M2807" t="s">
        <v>9926</v>
      </c>
    </row>
    <row r="2808" spans="1:13" x14ac:dyDescent="0.3">
      <c r="A2808" t="s">
        <v>9929</v>
      </c>
      <c r="B2808" t="s">
        <v>9930</v>
      </c>
      <c r="C2808" t="s">
        <v>9931</v>
      </c>
      <c r="D2808" t="s">
        <v>9932</v>
      </c>
      <c r="E2808" t="s">
        <v>335</v>
      </c>
      <c r="F2808" t="s">
        <v>16</v>
      </c>
      <c r="H2808" t="s">
        <v>335</v>
      </c>
      <c r="I2808" t="s">
        <v>789</v>
      </c>
      <c r="J2808" t="s">
        <v>881</v>
      </c>
      <c r="K2808" t="s">
        <v>9933</v>
      </c>
      <c r="L2808" t="s">
        <v>9929</v>
      </c>
      <c r="M2808" t="s">
        <v>9930</v>
      </c>
    </row>
    <row r="2809" spans="1:13" x14ac:dyDescent="0.3">
      <c r="A2809" t="s">
        <v>9934</v>
      </c>
      <c r="B2809" t="s">
        <v>9935</v>
      </c>
      <c r="C2809" t="s">
        <v>9936</v>
      </c>
      <c r="D2809" t="s">
        <v>9937</v>
      </c>
      <c r="E2809" t="s">
        <v>30</v>
      </c>
      <c r="F2809" t="s">
        <v>91</v>
      </c>
      <c r="G2809" t="s">
        <v>92</v>
      </c>
      <c r="H2809" t="s">
        <v>30</v>
      </c>
      <c r="I2809" t="s">
        <v>30</v>
      </c>
      <c r="J2809" t="s">
        <v>9849</v>
      </c>
      <c r="K2809" t="s">
        <v>9855</v>
      </c>
      <c r="L2809" t="s">
        <v>93</v>
      </c>
      <c r="M2809" t="s">
        <v>94</v>
      </c>
    </row>
    <row r="2810" spans="1:13" x14ac:dyDescent="0.3">
      <c r="A2810" t="s">
        <v>9938</v>
      </c>
      <c r="B2810" t="s">
        <v>9939</v>
      </c>
      <c r="C2810" t="s">
        <v>9936</v>
      </c>
      <c r="D2810" t="s">
        <v>9937</v>
      </c>
      <c r="E2810" t="s">
        <v>30</v>
      </c>
      <c r="F2810" t="s">
        <v>91</v>
      </c>
      <c r="G2810" t="s">
        <v>92</v>
      </c>
      <c r="H2810" t="s">
        <v>30</v>
      </c>
      <c r="I2810" t="s">
        <v>30</v>
      </c>
      <c r="J2810" t="s">
        <v>9849</v>
      </c>
      <c r="K2810" t="s">
        <v>9892</v>
      </c>
      <c r="L2810" t="s">
        <v>93</v>
      </c>
      <c r="M2810" t="s">
        <v>94</v>
      </c>
    </row>
    <row r="2811" spans="1:13" x14ac:dyDescent="0.3">
      <c r="A2811" t="s">
        <v>9940</v>
      </c>
      <c r="B2811" t="s">
        <v>9941</v>
      </c>
      <c r="C2811" t="s">
        <v>9936</v>
      </c>
      <c r="D2811" t="s">
        <v>9937</v>
      </c>
      <c r="E2811" t="s">
        <v>30</v>
      </c>
      <c r="F2811" t="s">
        <v>91</v>
      </c>
      <c r="G2811" t="s">
        <v>92</v>
      </c>
      <c r="H2811" t="s">
        <v>30</v>
      </c>
      <c r="I2811" t="s">
        <v>30</v>
      </c>
      <c r="J2811" t="s">
        <v>9849</v>
      </c>
      <c r="K2811" t="s">
        <v>9942</v>
      </c>
      <c r="L2811" t="s">
        <v>93</v>
      </c>
      <c r="M2811" t="s">
        <v>94</v>
      </c>
    </row>
    <row r="2812" spans="1:13" x14ac:dyDescent="0.3">
      <c r="A2812" t="s">
        <v>9943</v>
      </c>
      <c r="B2812" t="s">
        <v>9944</v>
      </c>
      <c r="C2812" t="s">
        <v>9936</v>
      </c>
      <c r="D2812" t="s">
        <v>9937</v>
      </c>
      <c r="E2812" t="s">
        <v>30</v>
      </c>
      <c r="F2812" t="s">
        <v>91</v>
      </c>
      <c r="G2812" t="s">
        <v>92</v>
      </c>
      <c r="H2812" t="s">
        <v>30</v>
      </c>
      <c r="I2812" t="s">
        <v>30</v>
      </c>
      <c r="J2812" t="s">
        <v>9849</v>
      </c>
      <c r="K2812" t="s">
        <v>9850</v>
      </c>
      <c r="L2812" t="s">
        <v>93</v>
      </c>
      <c r="M2812" t="s">
        <v>94</v>
      </c>
    </row>
    <row r="2813" spans="1:13" x14ac:dyDescent="0.3">
      <c r="A2813" t="s">
        <v>9945</v>
      </c>
      <c r="B2813" t="s">
        <v>9946</v>
      </c>
      <c r="C2813" t="s">
        <v>9936</v>
      </c>
      <c r="D2813" t="s">
        <v>9937</v>
      </c>
      <c r="E2813" t="s">
        <v>30</v>
      </c>
      <c r="F2813" t="s">
        <v>91</v>
      </c>
      <c r="G2813" t="s">
        <v>92</v>
      </c>
      <c r="H2813" t="s">
        <v>30</v>
      </c>
      <c r="I2813" t="s">
        <v>30</v>
      </c>
      <c r="J2813" t="s">
        <v>9849</v>
      </c>
      <c r="K2813" t="s">
        <v>9850</v>
      </c>
      <c r="L2813" t="s">
        <v>93</v>
      </c>
      <c r="M2813" t="s">
        <v>94</v>
      </c>
    </row>
    <row r="2814" spans="1:13" x14ac:dyDescent="0.3">
      <c r="A2814" t="s">
        <v>9893</v>
      </c>
      <c r="B2814" t="s">
        <v>9894</v>
      </c>
      <c r="C2814" t="s">
        <v>9890</v>
      </c>
      <c r="D2814" t="s">
        <v>9891</v>
      </c>
      <c r="E2814" t="s">
        <v>15</v>
      </c>
      <c r="F2814" t="s">
        <v>65</v>
      </c>
      <c r="H2814" t="s">
        <v>696</v>
      </c>
      <c r="I2814" t="s">
        <v>6275</v>
      </c>
      <c r="J2814" t="s">
        <v>9849</v>
      </c>
      <c r="K2814" t="s">
        <v>9892</v>
      </c>
      <c r="L2814" t="s">
        <v>9893</v>
      </c>
      <c r="M2814" t="s">
        <v>9894</v>
      </c>
    </row>
    <row r="2815" spans="1:13" x14ac:dyDescent="0.3">
      <c r="A2815" t="s">
        <v>9911</v>
      </c>
      <c r="B2815" t="s">
        <v>9912</v>
      </c>
      <c r="C2815" t="s">
        <v>9947</v>
      </c>
      <c r="D2815" t="s">
        <v>9910</v>
      </c>
      <c r="E2815" t="s">
        <v>15</v>
      </c>
      <c r="F2815" t="s">
        <v>65</v>
      </c>
      <c r="H2815" t="s">
        <v>696</v>
      </c>
      <c r="I2815" t="s">
        <v>6275</v>
      </c>
      <c r="J2815" t="s">
        <v>9849</v>
      </c>
      <c r="K2815" t="s">
        <v>9850</v>
      </c>
      <c r="L2815" t="s">
        <v>9911</v>
      </c>
      <c r="M2815" t="s">
        <v>9912</v>
      </c>
    </row>
    <row r="2816" spans="1:13" x14ac:dyDescent="0.3">
      <c r="A2816" t="s">
        <v>9948</v>
      </c>
      <c r="B2816" t="s">
        <v>9949</v>
      </c>
      <c r="C2816" t="s">
        <v>9950</v>
      </c>
      <c r="D2816" t="s">
        <v>9937</v>
      </c>
      <c r="E2816" t="s">
        <v>30</v>
      </c>
      <c r="F2816" t="s">
        <v>91</v>
      </c>
      <c r="G2816" t="s">
        <v>92</v>
      </c>
      <c r="H2816" t="s">
        <v>30</v>
      </c>
      <c r="I2816" t="s">
        <v>30</v>
      </c>
      <c r="J2816" t="s">
        <v>9849</v>
      </c>
      <c r="K2816" t="s">
        <v>9850</v>
      </c>
      <c r="L2816" t="s">
        <v>93</v>
      </c>
      <c r="M2816" t="s">
        <v>94</v>
      </c>
    </row>
    <row r="2817" spans="1:13" x14ac:dyDescent="0.3">
      <c r="A2817" t="s">
        <v>9951</v>
      </c>
      <c r="B2817" t="s">
        <v>9952</v>
      </c>
      <c r="C2817" t="s">
        <v>9950</v>
      </c>
      <c r="D2817" t="s">
        <v>9937</v>
      </c>
      <c r="E2817" t="s">
        <v>30</v>
      </c>
      <c r="F2817" t="s">
        <v>91</v>
      </c>
      <c r="G2817" t="s">
        <v>92</v>
      </c>
      <c r="H2817" t="s">
        <v>30</v>
      </c>
      <c r="I2817" t="s">
        <v>30</v>
      </c>
      <c r="J2817" t="s">
        <v>9849</v>
      </c>
      <c r="K2817" t="s">
        <v>9850</v>
      </c>
      <c r="L2817" t="s">
        <v>93</v>
      </c>
      <c r="M2817" t="s">
        <v>94</v>
      </c>
    </row>
    <row r="2818" spans="1:13" x14ac:dyDescent="0.3">
      <c r="A2818" t="s">
        <v>9953</v>
      </c>
      <c r="B2818" t="s">
        <v>9954</v>
      </c>
      <c r="C2818" t="s">
        <v>9955</v>
      </c>
      <c r="D2818" t="s">
        <v>9956</v>
      </c>
      <c r="E2818" t="s">
        <v>15</v>
      </c>
      <c r="F2818" t="s">
        <v>65</v>
      </c>
      <c r="H2818" t="s">
        <v>696</v>
      </c>
      <c r="I2818" t="s">
        <v>6275</v>
      </c>
      <c r="J2818" t="s">
        <v>9849</v>
      </c>
      <c r="K2818" t="s">
        <v>9850</v>
      </c>
      <c r="L2818" t="s">
        <v>9953</v>
      </c>
      <c r="M2818" t="s">
        <v>9954</v>
      </c>
    </row>
    <row r="2819" spans="1:13" x14ac:dyDescent="0.3">
      <c r="A2819" t="s">
        <v>9957</v>
      </c>
      <c r="B2819" t="s">
        <v>9958</v>
      </c>
      <c r="C2819" t="s">
        <v>9959</v>
      </c>
      <c r="D2819" t="s">
        <v>9960</v>
      </c>
      <c r="E2819" t="s">
        <v>15</v>
      </c>
      <c r="F2819" t="s">
        <v>290</v>
      </c>
      <c r="H2819" t="s">
        <v>291</v>
      </c>
      <c r="I2819" t="s">
        <v>1405</v>
      </c>
      <c r="J2819" t="s">
        <v>9961</v>
      </c>
      <c r="K2819" t="s">
        <v>9962</v>
      </c>
      <c r="L2819" t="s">
        <v>9957</v>
      </c>
      <c r="M2819" t="s">
        <v>9958</v>
      </c>
    </row>
    <row r="2820" spans="1:13" x14ac:dyDescent="0.3">
      <c r="A2820" t="s">
        <v>9963</v>
      </c>
      <c r="B2820" t="s">
        <v>9964</v>
      </c>
      <c r="C2820" t="s">
        <v>9965</v>
      </c>
      <c r="D2820" t="s">
        <v>9966</v>
      </c>
      <c r="E2820" t="s">
        <v>15</v>
      </c>
      <c r="F2820" t="s">
        <v>290</v>
      </c>
      <c r="H2820" t="s">
        <v>291</v>
      </c>
      <c r="I2820" t="s">
        <v>1405</v>
      </c>
      <c r="J2820" t="s">
        <v>9961</v>
      </c>
      <c r="K2820" t="s">
        <v>9967</v>
      </c>
      <c r="L2820" t="s">
        <v>9963</v>
      </c>
      <c r="M2820" t="s">
        <v>9964</v>
      </c>
    </row>
    <row r="2821" spans="1:13" x14ac:dyDescent="0.3">
      <c r="A2821" t="s">
        <v>9968</v>
      </c>
      <c r="B2821" t="s">
        <v>9969</v>
      </c>
      <c r="C2821" t="s">
        <v>9970</v>
      </c>
      <c r="D2821" t="s">
        <v>9971</v>
      </c>
      <c r="E2821" t="s">
        <v>15</v>
      </c>
      <c r="F2821" t="s">
        <v>290</v>
      </c>
      <c r="H2821" t="s">
        <v>291</v>
      </c>
      <c r="I2821" t="s">
        <v>1405</v>
      </c>
      <c r="J2821" t="s">
        <v>9961</v>
      </c>
      <c r="K2821" t="s">
        <v>9967</v>
      </c>
      <c r="L2821" t="s">
        <v>9968</v>
      </c>
      <c r="M2821" t="s">
        <v>9969</v>
      </c>
    </row>
    <row r="2822" spans="1:13" x14ac:dyDescent="0.3">
      <c r="A2822" t="s">
        <v>9972</v>
      </c>
      <c r="B2822" t="s">
        <v>9973</v>
      </c>
      <c r="C2822" t="s">
        <v>9974</v>
      </c>
      <c r="D2822" t="s">
        <v>9975</v>
      </c>
      <c r="E2822" t="s">
        <v>15</v>
      </c>
      <c r="F2822" t="s">
        <v>290</v>
      </c>
      <c r="H2822" t="s">
        <v>291</v>
      </c>
      <c r="I2822" t="s">
        <v>1405</v>
      </c>
      <c r="J2822" t="s">
        <v>9961</v>
      </c>
      <c r="K2822" t="s">
        <v>9976</v>
      </c>
      <c r="L2822" t="s">
        <v>9972</v>
      </c>
      <c r="M2822" t="s">
        <v>9973</v>
      </c>
    </row>
    <row r="2823" spans="1:13" x14ac:dyDescent="0.3">
      <c r="A2823" t="s">
        <v>9977</v>
      </c>
      <c r="B2823" t="s">
        <v>9978</v>
      </c>
      <c r="C2823" t="s">
        <v>9979</v>
      </c>
      <c r="D2823" t="s">
        <v>9980</v>
      </c>
      <c r="E2823" t="s">
        <v>15</v>
      </c>
      <c r="F2823" t="s">
        <v>290</v>
      </c>
      <c r="H2823" t="s">
        <v>291</v>
      </c>
      <c r="I2823" t="s">
        <v>1405</v>
      </c>
      <c r="J2823" t="s">
        <v>9961</v>
      </c>
      <c r="K2823" t="s">
        <v>9962</v>
      </c>
      <c r="L2823" t="s">
        <v>9977</v>
      </c>
      <c r="M2823" t="s">
        <v>9978</v>
      </c>
    </row>
    <row r="2824" spans="1:13" x14ac:dyDescent="0.3">
      <c r="A2824" t="s">
        <v>9981</v>
      </c>
      <c r="B2824" t="s">
        <v>9982</v>
      </c>
      <c r="C2824" t="s">
        <v>9983</v>
      </c>
      <c r="D2824" t="s">
        <v>9984</v>
      </c>
      <c r="E2824" t="s">
        <v>15</v>
      </c>
      <c r="F2824" t="s">
        <v>290</v>
      </c>
      <c r="H2824" t="s">
        <v>291</v>
      </c>
      <c r="I2824" t="s">
        <v>1405</v>
      </c>
      <c r="J2824" t="s">
        <v>9961</v>
      </c>
      <c r="K2824" t="s">
        <v>9985</v>
      </c>
      <c r="L2824" t="s">
        <v>9981</v>
      </c>
      <c r="M2824" t="s">
        <v>9982</v>
      </c>
    </row>
    <row r="2825" spans="1:13" x14ac:dyDescent="0.3">
      <c r="A2825" t="s">
        <v>9986</v>
      </c>
      <c r="B2825" t="s">
        <v>9987</v>
      </c>
      <c r="C2825" t="s">
        <v>9988</v>
      </c>
      <c r="D2825" t="s">
        <v>9989</v>
      </c>
      <c r="E2825" t="s">
        <v>15</v>
      </c>
      <c r="F2825" t="s">
        <v>290</v>
      </c>
      <c r="H2825" t="s">
        <v>291</v>
      </c>
      <c r="I2825" t="s">
        <v>1405</v>
      </c>
      <c r="J2825" t="s">
        <v>9961</v>
      </c>
      <c r="K2825" t="s">
        <v>9976</v>
      </c>
      <c r="L2825" t="s">
        <v>9986</v>
      </c>
      <c r="M2825" t="s">
        <v>9987</v>
      </c>
    </row>
    <row r="2826" spans="1:13" x14ac:dyDescent="0.3">
      <c r="A2826" t="s">
        <v>9990</v>
      </c>
      <c r="B2826" t="s">
        <v>9991</v>
      </c>
      <c r="C2826" t="s">
        <v>9992</v>
      </c>
      <c r="D2826" t="s">
        <v>9993</v>
      </c>
      <c r="E2826" t="s">
        <v>15</v>
      </c>
      <c r="F2826" t="s">
        <v>290</v>
      </c>
      <c r="H2826" t="s">
        <v>291</v>
      </c>
      <c r="I2826" t="s">
        <v>1405</v>
      </c>
      <c r="J2826" t="s">
        <v>9961</v>
      </c>
      <c r="K2826" t="s">
        <v>9985</v>
      </c>
      <c r="L2826" t="s">
        <v>9990</v>
      </c>
      <c r="M2826" t="s">
        <v>9991</v>
      </c>
    </row>
    <row r="2827" spans="1:13" x14ac:dyDescent="0.3">
      <c r="A2827" t="s">
        <v>9994</v>
      </c>
      <c r="B2827" t="s">
        <v>9995</v>
      </c>
      <c r="C2827" t="s">
        <v>9996</v>
      </c>
      <c r="D2827" t="s">
        <v>9997</v>
      </c>
      <c r="E2827" t="s">
        <v>15</v>
      </c>
      <c r="F2827" t="s">
        <v>290</v>
      </c>
      <c r="H2827" t="s">
        <v>291</v>
      </c>
      <c r="I2827" t="s">
        <v>1405</v>
      </c>
      <c r="J2827" t="s">
        <v>9961</v>
      </c>
      <c r="K2827" t="s">
        <v>9962</v>
      </c>
      <c r="L2827" t="s">
        <v>9994</v>
      </c>
      <c r="M2827" t="s">
        <v>9995</v>
      </c>
    </row>
    <row r="2828" spans="1:13" x14ac:dyDescent="0.3">
      <c r="A2828" t="s">
        <v>9998</v>
      </c>
      <c r="B2828" t="s">
        <v>9999</v>
      </c>
      <c r="C2828" t="s">
        <v>10000</v>
      </c>
      <c r="D2828" t="s">
        <v>10001</v>
      </c>
      <c r="E2828" t="s">
        <v>335</v>
      </c>
      <c r="F2828" t="s">
        <v>997</v>
      </c>
      <c r="H2828" t="s">
        <v>335</v>
      </c>
      <c r="I2828" t="s">
        <v>337</v>
      </c>
      <c r="J2828" t="s">
        <v>9961</v>
      </c>
      <c r="K2828" t="s">
        <v>9962</v>
      </c>
      <c r="L2828" t="s">
        <v>9998</v>
      </c>
      <c r="M2828" t="s">
        <v>9999</v>
      </c>
    </row>
    <row r="2829" spans="1:13" x14ac:dyDescent="0.3">
      <c r="A2829" t="s">
        <v>10002</v>
      </c>
      <c r="B2829" t="s">
        <v>10003</v>
      </c>
      <c r="C2829" t="s">
        <v>10004</v>
      </c>
      <c r="D2829" t="s">
        <v>10005</v>
      </c>
      <c r="E2829" t="s">
        <v>335</v>
      </c>
      <c r="F2829" t="s">
        <v>997</v>
      </c>
      <c r="H2829" t="s">
        <v>335</v>
      </c>
      <c r="I2829" t="s">
        <v>337</v>
      </c>
      <c r="J2829" t="s">
        <v>9961</v>
      </c>
      <c r="K2829" t="s">
        <v>9962</v>
      </c>
      <c r="L2829" t="s">
        <v>10002</v>
      </c>
      <c r="M2829" t="s">
        <v>10003</v>
      </c>
    </row>
    <row r="2830" spans="1:13" x14ac:dyDescent="0.3">
      <c r="A2830" t="s">
        <v>10006</v>
      </c>
      <c r="B2830" t="s">
        <v>10007</v>
      </c>
      <c r="C2830" t="s">
        <v>10008</v>
      </c>
      <c r="D2830" t="s">
        <v>10009</v>
      </c>
      <c r="E2830" t="s">
        <v>15</v>
      </c>
      <c r="F2830" t="s">
        <v>290</v>
      </c>
      <c r="H2830" t="s">
        <v>291</v>
      </c>
      <c r="I2830" t="s">
        <v>1405</v>
      </c>
      <c r="J2830" t="s">
        <v>9961</v>
      </c>
      <c r="K2830" t="s">
        <v>9962</v>
      </c>
      <c r="L2830" t="s">
        <v>10006</v>
      </c>
      <c r="M2830" t="s">
        <v>10007</v>
      </c>
    </row>
    <row r="2831" spans="1:13" x14ac:dyDescent="0.3">
      <c r="A2831" t="s">
        <v>10010</v>
      </c>
      <c r="B2831" t="s">
        <v>10011</v>
      </c>
      <c r="C2831" t="s">
        <v>10012</v>
      </c>
      <c r="D2831" t="s">
        <v>10013</v>
      </c>
      <c r="E2831" t="s">
        <v>30</v>
      </c>
      <c r="F2831" t="s">
        <v>91</v>
      </c>
      <c r="G2831" t="s">
        <v>92</v>
      </c>
      <c r="H2831" t="s">
        <v>30</v>
      </c>
      <c r="I2831" t="s">
        <v>30</v>
      </c>
      <c r="J2831" t="s">
        <v>9961</v>
      </c>
      <c r="K2831" t="s">
        <v>9962</v>
      </c>
      <c r="L2831" t="s">
        <v>93</v>
      </c>
      <c r="M2831" t="s">
        <v>94</v>
      </c>
    </row>
    <row r="2832" spans="1:13" x14ac:dyDescent="0.3">
      <c r="A2832" t="s">
        <v>10014</v>
      </c>
      <c r="B2832" t="s">
        <v>10015</v>
      </c>
      <c r="C2832" t="s">
        <v>10016</v>
      </c>
      <c r="D2832" t="s">
        <v>10017</v>
      </c>
      <c r="E2832" t="s">
        <v>15</v>
      </c>
      <c r="F2832" t="s">
        <v>290</v>
      </c>
      <c r="H2832" t="s">
        <v>291</v>
      </c>
      <c r="I2832" t="s">
        <v>1405</v>
      </c>
      <c r="J2832" t="s">
        <v>9961</v>
      </c>
      <c r="K2832" t="s">
        <v>9962</v>
      </c>
      <c r="L2832" t="s">
        <v>10014</v>
      </c>
      <c r="M2832" t="s">
        <v>10015</v>
      </c>
    </row>
    <row r="2833" spans="1:13" x14ac:dyDescent="0.3">
      <c r="A2833" t="s">
        <v>10018</v>
      </c>
      <c r="B2833" t="s">
        <v>10019</v>
      </c>
      <c r="C2833" t="s">
        <v>10020</v>
      </c>
      <c r="D2833" t="s">
        <v>10021</v>
      </c>
      <c r="E2833" t="s">
        <v>15</v>
      </c>
      <c r="F2833" t="s">
        <v>65</v>
      </c>
      <c r="H2833" t="s">
        <v>291</v>
      </c>
      <c r="I2833" t="s">
        <v>1405</v>
      </c>
      <c r="J2833" t="s">
        <v>9961</v>
      </c>
      <c r="K2833" t="s">
        <v>9967</v>
      </c>
      <c r="L2833" t="s">
        <v>10018</v>
      </c>
      <c r="M2833" t="s">
        <v>10019</v>
      </c>
    </row>
    <row r="2834" spans="1:13" x14ac:dyDescent="0.3">
      <c r="A2834" t="s">
        <v>10022</v>
      </c>
      <c r="B2834" t="s">
        <v>10023</v>
      </c>
      <c r="C2834" t="s">
        <v>10024</v>
      </c>
      <c r="D2834" t="s">
        <v>10025</v>
      </c>
      <c r="E2834" t="s">
        <v>15</v>
      </c>
      <c r="F2834" t="s">
        <v>65</v>
      </c>
      <c r="H2834" t="s">
        <v>291</v>
      </c>
      <c r="I2834" t="s">
        <v>292</v>
      </c>
      <c r="J2834" t="s">
        <v>7672</v>
      </c>
      <c r="K2834" t="s">
        <v>10026</v>
      </c>
      <c r="L2834" t="s">
        <v>10022</v>
      </c>
      <c r="M2834" t="s">
        <v>10023</v>
      </c>
    </row>
    <row r="2835" spans="1:13" x14ac:dyDescent="0.3">
      <c r="A2835" t="s">
        <v>10027</v>
      </c>
      <c r="B2835" t="s">
        <v>10028</v>
      </c>
      <c r="C2835" t="s">
        <v>10029</v>
      </c>
      <c r="D2835" t="s">
        <v>10030</v>
      </c>
      <c r="E2835" t="s">
        <v>15</v>
      </c>
      <c r="F2835" t="s">
        <v>290</v>
      </c>
      <c r="H2835" t="s">
        <v>291</v>
      </c>
      <c r="I2835" t="s">
        <v>292</v>
      </c>
      <c r="J2835" t="s">
        <v>7672</v>
      </c>
      <c r="K2835" t="s">
        <v>10031</v>
      </c>
      <c r="L2835" t="s">
        <v>10027</v>
      </c>
      <c r="M2835" t="s">
        <v>10028</v>
      </c>
    </row>
    <row r="2836" spans="1:13" x14ac:dyDescent="0.3">
      <c r="A2836" t="s">
        <v>10032</v>
      </c>
      <c r="B2836" t="s">
        <v>10033</v>
      </c>
      <c r="C2836" t="s">
        <v>10034</v>
      </c>
      <c r="D2836" t="s">
        <v>10035</v>
      </c>
      <c r="E2836" t="s">
        <v>15</v>
      </c>
      <c r="F2836" t="s">
        <v>290</v>
      </c>
      <c r="H2836" t="s">
        <v>291</v>
      </c>
      <c r="I2836" t="s">
        <v>292</v>
      </c>
      <c r="J2836" t="s">
        <v>7672</v>
      </c>
      <c r="K2836" t="s">
        <v>10036</v>
      </c>
      <c r="L2836" t="s">
        <v>10037</v>
      </c>
      <c r="M2836" t="s">
        <v>10038</v>
      </c>
    </row>
    <row r="2837" spans="1:13" x14ac:dyDescent="0.3">
      <c r="A2837" t="s">
        <v>10039</v>
      </c>
      <c r="B2837" t="s">
        <v>10040</v>
      </c>
      <c r="C2837" t="s">
        <v>10041</v>
      </c>
      <c r="D2837" t="s">
        <v>10042</v>
      </c>
      <c r="E2837" t="s">
        <v>15</v>
      </c>
      <c r="F2837" t="s">
        <v>290</v>
      </c>
      <c r="H2837" t="s">
        <v>291</v>
      </c>
      <c r="I2837" t="s">
        <v>292</v>
      </c>
      <c r="J2837" t="s">
        <v>7672</v>
      </c>
      <c r="K2837" t="s">
        <v>10043</v>
      </c>
      <c r="L2837" t="s">
        <v>10039</v>
      </c>
      <c r="M2837" t="s">
        <v>10040</v>
      </c>
    </row>
    <row r="2838" spans="1:13" x14ac:dyDescent="0.3">
      <c r="A2838" t="s">
        <v>10044</v>
      </c>
      <c r="B2838" t="s">
        <v>10045</v>
      </c>
      <c r="C2838" t="s">
        <v>10046</v>
      </c>
      <c r="D2838" t="s">
        <v>10047</v>
      </c>
      <c r="E2838" t="s">
        <v>15</v>
      </c>
      <c r="F2838" t="s">
        <v>290</v>
      </c>
      <c r="H2838" t="s">
        <v>291</v>
      </c>
      <c r="I2838" t="s">
        <v>292</v>
      </c>
      <c r="J2838" t="s">
        <v>7672</v>
      </c>
      <c r="K2838" t="s">
        <v>10048</v>
      </c>
      <c r="L2838" t="s">
        <v>10044</v>
      </c>
      <c r="M2838" t="s">
        <v>10045</v>
      </c>
    </row>
    <row r="2839" spans="1:13" x14ac:dyDescent="0.3">
      <c r="A2839" t="s">
        <v>10049</v>
      </c>
      <c r="B2839" t="s">
        <v>10050</v>
      </c>
      <c r="C2839" t="s">
        <v>10051</v>
      </c>
      <c r="D2839" t="s">
        <v>10052</v>
      </c>
      <c r="E2839" t="s">
        <v>15</v>
      </c>
      <c r="F2839" t="s">
        <v>290</v>
      </c>
      <c r="H2839" t="s">
        <v>291</v>
      </c>
      <c r="I2839" t="s">
        <v>292</v>
      </c>
      <c r="J2839" t="s">
        <v>7672</v>
      </c>
      <c r="K2839" t="s">
        <v>10053</v>
      </c>
      <c r="L2839" t="s">
        <v>10049</v>
      </c>
      <c r="M2839" t="s">
        <v>10050</v>
      </c>
    </row>
    <row r="2840" spans="1:13" x14ac:dyDescent="0.3">
      <c r="A2840" t="s">
        <v>10054</v>
      </c>
      <c r="B2840" t="s">
        <v>10055</v>
      </c>
      <c r="C2840" t="s">
        <v>10056</v>
      </c>
      <c r="D2840" t="s">
        <v>10057</v>
      </c>
      <c r="E2840" t="s">
        <v>15</v>
      </c>
      <c r="F2840" t="s">
        <v>290</v>
      </c>
      <c r="H2840" t="s">
        <v>291</v>
      </c>
      <c r="I2840" t="s">
        <v>292</v>
      </c>
      <c r="J2840" t="s">
        <v>7672</v>
      </c>
      <c r="K2840" t="s">
        <v>10043</v>
      </c>
      <c r="L2840" t="s">
        <v>10054</v>
      </c>
      <c r="M2840" t="s">
        <v>10055</v>
      </c>
    </row>
    <row r="2841" spans="1:13" x14ac:dyDescent="0.3">
      <c r="A2841" t="s">
        <v>10058</v>
      </c>
      <c r="B2841" t="s">
        <v>10059</v>
      </c>
      <c r="C2841" t="s">
        <v>10060</v>
      </c>
      <c r="D2841" t="s">
        <v>10061</v>
      </c>
      <c r="E2841" t="s">
        <v>15</v>
      </c>
      <c r="F2841" t="s">
        <v>290</v>
      </c>
      <c r="H2841" t="s">
        <v>291</v>
      </c>
      <c r="I2841" t="s">
        <v>292</v>
      </c>
      <c r="J2841" t="s">
        <v>7672</v>
      </c>
      <c r="K2841" t="s">
        <v>10062</v>
      </c>
      <c r="L2841" t="s">
        <v>10058</v>
      </c>
      <c r="M2841" t="s">
        <v>10059</v>
      </c>
    </row>
    <row r="2842" spans="1:13" x14ac:dyDescent="0.3">
      <c r="A2842" t="s">
        <v>10063</v>
      </c>
      <c r="B2842" t="s">
        <v>10064</v>
      </c>
      <c r="C2842" t="s">
        <v>10065</v>
      </c>
      <c r="D2842" t="s">
        <v>10066</v>
      </c>
      <c r="E2842" t="s">
        <v>15</v>
      </c>
      <c r="F2842" t="s">
        <v>290</v>
      </c>
      <c r="H2842" t="s">
        <v>291</v>
      </c>
      <c r="I2842" t="s">
        <v>292</v>
      </c>
      <c r="J2842" t="s">
        <v>7672</v>
      </c>
      <c r="K2842" t="s">
        <v>10031</v>
      </c>
      <c r="L2842" t="s">
        <v>10063</v>
      </c>
      <c r="M2842" t="s">
        <v>10064</v>
      </c>
    </row>
    <row r="2843" spans="1:13" x14ac:dyDescent="0.3">
      <c r="A2843" t="s">
        <v>10067</v>
      </c>
      <c r="B2843" t="s">
        <v>10068</v>
      </c>
      <c r="C2843" t="s">
        <v>10069</v>
      </c>
      <c r="D2843" t="s">
        <v>10070</v>
      </c>
      <c r="E2843" t="s">
        <v>15</v>
      </c>
      <c r="F2843" t="s">
        <v>290</v>
      </c>
      <c r="H2843" t="s">
        <v>291</v>
      </c>
      <c r="I2843" t="s">
        <v>292</v>
      </c>
      <c r="J2843" t="s">
        <v>7672</v>
      </c>
      <c r="K2843" t="s">
        <v>10062</v>
      </c>
      <c r="L2843" t="s">
        <v>10067</v>
      </c>
      <c r="M2843" t="s">
        <v>10068</v>
      </c>
    </row>
    <row r="2844" spans="1:13" x14ac:dyDescent="0.3">
      <c r="A2844" t="s">
        <v>10071</v>
      </c>
      <c r="B2844" t="s">
        <v>10072</v>
      </c>
      <c r="C2844" t="s">
        <v>10073</v>
      </c>
      <c r="D2844" t="s">
        <v>10074</v>
      </c>
      <c r="E2844" t="s">
        <v>15</v>
      </c>
      <c r="F2844" t="s">
        <v>290</v>
      </c>
      <c r="H2844" t="s">
        <v>291</v>
      </c>
      <c r="I2844" t="s">
        <v>292</v>
      </c>
      <c r="J2844" t="s">
        <v>7672</v>
      </c>
      <c r="K2844" t="s">
        <v>10053</v>
      </c>
      <c r="L2844" t="s">
        <v>10071</v>
      </c>
      <c r="M2844" t="s">
        <v>10072</v>
      </c>
    </row>
    <row r="2845" spans="1:13" x14ac:dyDescent="0.3">
      <c r="A2845" t="s">
        <v>10075</v>
      </c>
      <c r="B2845" t="s">
        <v>10076</v>
      </c>
      <c r="C2845" t="s">
        <v>10077</v>
      </c>
      <c r="D2845" t="s">
        <v>10078</v>
      </c>
      <c r="E2845" t="s">
        <v>15</v>
      </c>
      <c r="F2845" t="s">
        <v>22</v>
      </c>
      <c r="H2845" t="s">
        <v>291</v>
      </c>
      <c r="I2845" t="s">
        <v>292</v>
      </c>
      <c r="J2845" t="s">
        <v>7672</v>
      </c>
      <c r="K2845" t="s">
        <v>10036</v>
      </c>
      <c r="L2845" t="s">
        <v>10075</v>
      </c>
      <c r="M2845" t="s">
        <v>10076</v>
      </c>
    </row>
    <row r="2846" spans="1:13" x14ac:dyDescent="0.3">
      <c r="A2846" t="s">
        <v>10079</v>
      </c>
      <c r="B2846" t="s">
        <v>10080</v>
      </c>
      <c r="C2846" t="s">
        <v>10081</v>
      </c>
      <c r="D2846" t="s">
        <v>10082</v>
      </c>
      <c r="E2846" t="s">
        <v>15</v>
      </c>
      <c r="F2846" t="s">
        <v>290</v>
      </c>
      <c r="H2846" t="s">
        <v>291</v>
      </c>
      <c r="I2846" t="s">
        <v>292</v>
      </c>
      <c r="J2846" t="s">
        <v>7672</v>
      </c>
      <c r="K2846" t="s">
        <v>10083</v>
      </c>
      <c r="L2846" t="s">
        <v>10079</v>
      </c>
      <c r="M2846" t="s">
        <v>10080</v>
      </c>
    </row>
    <row r="2847" spans="1:13" x14ac:dyDescent="0.3">
      <c r="A2847" t="s">
        <v>10084</v>
      </c>
      <c r="B2847" t="s">
        <v>10085</v>
      </c>
      <c r="C2847" t="s">
        <v>10086</v>
      </c>
      <c r="D2847" t="s">
        <v>10087</v>
      </c>
      <c r="E2847" t="s">
        <v>15</v>
      </c>
      <c r="F2847" t="s">
        <v>290</v>
      </c>
      <c r="H2847" t="s">
        <v>291</v>
      </c>
      <c r="I2847" t="s">
        <v>292</v>
      </c>
      <c r="J2847" t="s">
        <v>7672</v>
      </c>
      <c r="K2847" t="s">
        <v>10088</v>
      </c>
      <c r="L2847" t="s">
        <v>10084</v>
      </c>
      <c r="M2847" t="s">
        <v>10085</v>
      </c>
    </row>
    <row r="2848" spans="1:13" x14ac:dyDescent="0.3">
      <c r="A2848" t="s">
        <v>10089</v>
      </c>
      <c r="B2848" t="s">
        <v>10090</v>
      </c>
      <c r="C2848" t="s">
        <v>10091</v>
      </c>
      <c r="D2848" t="s">
        <v>10092</v>
      </c>
      <c r="E2848" t="s">
        <v>15</v>
      </c>
      <c r="F2848" t="s">
        <v>290</v>
      </c>
      <c r="H2848" t="s">
        <v>291</v>
      </c>
      <c r="I2848" t="s">
        <v>292</v>
      </c>
      <c r="J2848" t="s">
        <v>7672</v>
      </c>
      <c r="K2848" t="s">
        <v>10062</v>
      </c>
      <c r="L2848" t="s">
        <v>10089</v>
      </c>
      <c r="M2848" t="s">
        <v>10090</v>
      </c>
    </row>
    <row r="2849" spans="1:13" x14ac:dyDescent="0.3">
      <c r="A2849" t="s">
        <v>10093</v>
      </c>
      <c r="B2849" t="s">
        <v>10094</v>
      </c>
      <c r="C2849" t="s">
        <v>10095</v>
      </c>
      <c r="D2849" t="s">
        <v>10096</v>
      </c>
      <c r="E2849" t="s">
        <v>15</v>
      </c>
      <c r="F2849" t="s">
        <v>290</v>
      </c>
      <c r="H2849" t="s">
        <v>291</v>
      </c>
      <c r="I2849" t="s">
        <v>292</v>
      </c>
      <c r="J2849" t="s">
        <v>7672</v>
      </c>
      <c r="K2849" t="s">
        <v>10062</v>
      </c>
      <c r="L2849" t="s">
        <v>10093</v>
      </c>
      <c r="M2849" t="s">
        <v>10094</v>
      </c>
    </row>
    <row r="2850" spans="1:13" x14ac:dyDescent="0.3">
      <c r="A2850" t="s">
        <v>10097</v>
      </c>
      <c r="B2850" t="s">
        <v>10098</v>
      </c>
      <c r="C2850" t="s">
        <v>10099</v>
      </c>
      <c r="D2850" t="s">
        <v>10100</v>
      </c>
      <c r="E2850" t="s">
        <v>15</v>
      </c>
      <c r="F2850" t="s">
        <v>290</v>
      </c>
      <c r="H2850" t="s">
        <v>291</v>
      </c>
      <c r="I2850" t="s">
        <v>292</v>
      </c>
      <c r="J2850" t="s">
        <v>7672</v>
      </c>
      <c r="K2850" t="s">
        <v>10083</v>
      </c>
      <c r="L2850" t="s">
        <v>10097</v>
      </c>
      <c r="M2850" t="s">
        <v>10098</v>
      </c>
    </row>
    <row r="2851" spans="1:13" x14ac:dyDescent="0.3">
      <c r="A2851" t="s">
        <v>10101</v>
      </c>
      <c r="B2851" t="s">
        <v>10102</v>
      </c>
      <c r="C2851" t="s">
        <v>10103</v>
      </c>
      <c r="D2851" t="s">
        <v>10104</v>
      </c>
      <c r="E2851" t="s">
        <v>15</v>
      </c>
      <c r="F2851" t="s">
        <v>290</v>
      </c>
      <c r="H2851" t="s">
        <v>291</v>
      </c>
      <c r="I2851" t="s">
        <v>292</v>
      </c>
      <c r="J2851" t="s">
        <v>7672</v>
      </c>
      <c r="K2851" t="s">
        <v>10083</v>
      </c>
      <c r="L2851" t="s">
        <v>10101</v>
      </c>
      <c r="M2851" t="s">
        <v>10102</v>
      </c>
    </row>
    <row r="2852" spans="1:13" x14ac:dyDescent="0.3">
      <c r="A2852" t="s">
        <v>10105</v>
      </c>
      <c r="B2852" t="s">
        <v>10106</v>
      </c>
      <c r="C2852" t="s">
        <v>10107</v>
      </c>
      <c r="D2852" t="s">
        <v>10108</v>
      </c>
      <c r="E2852" t="s">
        <v>15</v>
      </c>
      <c r="F2852" t="s">
        <v>16</v>
      </c>
      <c r="H2852" t="s">
        <v>291</v>
      </c>
      <c r="I2852" t="s">
        <v>292</v>
      </c>
      <c r="J2852" t="s">
        <v>7672</v>
      </c>
      <c r="K2852" t="s">
        <v>10088</v>
      </c>
      <c r="L2852" t="s">
        <v>10105</v>
      </c>
      <c r="M2852" t="s">
        <v>10109</v>
      </c>
    </row>
    <row r="2853" spans="1:13" x14ac:dyDescent="0.3">
      <c r="A2853" t="s">
        <v>10110</v>
      </c>
      <c r="B2853" t="s">
        <v>10111</v>
      </c>
      <c r="C2853" t="s">
        <v>10112</v>
      </c>
      <c r="D2853" t="s">
        <v>10113</v>
      </c>
      <c r="E2853" t="s">
        <v>15</v>
      </c>
      <c r="F2853" t="s">
        <v>16</v>
      </c>
      <c r="H2853" t="s">
        <v>291</v>
      </c>
      <c r="I2853" t="s">
        <v>292</v>
      </c>
      <c r="J2853" t="s">
        <v>7672</v>
      </c>
      <c r="K2853" t="s">
        <v>10062</v>
      </c>
      <c r="L2853" t="s">
        <v>10110</v>
      </c>
      <c r="M2853" t="s">
        <v>10109</v>
      </c>
    </row>
    <row r="2854" spans="1:13" x14ac:dyDescent="0.3">
      <c r="A2854" t="s">
        <v>10114</v>
      </c>
      <c r="B2854" t="s">
        <v>10115</v>
      </c>
      <c r="C2854" t="s">
        <v>10116</v>
      </c>
      <c r="D2854" t="s">
        <v>10117</v>
      </c>
      <c r="E2854" t="s">
        <v>15</v>
      </c>
      <c r="F2854" t="s">
        <v>16</v>
      </c>
      <c r="H2854" t="s">
        <v>291</v>
      </c>
      <c r="I2854" t="s">
        <v>292</v>
      </c>
      <c r="J2854" t="s">
        <v>7672</v>
      </c>
      <c r="K2854" t="s">
        <v>10036</v>
      </c>
      <c r="L2854" t="s">
        <v>10114</v>
      </c>
      <c r="M2854" t="s">
        <v>10109</v>
      </c>
    </row>
    <row r="2855" spans="1:13" x14ac:dyDescent="0.3">
      <c r="A2855" t="s">
        <v>10118</v>
      </c>
      <c r="B2855" t="s">
        <v>10119</v>
      </c>
      <c r="C2855" t="s">
        <v>10120</v>
      </c>
      <c r="D2855" t="s">
        <v>10121</v>
      </c>
      <c r="E2855" t="s">
        <v>15</v>
      </c>
      <c r="F2855" t="s">
        <v>16</v>
      </c>
      <c r="H2855" t="s">
        <v>291</v>
      </c>
      <c r="I2855" t="s">
        <v>292</v>
      </c>
      <c r="J2855" t="s">
        <v>7672</v>
      </c>
      <c r="K2855" t="s">
        <v>10036</v>
      </c>
      <c r="L2855" t="s">
        <v>10118</v>
      </c>
      <c r="M2855" t="s">
        <v>10109</v>
      </c>
    </row>
    <row r="2856" spans="1:13" x14ac:dyDescent="0.3">
      <c r="A2856" t="s">
        <v>10122</v>
      </c>
      <c r="B2856" t="s">
        <v>10123</v>
      </c>
      <c r="C2856" t="s">
        <v>10124</v>
      </c>
      <c r="D2856" t="s">
        <v>10125</v>
      </c>
      <c r="E2856" t="s">
        <v>15</v>
      </c>
      <c r="F2856" t="s">
        <v>290</v>
      </c>
      <c r="H2856" t="s">
        <v>291</v>
      </c>
      <c r="I2856" t="s">
        <v>292</v>
      </c>
      <c r="J2856" t="s">
        <v>7672</v>
      </c>
      <c r="K2856" t="s">
        <v>10083</v>
      </c>
      <c r="L2856" t="s">
        <v>10122</v>
      </c>
      <c r="M2856" t="s">
        <v>10123</v>
      </c>
    </row>
    <row r="2857" spans="1:13" x14ac:dyDescent="0.3">
      <c r="A2857" t="s">
        <v>10126</v>
      </c>
      <c r="B2857" t="s">
        <v>10127</v>
      </c>
      <c r="C2857" t="s">
        <v>10128</v>
      </c>
      <c r="D2857" t="s">
        <v>10129</v>
      </c>
      <c r="E2857" t="s">
        <v>15</v>
      </c>
      <c r="F2857" t="s">
        <v>290</v>
      </c>
      <c r="H2857" t="s">
        <v>291</v>
      </c>
      <c r="I2857" t="s">
        <v>292</v>
      </c>
      <c r="J2857" t="s">
        <v>7672</v>
      </c>
      <c r="K2857" t="s">
        <v>10088</v>
      </c>
      <c r="L2857" t="s">
        <v>10126</v>
      </c>
      <c r="M2857" t="s">
        <v>10127</v>
      </c>
    </row>
    <row r="2858" spans="1:13" x14ac:dyDescent="0.3">
      <c r="A2858" t="s">
        <v>10037</v>
      </c>
      <c r="B2858" t="s">
        <v>10038</v>
      </c>
      <c r="C2858" t="s">
        <v>10130</v>
      </c>
      <c r="D2858" t="s">
        <v>10131</v>
      </c>
      <c r="E2858" t="s">
        <v>15</v>
      </c>
      <c r="F2858" t="s">
        <v>290</v>
      </c>
      <c r="H2858" t="s">
        <v>291</v>
      </c>
      <c r="I2858" t="s">
        <v>292</v>
      </c>
      <c r="J2858" t="s">
        <v>7672</v>
      </c>
      <c r="K2858" t="s">
        <v>10036</v>
      </c>
      <c r="L2858" t="s">
        <v>10037</v>
      </c>
      <c r="M2858" t="s">
        <v>10038</v>
      </c>
    </row>
    <row r="2859" spans="1:13" x14ac:dyDescent="0.3">
      <c r="A2859" t="s">
        <v>10132</v>
      </c>
      <c r="B2859" t="s">
        <v>10133</v>
      </c>
      <c r="C2859" t="s">
        <v>10134</v>
      </c>
      <c r="D2859" t="s">
        <v>10135</v>
      </c>
      <c r="E2859" t="s">
        <v>15</v>
      </c>
      <c r="F2859" t="s">
        <v>290</v>
      </c>
      <c r="H2859" t="s">
        <v>291</v>
      </c>
      <c r="I2859" t="s">
        <v>292</v>
      </c>
      <c r="J2859" t="s">
        <v>7672</v>
      </c>
      <c r="K2859" t="s">
        <v>10031</v>
      </c>
      <c r="L2859" t="s">
        <v>10132</v>
      </c>
      <c r="M2859" t="s">
        <v>10133</v>
      </c>
    </row>
    <row r="2860" spans="1:13" x14ac:dyDescent="0.3">
      <c r="A2860" t="s">
        <v>10136</v>
      </c>
      <c r="B2860" t="s">
        <v>10137</v>
      </c>
      <c r="C2860" t="s">
        <v>10138</v>
      </c>
      <c r="D2860" t="s">
        <v>10139</v>
      </c>
      <c r="E2860" t="s">
        <v>15</v>
      </c>
      <c r="F2860" t="s">
        <v>22</v>
      </c>
      <c r="H2860" t="s">
        <v>291</v>
      </c>
      <c r="I2860" t="s">
        <v>292</v>
      </c>
      <c r="J2860" s="4" t="s">
        <v>7672</v>
      </c>
      <c r="K2860" t="s">
        <v>10062</v>
      </c>
      <c r="L2860" t="s">
        <v>10136</v>
      </c>
      <c r="M2860" t="s">
        <v>10137</v>
      </c>
    </row>
    <row r="2861" spans="1:13" x14ac:dyDescent="0.3">
      <c r="A2861" t="s">
        <v>10140</v>
      </c>
      <c r="B2861" t="s">
        <v>10141</v>
      </c>
      <c r="C2861" t="s">
        <v>10142</v>
      </c>
      <c r="D2861" t="s">
        <v>10143</v>
      </c>
      <c r="E2861" t="s">
        <v>15</v>
      </c>
      <c r="F2861" t="s">
        <v>290</v>
      </c>
      <c r="H2861" t="s">
        <v>291</v>
      </c>
      <c r="I2861" t="s">
        <v>292</v>
      </c>
      <c r="J2861" t="s">
        <v>7672</v>
      </c>
      <c r="K2861" t="s">
        <v>10062</v>
      </c>
      <c r="L2861" t="s">
        <v>10140</v>
      </c>
      <c r="M2861" t="s">
        <v>10141</v>
      </c>
    </row>
    <row r="2862" spans="1:13" x14ac:dyDescent="0.3">
      <c r="A2862" t="s">
        <v>10144</v>
      </c>
      <c r="B2862" t="s">
        <v>10145</v>
      </c>
      <c r="C2862" t="s">
        <v>10146</v>
      </c>
      <c r="D2862" t="s">
        <v>10147</v>
      </c>
      <c r="E2862" t="s">
        <v>30</v>
      </c>
      <c r="F2862" t="s">
        <v>91</v>
      </c>
      <c r="G2862" t="s">
        <v>92</v>
      </c>
      <c r="H2862" t="s">
        <v>30</v>
      </c>
      <c r="I2862" t="s">
        <v>30</v>
      </c>
      <c r="J2862" t="s">
        <v>7672</v>
      </c>
      <c r="K2862" t="s">
        <v>10148</v>
      </c>
      <c r="L2862" t="s">
        <v>93</v>
      </c>
      <c r="M2862" t="s">
        <v>94</v>
      </c>
    </row>
    <row r="2863" spans="1:13" x14ac:dyDescent="0.3">
      <c r="A2863" t="s">
        <v>10149</v>
      </c>
      <c r="B2863" t="s">
        <v>10150</v>
      </c>
      <c r="C2863" t="s">
        <v>10151</v>
      </c>
      <c r="D2863" t="s">
        <v>118</v>
      </c>
      <c r="E2863" t="s">
        <v>30</v>
      </c>
      <c r="F2863" t="s">
        <v>48</v>
      </c>
      <c r="G2863" t="s">
        <v>119</v>
      </c>
      <c r="H2863" t="s">
        <v>30</v>
      </c>
      <c r="I2863" t="s">
        <v>30</v>
      </c>
      <c r="J2863" t="s">
        <v>7672</v>
      </c>
      <c r="K2863" t="s">
        <v>10062</v>
      </c>
      <c r="L2863" t="s">
        <v>122</v>
      </c>
      <c r="M2863" t="s">
        <v>123</v>
      </c>
    </row>
    <row r="2864" spans="1:13" x14ac:dyDescent="0.3">
      <c r="A2864" t="s">
        <v>10152</v>
      </c>
      <c r="B2864" t="s">
        <v>10153</v>
      </c>
      <c r="C2864" t="s">
        <v>10154</v>
      </c>
      <c r="D2864" t="s">
        <v>10155</v>
      </c>
      <c r="E2864" t="s">
        <v>15</v>
      </c>
      <c r="F2864" t="s">
        <v>290</v>
      </c>
      <c r="H2864" t="s">
        <v>291</v>
      </c>
      <c r="I2864" t="s">
        <v>292</v>
      </c>
      <c r="J2864" t="s">
        <v>7672</v>
      </c>
      <c r="K2864" t="s">
        <v>10156</v>
      </c>
      <c r="L2864" t="s">
        <v>10152</v>
      </c>
      <c r="M2864" t="s">
        <v>10153</v>
      </c>
    </row>
    <row r="2865" spans="1:13" x14ac:dyDescent="0.3">
      <c r="A2865" t="s">
        <v>10157</v>
      </c>
      <c r="B2865" t="s">
        <v>10158</v>
      </c>
      <c r="C2865" t="s">
        <v>10159</v>
      </c>
      <c r="D2865" t="s">
        <v>10160</v>
      </c>
      <c r="E2865" t="s">
        <v>335</v>
      </c>
      <c r="F2865" t="s">
        <v>336</v>
      </c>
      <c r="H2865" t="s">
        <v>335</v>
      </c>
      <c r="I2865" t="s">
        <v>337</v>
      </c>
      <c r="J2865" t="s">
        <v>7672</v>
      </c>
      <c r="K2865" t="s">
        <v>10156</v>
      </c>
      <c r="L2865" t="s">
        <v>10157</v>
      </c>
      <c r="M2865" t="s">
        <v>10158</v>
      </c>
    </row>
    <row r="2866" spans="1:13" x14ac:dyDescent="0.3">
      <c r="A2866" t="s">
        <v>10161</v>
      </c>
      <c r="B2866" t="s">
        <v>10162</v>
      </c>
      <c r="C2866" t="s">
        <v>10163</v>
      </c>
      <c r="D2866" t="s">
        <v>10164</v>
      </c>
      <c r="E2866" t="s">
        <v>335</v>
      </c>
      <c r="F2866" t="s">
        <v>336</v>
      </c>
      <c r="H2866" t="s">
        <v>335</v>
      </c>
      <c r="I2866" t="s">
        <v>337</v>
      </c>
      <c r="J2866" t="s">
        <v>7672</v>
      </c>
      <c r="K2866" t="s">
        <v>10031</v>
      </c>
      <c r="L2866" t="s">
        <v>10161</v>
      </c>
      <c r="M2866" t="s">
        <v>10162</v>
      </c>
    </row>
    <row r="2867" spans="1:13" x14ac:dyDescent="0.3">
      <c r="A2867" t="s">
        <v>10165</v>
      </c>
      <c r="B2867" t="s">
        <v>10166</v>
      </c>
      <c r="C2867" t="s">
        <v>10167</v>
      </c>
      <c r="D2867" t="s">
        <v>10168</v>
      </c>
      <c r="E2867" t="s">
        <v>335</v>
      </c>
      <c r="F2867" t="s">
        <v>860</v>
      </c>
      <c r="H2867" t="s">
        <v>335</v>
      </c>
      <c r="I2867" t="s">
        <v>337</v>
      </c>
      <c r="J2867" t="s">
        <v>7672</v>
      </c>
      <c r="K2867" t="s">
        <v>10048</v>
      </c>
      <c r="L2867" t="s">
        <v>10165</v>
      </c>
      <c r="M2867" t="s">
        <v>10166</v>
      </c>
    </row>
    <row r="2868" spans="1:13" x14ac:dyDescent="0.3">
      <c r="A2868" t="s">
        <v>10169</v>
      </c>
      <c r="B2868" t="s">
        <v>10170</v>
      </c>
      <c r="C2868" t="s">
        <v>10171</v>
      </c>
      <c r="D2868" t="s">
        <v>10172</v>
      </c>
      <c r="E2868" t="s">
        <v>335</v>
      </c>
      <c r="F2868" t="s">
        <v>336</v>
      </c>
      <c r="H2868" t="s">
        <v>335</v>
      </c>
      <c r="I2868" t="s">
        <v>337</v>
      </c>
      <c r="J2868" t="s">
        <v>7672</v>
      </c>
      <c r="K2868" t="s">
        <v>10048</v>
      </c>
      <c r="L2868" t="s">
        <v>10169</v>
      </c>
      <c r="M2868" t="s">
        <v>10170</v>
      </c>
    </row>
    <row r="2869" spans="1:13" x14ac:dyDescent="0.3">
      <c r="A2869" t="s">
        <v>10173</v>
      </c>
      <c r="B2869" t="s">
        <v>10174</v>
      </c>
      <c r="C2869" t="s">
        <v>10175</v>
      </c>
      <c r="D2869" t="s">
        <v>10176</v>
      </c>
      <c r="E2869" t="s">
        <v>335</v>
      </c>
      <c r="F2869" t="s">
        <v>860</v>
      </c>
      <c r="H2869" t="s">
        <v>335</v>
      </c>
      <c r="I2869" t="s">
        <v>337</v>
      </c>
      <c r="J2869" t="s">
        <v>7672</v>
      </c>
      <c r="K2869" t="s">
        <v>10048</v>
      </c>
      <c r="L2869" t="s">
        <v>10173</v>
      </c>
      <c r="M2869" t="s">
        <v>10174</v>
      </c>
    </row>
    <row r="2870" spans="1:13" x14ac:dyDescent="0.3">
      <c r="A2870" t="s">
        <v>10177</v>
      </c>
      <c r="B2870" t="s">
        <v>10178</v>
      </c>
      <c r="C2870" t="s">
        <v>10179</v>
      </c>
      <c r="D2870" t="s">
        <v>10180</v>
      </c>
      <c r="E2870" t="s">
        <v>15</v>
      </c>
      <c r="F2870" t="s">
        <v>290</v>
      </c>
      <c r="H2870" t="s">
        <v>291</v>
      </c>
      <c r="I2870" t="s">
        <v>292</v>
      </c>
      <c r="J2870" t="s">
        <v>7672</v>
      </c>
      <c r="K2870" t="s">
        <v>10181</v>
      </c>
      <c r="L2870" t="s">
        <v>10177</v>
      </c>
      <c r="M2870" t="s">
        <v>10178</v>
      </c>
    </row>
    <row r="2871" spans="1:13" x14ac:dyDescent="0.3">
      <c r="A2871" t="s">
        <v>10182</v>
      </c>
      <c r="B2871" t="s">
        <v>10183</v>
      </c>
      <c r="C2871" t="s">
        <v>10184</v>
      </c>
      <c r="D2871" t="s">
        <v>10185</v>
      </c>
      <c r="E2871" t="s">
        <v>15</v>
      </c>
      <c r="F2871" t="s">
        <v>290</v>
      </c>
      <c r="H2871" t="s">
        <v>291</v>
      </c>
      <c r="I2871" t="s">
        <v>292</v>
      </c>
      <c r="J2871" t="s">
        <v>7672</v>
      </c>
      <c r="K2871" t="s">
        <v>10062</v>
      </c>
      <c r="L2871" t="s">
        <v>10182</v>
      </c>
      <c r="M2871" t="s">
        <v>10183</v>
      </c>
    </row>
    <row r="2872" spans="1:13" x14ac:dyDescent="0.3">
      <c r="A2872" t="s">
        <v>10186</v>
      </c>
      <c r="B2872" t="s">
        <v>10187</v>
      </c>
      <c r="C2872" t="s">
        <v>10188</v>
      </c>
      <c r="D2872" t="s">
        <v>10189</v>
      </c>
      <c r="E2872" t="s">
        <v>335</v>
      </c>
      <c r="F2872" t="s">
        <v>16</v>
      </c>
      <c r="H2872" t="s">
        <v>335</v>
      </c>
      <c r="I2872" t="s">
        <v>337</v>
      </c>
      <c r="J2872" t="s">
        <v>7672</v>
      </c>
      <c r="K2872" t="s">
        <v>10083</v>
      </c>
      <c r="L2872" t="s">
        <v>10186</v>
      </c>
      <c r="M2872" t="s">
        <v>1717</v>
      </c>
    </row>
    <row r="2873" spans="1:13" x14ac:dyDescent="0.3">
      <c r="A2873" t="s">
        <v>10190</v>
      </c>
      <c r="B2873" t="s">
        <v>10191</v>
      </c>
      <c r="C2873" t="s">
        <v>10192</v>
      </c>
      <c r="D2873" t="s">
        <v>10193</v>
      </c>
      <c r="E2873" t="s">
        <v>16</v>
      </c>
      <c r="F2873" t="s">
        <v>16</v>
      </c>
      <c r="H2873" t="s">
        <v>16</v>
      </c>
      <c r="I2873" t="s">
        <v>16</v>
      </c>
      <c r="J2873" t="s">
        <v>7672</v>
      </c>
      <c r="K2873" t="s">
        <v>10031</v>
      </c>
      <c r="L2873" t="s">
        <v>10190</v>
      </c>
      <c r="M2873" t="s">
        <v>114</v>
      </c>
    </row>
    <row r="2874" spans="1:13" x14ac:dyDescent="0.3">
      <c r="A2874" t="s">
        <v>10194</v>
      </c>
      <c r="B2874" t="s">
        <v>10195</v>
      </c>
      <c r="C2874" t="s">
        <v>10196</v>
      </c>
      <c r="D2874" t="s">
        <v>10197</v>
      </c>
      <c r="E2874" t="s">
        <v>16</v>
      </c>
      <c r="F2874" t="s">
        <v>16</v>
      </c>
      <c r="H2874" t="s">
        <v>16</v>
      </c>
      <c r="I2874" t="s">
        <v>16</v>
      </c>
      <c r="J2874" t="s">
        <v>7672</v>
      </c>
      <c r="K2874" t="s">
        <v>10031</v>
      </c>
      <c r="L2874" t="s">
        <v>10194</v>
      </c>
      <c r="M2874" t="s">
        <v>114</v>
      </c>
    </row>
    <row r="2875" spans="1:13" x14ac:dyDescent="0.3">
      <c r="A2875" t="s">
        <v>10198</v>
      </c>
      <c r="B2875" t="s">
        <v>10199</v>
      </c>
      <c r="C2875" t="s">
        <v>10200</v>
      </c>
      <c r="D2875" t="s">
        <v>10201</v>
      </c>
      <c r="E2875" t="s">
        <v>16</v>
      </c>
      <c r="F2875" t="s">
        <v>16</v>
      </c>
      <c r="H2875" t="s">
        <v>16</v>
      </c>
      <c r="I2875" t="s">
        <v>16</v>
      </c>
      <c r="J2875" t="s">
        <v>7672</v>
      </c>
      <c r="K2875" t="s">
        <v>10083</v>
      </c>
      <c r="L2875" t="s">
        <v>10198</v>
      </c>
      <c r="M2875" t="s">
        <v>114</v>
      </c>
    </row>
    <row r="2876" spans="1:13" x14ac:dyDescent="0.3">
      <c r="A2876" t="s">
        <v>10202</v>
      </c>
      <c r="B2876" t="s">
        <v>10203</v>
      </c>
      <c r="C2876" t="s">
        <v>10204</v>
      </c>
      <c r="D2876" t="s">
        <v>10205</v>
      </c>
      <c r="E2876" t="s">
        <v>15</v>
      </c>
      <c r="F2876" t="s">
        <v>65</v>
      </c>
      <c r="H2876" t="s">
        <v>291</v>
      </c>
      <c r="I2876" t="s">
        <v>292</v>
      </c>
      <c r="J2876" t="s">
        <v>10206</v>
      </c>
      <c r="K2876" t="s">
        <v>10207</v>
      </c>
      <c r="L2876" t="s">
        <v>10202</v>
      </c>
      <c r="M2876" t="s">
        <v>10203</v>
      </c>
    </row>
    <row r="2877" spans="1:13" x14ac:dyDescent="0.3">
      <c r="A2877" t="s">
        <v>10208</v>
      </c>
      <c r="B2877" t="s">
        <v>10209</v>
      </c>
      <c r="C2877" t="s">
        <v>10210</v>
      </c>
      <c r="D2877" t="s">
        <v>10211</v>
      </c>
      <c r="E2877" t="s">
        <v>15</v>
      </c>
      <c r="F2877" t="s">
        <v>290</v>
      </c>
      <c r="H2877" t="s">
        <v>291</v>
      </c>
      <c r="I2877" t="s">
        <v>292</v>
      </c>
      <c r="J2877" t="s">
        <v>10206</v>
      </c>
      <c r="K2877" t="s">
        <v>10207</v>
      </c>
      <c r="L2877" t="s">
        <v>10208</v>
      </c>
      <c r="M2877" t="s">
        <v>10209</v>
      </c>
    </row>
    <row r="2878" spans="1:13" x14ac:dyDescent="0.3">
      <c r="A2878" t="s">
        <v>10212</v>
      </c>
      <c r="B2878" t="s">
        <v>10213</v>
      </c>
      <c r="C2878" t="s">
        <v>10214</v>
      </c>
      <c r="D2878" t="s">
        <v>10215</v>
      </c>
      <c r="E2878" t="s">
        <v>15</v>
      </c>
      <c r="F2878" t="s">
        <v>290</v>
      </c>
      <c r="H2878" t="s">
        <v>291</v>
      </c>
      <c r="I2878" t="s">
        <v>292</v>
      </c>
      <c r="J2878" t="s">
        <v>10206</v>
      </c>
      <c r="K2878" t="s">
        <v>10207</v>
      </c>
      <c r="L2878" t="s">
        <v>10212</v>
      </c>
      <c r="M2878" t="s">
        <v>10216</v>
      </c>
    </row>
    <row r="2879" spans="1:13" x14ac:dyDescent="0.3">
      <c r="A2879" t="s">
        <v>10217</v>
      </c>
      <c r="B2879" t="s">
        <v>10218</v>
      </c>
      <c r="C2879" t="s">
        <v>10219</v>
      </c>
      <c r="D2879" t="s">
        <v>10220</v>
      </c>
      <c r="E2879" t="s">
        <v>15</v>
      </c>
      <c r="F2879" t="s">
        <v>290</v>
      </c>
      <c r="H2879" t="s">
        <v>291</v>
      </c>
      <c r="I2879" t="s">
        <v>292</v>
      </c>
      <c r="J2879" t="s">
        <v>10206</v>
      </c>
      <c r="K2879" t="s">
        <v>10221</v>
      </c>
      <c r="L2879" t="s">
        <v>10217</v>
      </c>
      <c r="M2879" t="s">
        <v>10218</v>
      </c>
    </row>
    <row r="2880" spans="1:13" x14ac:dyDescent="0.3">
      <c r="A2880" t="s">
        <v>10222</v>
      </c>
      <c r="B2880" t="s">
        <v>10223</v>
      </c>
      <c r="C2880" t="s">
        <v>10224</v>
      </c>
      <c r="D2880" t="s">
        <v>10225</v>
      </c>
      <c r="E2880" t="s">
        <v>15</v>
      </c>
      <c r="F2880" t="s">
        <v>290</v>
      </c>
      <c r="H2880" t="s">
        <v>291</v>
      </c>
      <c r="I2880" t="s">
        <v>292</v>
      </c>
      <c r="J2880" t="s">
        <v>10206</v>
      </c>
      <c r="K2880" t="s">
        <v>10226</v>
      </c>
      <c r="L2880" t="s">
        <v>10222</v>
      </c>
      <c r="M2880" t="s">
        <v>10223</v>
      </c>
    </row>
    <row r="2881" spans="1:13" x14ac:dyDescent="0.3">
      <c r="A2881" t="s">
        <v>10227</v>
      </c>
      <c r="B2881" t="s">
        <v>10228</v>
      </c>
      <c r="C2881" t="s">
        <v>10229</v>
      </c>
      <c r="D2881" t="s">
        <v>10230</v>
      </c>
      <c r="E2881" t="s">
        <v>15</v>
      </c>
      <c r="F2881" t="s">
        <v>290</v>
      </c>
      <c r="H2881" t="s">
        <v>291</v>
      </c>
      <c r="I2881" t="s">
        <v>292</v>
      </c>
      <c r="J2881" t="s">
        <v>10206</v>
      </c>
      <c r="K2881" t="s">
        <v>10207</v>
      </c>
      <c r="L2881" t="s">
        <v>10227</v>
      </c>
      <c r="M2881" t="s">
        <v>10228</v>
      </c>
    </row>
    <row r="2882" spans="1:13" x14ac:dyDescent="0.3">
      <c r="A2882" t="s">
        <v>10231</v>
      </c>
      <c r="B2882" t="s">
        <v>10232</v>
      </c>
      <c r="C2882" t="s">
        <v>10233</v>
      </c>
      <c r="D2882" t="s">
        <v>10234</v>
      </c>
      <c r="E2882" t="s">
        <v>15</v>
      </c>
      <c r="F2882" t="s">
        <v>290</v>
      </c>
      <c r="H2882" t="s">
        <v>291</v>
      </c>
      <c r="I2882" t="s">
        <v>292</v>
      </c>
      <c r="J2882" t="s">
        <v>10206</v>
      </c>
      <c r="K2882" t="s">
        <v>10221</v>
      </c>
      <c r="L2882" t="s">
        <v>10231</v>
      </c>
      <c r="M2882" t="s">
        <v>10232</v>
      </c>
    </row>
    <row r="2883" spans="1:13" x14ac:dyDescent="0.3">
      <c r="A2883" t="s">
        <v>10235</v>
      </c>
      <c r="B2883" t="s">
        <v>10236</v>
      </c>
      <c r="C2883" t="s">
        <v>10237</v>
      </c>
      <c r="D2883" t="s">
        <v>10238</v>
      </c>
      <c r="E2883" t="s">
        <v>15</v>
      </c>
      <c r="F2883" t="s">
        <v>290</v>
      </c>
      <c r="H2883" t="s">
        <v>291</v>
      </c>
      <c r="I2883" t="s">
        <v>292</v>
      </c>
      <c r="J2883" t="s">
        <v>10206</v>
      </c>
      <c r="K2883" t="s">
        <v>10239</v>
      </c>
      <c r="L2883" t="s">
        <v>10235</v>
      </c>
      <c r="M2883" t="s">
        <v>10236</v>
      </c>
    </row>
    <row r="2884" spans="1:13" x14ac:dyDescent="0.3">
      <c r="A2884" t="s">
        <v>10240</v>
      </c>
      <c r="B2884" t="s">
        <v>10241</v>
      </c>
      <c r="C2884" t="s">
        <v>10242</v>
      </c>
      <c r="D2884" t="s">
        <v>10243</v>
      </c>
      <c r="E2884" t="s">
        <v>15</v>
      </c>
      <c r="F2884" t="s">
        <v>290</v>
      </c>
      <c r="H2884" t="s">
        <v>291</v>
      </c>
      <c r="I2884" t="s">
        <v>292</v>
      </c>
      <c r="J2884" t="s">
        <v>10206</v>
      </c>
      <c r="K2884" t="s">
        <v>10207</v>
      </c>
      <c r="L2884" t="s">
        <v>10240</v>
      </c>
      <c r="M2884" t="s">
        <v>10241</v>
      </c>
    </row>
    <row r="2885" spans="1:13" x14ac:dyDescent="0.3">
      <c r="A2885" t="s">
        <v>10244</v>
      </c>
      <c r="B2885" t="s">
        <v>10245</v>
      </c>
      <c r="C2885" t="s">
        <v>10246</v>
      </c>
      <c r="D2885" t="s">
        <v>10247</v>
      </c>
      <c r="E2885" t="s">
        <v>15</v>
      </c>
      <c r="F2885" t="s">
        <v>290</v>
      </c>
      <c r="H2885" t="s">
        <v>291</v>
      </c>
      <c r="I2885" t="s">
        <v>292</v>
      </c>
      <c r="J2885" t="s">
        <v>10206</v>
      </c>
      <c r="K2885" t="s">
        <v>10207</v>
      </c>
      <c r="L2885" t="s">
        <v>10244</v>
      </c>
      <c r="M2885" t="s">
        <v>10245</v>
      </c>
    </row>
    <row r="2886" spans="1:13" x14ac:dyDescent="0.3">
      <c r="A2886" t="s">
        <v>10248</v>
      </c>
      <c r="B2886" t="s">
        <v>10249</v>
      </c>
      <c r="C2886" t="s">
        <v>10250</v>
      </c>
      <c r="E2886" t="s">
        <v>15</v>
      </c>
      <c r="F2886" t="s">
        <v>290</v>
      </c>
      <c r="H2886" t="s">
        <v>291</v>
      </c>
      <c r="I2886" t="s">
        <v>292</v>
      </c>
      <c r="J2886" t="s">
        <v>10206</v>
      </c>
      <c r="K2886" t="s">
        <v>10251</v>
      </c>
      <c r="L2886" t="s">
        <v>10248</v>
      </c>
      <c r="M2886" t="s">
        <v>10249</v>
      </c>
    </row>
    <row r="2887" spans="1:13" x14ac:dyDescent="0.3">
      <c r="A2887" t="s">
        <v>10252</v>
      </c>
      <c r="B2887" t="s">
        <v>10253</v>
      </c>
      <c r="C2887" t="s">
        <v>117</v>
      </c>
      <c r="D2887" t="s">
        <v>118</v>
      </c>
      <c r="E2887" t="s">
        <v>30</v>
      </c>
      <c r="F2887" t="s">
        <v>48</v>
      </c>
      <c r="G2887" t="s">
        <v>119</v>
      </c>
      <c r="H2887" t="s">
        <v>30</v>
      </c>
      <c r="I2887" t="s">
        <v>30</v>
      </c>
      <c r="J2887" t="s">
        <v>10206</v>
      </c>
      <c r="K2887" t="s">
        <v>10254</v>
      </c>
      <c r="L2887" t="s">
        <v>122</v>
      </c>
      <c r="M2887" t="s">
        <v>123</v>
      </c>
    </row>
    <row r="2888" spans="1:13" x14ac:dyDescent="0.3">
      <c r="A2888" t="s">
        <v>10255</v>
      </c>
      <c r="B2888" t="s">
        <v>10256</v>
      </c>
      <c r="C2888" t="s">
        <v>10257</v>
      </c>
      <c r="D2888" t="s">
        <v>10258</v>
      </c>
      <c r="E2888" t="s">
        <v>30</v>
      </c>
      <c r="F2888" t="s">
        <v>91</v>
      </c>
      <c r="G2888" t="s">
        <v>92</v>
      </c>
      <c r="H2888" t="s">
        <v>30</v>
      </c>
      <c r="I2888" t="s">
        <v>30</v>
      </c>
      <c r="J2888" t="s">
        <v>10206</v>
      </c>
      <c r="K2888" t="s">
        <v>10206</v>
      </c>
      <c r="L2888" t="s">
        <v>93</v>
      </c>
      <c r="M2888" t="s">
        <v>94</v>
      </c>
    </row>
    <row r="2889" spans="1:13" x14ac:dyDescent="0.3">
      <c r="A2889" t="s">
        <v>10259</v>
      </c>
      <c r="B2889" t="s">
        <v>10260</v>
      </c>
      <c r="C2889" t="s">
        <v>10261</v>
      </c>
      <c r="D2889" t="s">
        <v>10262</v>
      </c>
      <c r="E2889" t="s">
        <v>15</v>
      </c>
      <c r="F2889" t="s">
        <v>290</v>
      </c>
      <c r="H2889" t="s">
        <v>291</v>
      </c>
      <c r="I2889" t="s">
        <v>292</v>
      </c>
      <c r="J2889" t="s">
        <v>10206</v>
      </c>
      <c r="K2889" t="s">
        <v>10226</v>
      </c>
      <c r="L2889" t="s">
        <v>10259</v>
      </c>
      <c r="M2889" t="s">
        <v>10260</v>
      </c>
    </row>
    <row r="2890" spans="1:13" x14ac:dyDescent="0.3">
      <c r="A2890" t="s">
        <v>10263</v>
      </c>
      <c r="B2890" t="s">
        <v>10264</v>
      </c>
      <c r="C2890" t="s">
        <v>10265</v>
      </c>
      <c r="D2890" t="s">
        <v>10266</v>
      </c>
      <c r="E2890" t="s">
        <v>15</v>
      </c>
      <c r="F2890" t="s">
        <v>290</v>
      </c>
      <c r="H2890" t="s">
        <v>291</v>
      </c>
      <c r="I2890" t="s">
        <v>292</v>
      </c>
      <c r="J2890" t="s">
        <v>10206</v>
      </c>
      <c r="K2890" t="s">
        <v>10207</v>
      </c>
      <c r="L2890" t="s">
        <v>10263</v>
      </c>
      <c r="M2890" t="s">
        <v>10264</v>
      </c>
    </row>
    <row r="2891" spans="1:13" x14ac:dyDescent="0.3">
      <c r="A2891" s="3" t="s">
        <v>10267</v>
      </c>
      <c r="B2891" s="3" t="s">
        <v>10268</v>
      </c>
      <c r="C2891" s="3" t="s">
        <v>10269</v>
      </c>
      <c r="D2891" s="3" t="s">
        <v>10270</v>
      </c>
      <c r="E2891" t="s">
        <v>15</v>
      </c>
      <c r="F2891" s="3" t="s">
        <v>290</v>
      </c>
      <c r="G2891" s="3"/>
      <c r="H2891" t="s">
        <v>291</v>
      </c>
      <c r="I2891" s="3" t="s">
        <v>292</v>
      </c>
      <c r="J2891" s="3" t="s">
        <v>10206</v>
      </c>
      <c r="K2891" s="3" t="s">
        <v>10271</v>
      </c>
      <c r="L2891" s="3" t="s">
        <v>10267</v>
      </c>
      <c r="M2891" s="3" t="s">
        <v>10268</v>
      </c>
    </row>
    <row r="2892" spans="1:13" x14ac:dyDescent="0.3">
      <c r="A2892" s="3" t="s">
        <v>10272</v>
      </c>
      <c r="B2892" s="3" t="s">
        <v>10273</v>
      </c>
      <c r="C2892" s="3" t="s">
        <v>10274</v>
      </c>
      <c r="D2892" s="3" t="s">
        <v>10275</v>
      </c>
      <c r="E2892" t="s">
        <v>15</v>
      </c>
      <c r="F2892" t="s">
        <v>695</v>
      </c>
      <c r="G2892" s="3"/>
      <c r="H2892" s="3" t="s">
        <v>291</v>
      </c>
      <c r="I2892" s="3" t="s">
        <v>292</v>
      </c>
      <c r="J2892" s="3" t="s">
        <v>10206</v>
      </c>
      <c r="K2892" s="3" t="s">
        <v>10206</v>
      </c>
      <c r="L2892" s="3" t="s">
        <v>10272</v>
      </c>
      <c r="M2892" s="3" t="s">
        <v>10273</v>
      </c>
    </row>
    <row r="2893" spans="1:13" x14ac:dyDescent="0.3">
      <c r="A2893" s="3" t="s">
        <v>10276</v>
      </c>
      <c r="B2893" s="3" t="s">
        <v>10277</v>
      </c>
      <c r="C2893" s="3" t="s">
        <v>10278</v>
      </c>
      <c r="D2893" s="3" t="s">
        <v>10275</v>
      </c>
      <c r="E2893" t="s">
        <v>15</v>
      </c>
      <c r="F2893" s="3" t="s">
        <v>290</v>
      </c>
      <c r="G2893" s="3"/>
      <c r="H2893" t="s">
        <v>291</v>
      </c>
      <c r="I2893" s="3" t="s">
        <v>292</v>
      </c>
      <c r="J2893" s="3" t="s">
        <v>10206</v>
      </c>
      <c r="K2893" s="3" t="s">
        <v>10206</v>
      </c>
      <c r="L2893" s="3" t="s">
        <v>10276</v>
      </c>
      <c r="M2893" s="3" t="s">
        <v>10277</v>
      </c>
    </row>
    <row r="2894" spans="1:13" x14ac:dyDescent="0.3">
      <c r="A2894" s="3" t="s">
        <v>10279</v>
      </c>
      <c r="B2894" s="3" t="s">
        <v>10280</v>
      </c>
      <c r="C2894" s="3" t="s">
        <v>10281</v>
      </c>
      <c r="D2894" s="3" t="s">
        <v>10282</v>
      </c>
      <c r="E2894" t="s">
        <v>15</v>
      </c>
      <c r="F2894" t="s">
        <v>65</v>
      </c>
      <c r="G2894" s="3"/>
      <c r="H2894" s="3" t="s">
        <v>291</v>
      </c>
      <c r="I2894" s="3" t="s">
        <v>292</v>
      </c>
      <c r="J2894" s="3" t="s">
        <v>10206</v>
      </c>
      <c r="K2894" s="3" t="s">
        <v>10271</v>
      </c>
      <c r="L2894" s="3" t="s">
        <v>10279</v>
      </c>
      <c r="M2894" s="3" t="s">
        <v>10280</v>
      </c>
    </row>
    <row r="2895" spans="1:13" x14ac:dyDescent="0.3">
      <c r="A2895" s="3" t="s">
        <v>10283</v>
      </c>
      <c r="B2895" s="3" t="s">
        <v>10284</v>
      </c>
      <c r="C2895" s="3" t="s">
        <v>10281</v>
      </c>
      <c r="D2895" s="3" t="s">
        <v>10282</v>
      </c>
      <c r="E2895" t="s">
        <v>15</v>
      </c>
      <c r="F2895" s="3" t="s">
        <v>290</v>
      </c>
      <c r="G2895" s="3"/>
      <c r="H2895" s="3" t="s">
        <v>291</v>
      </c>
      <c r="I2895" s="3" t="s">
        <v>292</v>
      </c>
      <c r="J2895" s="3" t="s">
        <v>10206</v>
      </c>
      <c r="K2895" s="3" t="s">
        <v>10221</v>
      </c>
      <c r="L2895" s="3" t="s">
        <v>10283</v>
      </c>
      <c r="M2895" s="3" t="s">
        <v>10284</v>
      </c>
    </row>
    <row r="2896" spans="1:13" x14ac:dyDescent="0.3">
      <c r="A2896" s="3" t="s">
        <v>10285</v>
      </c>
      <c r="B2896" s="3" t="s">
        <v>10286</v>
      </c>
      <c r="C2896" s="3" t="s">
        <v>10287</v>
      </c>
      <c r="D2896" s="3" t="s">
        <v>10258</v>
      </c>
      <c r="E2896" s="3" t="s">
        <v>30</v>
      </c>
      <c r="F2896" s="3" t="s">
        <v>91</v>
      </c>
      <c r="G2896" s="3" t="s">
        <v>92</v>
      </c>
      <c r="H2896" s="3" t="s">
        <v>30</v>
      </c>
      <c r="I2896" s="3" t="s">
        <v>30</v>
      </c>
      <c r="J2896" s="3" t="s">
        <v>10206</v>
      </c>
      <c r="K2896" s="3" t="s">
        <v>10239</v>
      </c>
      <c r="L2896" s="3" t="s">
        <v>93</v>
      </c>
      <c r="M2896" s="3" t="s">
        <v>94</v>
      </c>
    </row>
    <row r="2897" spans="1:13" x14ac:dyDescent="0.3">
      <c r="A2897" s="3" t="s">
        <v>10288</v>
      </c>
      <c r="B2897" s="3" t="s">
        <v>10289</v>
      </c>
      <c r="C2897" s="3" t="s">
        <v>10278</v>
      </c>
      <c r="D2897" s="3" t="s">
        <v>10275</v>
      </c>
      <c r="E2897" t="s">
        <v>15</v>
      </c>
      <c r="F2897" s="3" t="s">
        <v>290</v>
      </c>
      <c r="G2897" s="3"/>
      <c r="H2897" t="s">
        <v>291</v>
      </c>
      <c r="I2897" t="s">
        <v>292</v>
      </c>
      <c r="J2897" s="3" t="s">
        <v>10206</v>
      </c>
      <c r="K2897" s="3" t="s">
        <v>10206</v>
      </c>
      <c r="L2897" s="3" t="s">
        <v>10276</v>
      </c>
      <c r="M2897" s="3" t="s">
        <v>10277</v>
      </c>
    </row>
    <row r="2898" spans="1:13" x14ac:dyDescent="0.3">
      <c r="A2898" s="3" t="s">
        <v>10290</v>
      </c>
      <c r="B2898" s="3" t="s">
        <v>10291</v>
      </c>
      <c r="C2898" s="3" t="s">
        <v>10292</v>
      </c>
      <c r="D2898" s="3" t="s">
        <v>10293</v>
      </c>
      <c r="E2898" s="3" t="s">
        <v>30</v>
      </c>
      <c r="F2898" s="3" t="s">
        <v>31</v>
      </c>
      <c r="G2898" s="3" t="s">
        <v>32</v>
      </c>
      <c r="H2898" t="s">
        <v>30</v>
      </c>
      <c r="I2898" s="3" t="s">
        <v>30</v>
      </c>
      <c r="J2898" s="3" t="s">
        <v>10294</v>
      </c>
      <c r="K2898" s="3" t="s">
        <v>33</v>
      </c>
      <c r="L2898" s="3" t="s">
        <v>26</v>
      </c>
      <c r="M2898" s="3" t="s">
        <v>32</v>
      </c>
    </row>
    <row r="2899" spans="1:13" x14ac:dyDescent="0.3">
      <c r="A2899" s="3" t="s">
        <v>10295</v>
      </c>
      <c r="B2899" s="3" t="s">
        <v>10296</v>
      </c>
      <c r="C2899" s="3" t="s">
        <v>117</v>
      </c>
      <c r="D2899" s="3" t="s">
        <v>118</v>
      </c>
      <c r="E2899" s="3" t="s">
        <v>30</v>
      </c>
      <c r="F2899" s="3" t="s">
        <v>48</v>
      </c>
      <c r="G2899" s="3" t="s">
        <v>119</v>
      </c>
      <c r="H2899" s="3" t="s">
        <v>30</v>
      </c>
      <c r="I2899" s="3" t="s">
        <v>30</v>
      </c>
      <c r="J2899" s="3" t="s">
        <v>10294</v>
      </c>
      <c r="K2899" s="3" t="s">
        <v>10297</v>
      </c>
      <c r="L2899" s="3" t="s">
        <v>122</v>
      </c>
      <c r="M2899" s="3" t="s">
        <v>123</v>
      </c>
    </row>
    <row r="2900" spans="1:13" x14ac:dyDescent="0.3">
      <c r="A2900" s="3" t="s">
        <v>10298</v>
      </c>
      <c r="B2900" s="3" t="s">
        <v>10299</v>
      </c>
      <c r="C2900" s="3" t="s">
        <v>10300</v>
      </c>
      <c r="D2900" s="3" t="s">
        <v>10301</v>
      </c>
      <c r="E2900" t="s">
        <v>15</v>
      </c>
      <c r="F2900" t="s">
        <v>22</v>
      </c>
      <c r="G2900" s="3"/>
      <c r="H2900" s="3" t="s">
        <v>23</v>
      </c>
      <c r="I2900" t="s">
        <v>24</v>
      </c>
      <c r="J2900" s="3" t="s">
        <v>10294</v>
      </c>
      <c r="K2900" s="3" t="s">
        <v>10302</v>
      </c>
      <c r="L2900" s="3" t="s">
        <v>10298</v>
      </c>
      <c r="M2900" s="3" t="s">
        <v>10299</v>
      </c>
    </row>
    <row r="2901" spans="1:13" x14ac:dyDescent="0.3">
      <c r="A2901" s="3" t="s">
        <v>10303</v>
      </c>
      <c r="B2901" s="3" t="s">
        <v>10304</v>
      </c>
      <c r="C2901" s="3" t="s">
        <v>10305</v>
      </c>
      <c r="D2901" s="3" t="s">
        <v>10306</v>
      </c>
      <c r="E2901" t="s">
        <v>15</v>
      </c>
      <c r="F2901" t="s">
        <v>22</v>
      </c>
      <c r="G2901" s="3"/>
      <c r="H2901" s="3" t="s">
        <v>23</v>
      </c>
      <c r="I2901" t="s">
        <v>24</v>
      </c>
      <c r="J2901" s="3" t="s">
        <v>10294</v>
      </c>
      <c r="K2901" s="3" t="s">
        <v>10307</v>
      </c>
      <c r="L2901" s="3" t="s">
        <v>10303</v>
      </c>
      <c r="M2901" s="3" t="s">
        <v>10304</v>
      </c>
    </row>
    <row r="2902" spans="1:13" x14ac:dyDescent="0.3">
      <c r="A2902" s="3" t="s">
        <v>10308</v>
      </c>
      <c r="B2902" s="3" t="s">
        <v>10309</v>
      </c>
      <c r="C2902" s="3" t="s">
        <v>10310</v>
      </c>
      <c r="D2902" s="3" t="s">
        <v>10311</v>
      </c>
      <c r="E2902" s="3" t="s">
        <v>15</v>
      </c>
      <c r="F2902" s="3" t="s">
        <v>16</v>
      </c>
      <c r="G2902" s="3"/>
      <c r="H2902" t="s">
        <v>23</v>
      </c>
      <c r="I2902" t="s">
        <v>24</v>
      </c>
      <c r="J2902" s="3" t="s">
        <v>10294</v>
      </c>
      <c r="K2902" s="3" t="s">
        <v>10297</v>
      </c>
      <c r="L2902" s="3" t="s">
        <v>10308</v>
      </c>
      <c r="M2902" s="3" t="s">
        <v>10309</v>
      </c>
    </row>
    <row r="2903" spans="1:13" x14ac:dyDescent="0.3">
      <c r="A2903" s="3" t="s">
        <v>10312</v>
      </c>
      <c r="B2903" s="3" t="s">
        <v>10313</v>
      </c>
      <c r="C2903" s="3" t="s">
        <v>3425</v>
      </c>
      <c r="D2903" s="3" t="s">
        <v>10314</v>
      </c>
      <c r="E2903" t="s">
        <v>15</v>
      </c>
      <c r="F2903" t="s">
        <v>22</v>
      </c>
      <c r="G2903" s="3"/>
      <c r="H2903" t="s">
        <v>23</v>
      </c>
      <c r="I2903" t="s">
        <v>24</v>
      </c>
      <c r="J2903" s="3" t="s">
        <v>10294</v>
      </c>
      <c r="K2903" s="3" t="s">
        <v>10302</v>
      </c>
      <c r="L2903" s="3" t="s">
        <v>10312</v>
      </c>
      <c r="M2903" s="3" t="s">
        <v>10313</v>
      </c>
    </row>
    <row r="2904" spans="1:13" x14ac:dyDescent="0.3">
      <c r="A2904" s="3" t="s">
        <v>10315</v>
      </c>
      <c r="B2904" s="3" t="s">
        <v>10316</v>
      </c>
      <c r="C2904" s="3" t="s">
        <v>10317</v>
      </c>
      <c r="D2904" s="3" t="s">
        <v>10318</v>
      </c>
      <c r="E2904" t="s">
        <v>15</v>
      </c>
      <c r="F2904" t="s">
        <v>22</v>
      </c>
      <c r="G2904" s="3"/>
      <c r="H2904" t="s">
        <v>23</v>
      </c>
      <c r="I2904" t="s">
        <v>24</v>
      </c>
      <c r="J2904" s="3" t="s">
        <v>10294</v>
      </c>
      <c r="K2904" s="3" t="s">
        <v>10319</v>
      </c>
      <c r="L2904" s="3" t="s">
        <v>10315</v>
      </c>
      <c r="M2904" s="3" t="s">
        <v>10316</v>
      </c>
    </row>
    <row r="2905" spans="1:13" x14ac:dyDescent="0.3">
      <c r="A2905" s="3" t="s">
        <v>10320</v>
      </c>
      <c r="B2905" s="3" t="s">
        <v>10321</v>
      </c>
      <c r="C2905" s="3" t="s">
        <v>2997</v>
      </c>
      <c r="D2905" s="3" t="s">
        <v>2998</v>
      </c>
      <c r="E2905" s="3" t="s">
        <v>15</v>
      </c>
      <c r="F2905" s="3" t="s">
        <v>16</v>
      </c>
      <c r="G2905" s="3"/>
      <c r="H2905" t="s">
        <v>23</v>
      </c>
      <c r="I2905" t="s">
        <v>112</v>
      </c>
      <c r="J2905" s="3" t="s">
        <v>10294</v>
      </c>
      <c r="K2905" s="3" t="s">
        <v>10297</v>
      </c>
      <c r="L2905" s="3" t="s">
        <v>10320</v>
      </c>
      <c r="M2905" s="3" t="s">
        <v>2526</v>
      </c>
    </row>
    <row r="2906" spans="1:13" x14ac:dyDescent="0.3">
      <c r="A2906" s="3" t="s">
        <v>10322</v>
      </c>
      <c r="B2906" s="3" t="s">
        <v>10323</v>
      </c>
      <c r="C2906" s="3" t="s">
        <v>10324</v>
      </c>
      <c r="D2906" s="3" t="s">
        <v>10325</v>
      </c>
      <c r="E2906" t="s">
        <v>15</v>
      </c>
      <c r="F2906" t="s">
        <v>22</v>
      </c>
      <c r="G2906" s="3"/>
      <c r="H2906" t="s">
        <v>23</v>
      </c>
      <c r="I2906" t="s">
        <v>24</v>
      </c>
      <c r="J2906" s="3" t="s">
        <v>10294</v>
      </c>
      <c r="K2906" s="3" t="s">
        <v>10319</v>
      </c>
      <c r="L2906" s="3" t="s">
        <v>10322</v>
      </c>
      <c r="M2906" s="3" t="s">
        <v>10323</v>
      </c>
    </row>
    <row r="2907" spans="1:13" x14ac:dyDescent="0.3">
      <c r="A2907" s="3" t="s">
        <v>10326</v>
      </c>
      <c r="B2907" s="3" t="s">
        <v>10327</v>
      </c>
      <c r="C2907" s="3" t="s">
        <v>10328</v>
      </c>
      <c r="D2907" s="3" t="s">
        <v>10329</v>
      </c>
      <c r="E2907" t="s">
        <v>15</v>
      </c>
      <c r="F2907" t="s">
        <v>22</v>
      </c>
      <c r="G2907" s="3"/>
      <c r="H2907" t="s">
        <v>23</v>
      </c>
      <c r="I2907" t="s">
        <v>24</v>
      </c>
      <c r="J2907" s="3" t="s">
        <v>10294</v>
      </c>
      <c r="K2907" s="3" t="s">
        <v>10330</v>
      </c>
      <c r="L2907" s="3" t="s">
        <v>10326</v>
      </c>
      <c r="M2907" s="3" t="s">
        <v>10327</v>
      </c>
    </row>
    <row r="2908" spans="1:13" x14ac:dyDescent="0.3">
      <c r="A2908" s="3" t="s">
        <v>10331</v>
      </c>
      <c r="B2908" s="3" t="s">
        <v>10332</v>
      </c>
      <c r="C2908" s="3" t="s">
        <v>10333</v>
      </c>
      <c r="D2908" s="3" t="s">
        <v>10334</v>
      </c>
      <c r="E2908" t="s">
        <v>15</v>
      </c>
      <c r="F2908" s="3" t="s">
        <v>290</v>
      </c>
      <c r="G2908" s="3"/>
      <c r="H2908" t="s">
        <v>291</v>
      </c>
      <c r="I2908" s="3" t="s">
        <v>1405</v>
      </c>
      <c r="J2908" s="3" t="s">
        <v>10335</v>
      </c>
      <c r="K2908" s="3" t="s">
        <v>10336</v>
      </c>
      <c r="L2908" s="3" t="s">
        <v>10331</v>
      </c>
      <c r="M2908" s="3" t="s">
        <v>10332</v>
      </c>
    </row>
    <row r="2909" spans="1:13" x14ac:dyDescent="0.3">
      <c r="A2909" s="3" t="s">
        <v>10337</v>
      </c>
      <c r="B2909" s="3" t="s">
        <v>10338</v>
      </c>
      <c r="C2909" s="3" t="s">
        <v>10339</v>
      </c>
      <c r="D2909" s="3" t="s">
        <v>10340</v>
      </c>
      <c r="E2909" t="s">
        <v>15</v>
      </c>
      <c r="F2909" s="3" t="s">
        <v>290</v>
      </c>
      <c r="G2909" s="3"/>
      <c r="H2909" t="s">
        <v>291</v>
      </c>
      <c r="I2909" s="3" t="s">
        <v>1405</v>
      </c>
      <c r="J2909" s="3" t="s">
        <v>10335</v>
      </c>
      <c r="K2909" s="3" t="s">
        <v>10336</v>
      </c>
      <c r="L2909" s="3" t="s">
        <v>10337</v>
      </c>
      <c r="M2909" s="3" t="s">
        <v>10338</v>
      </c>
    </row>
    <row r="2910" spans="1:13" x14ac:dyDescent="0.3">
      <c r="A2910" s="3" t="s">
        <v>10341</v>
      </c>
      <c r="B2910" s="3" t="s">
        <v>10342</v>
      </c>
      <c r="C2910" s="3" t="s">
        <v>10343</v>
      </c>
      <c r="D2910" s="3" t="s">
        <v>10344</v>
      </c>
      <c r="E2910" t="s">
        <v>15</v>
      </c>
      <c r="F2910" s="3" t="s">
        <v>290</v>
      </c>
      <c r="G2910" s="3"/>
      <c r="H2910" t="s">
        <v>291</v>
      </c>
      <c r="I2910" s="3" t="s">
        <v>1405</v>
      </c>
      <c r="J2910" s="3" t="s">
        <v>10335</v>
      </c>
      <c r="K2910" s="3" t="s">
        <v>10345</v>
      </c>
      <c r="L2910" s="3" t="s">
        <v>10341</v>
      </c>
      <c r="M2910" s="3" t="s">
        <v>10342</v>
      </c>
    </row>
    <row r="2911" spans="1:13" x14ac:dyDescent="0.3">
      <c r="A2911" s="3" t="s">
        <v>10346</v>
      </c>
      <c r="B2911" s="3" t="s">
        <v>10347</v>
      </c>
      <c r="C2911" s="3" t="s">
        <v>10348</v>
      </c>
      <c r="D2911" s="3" t="s">
        <v>10349</v>
      </c>
      <c r="E2911" t="s">
        <v>15</v>
      </c>
      <c r="F2911" s="3" t="s">
        <v>290</v>
      </c>
      <c r="G2911" s="3"/>
      <c r="H2911" s="3" t="s">
        <v>291</v>
      </c>
      <c r="I2911" s="3" t="s">
        <v>1405</v>
      </c>
      <c r="J2911" s="3" t="s">
        <v>10335</v>
      </c>
      <c r="K2911" s="3" t="s">
        <v>10350</v>
      </c>
      <c r="L2911" s="3" t="s">
        <v>10346</v>
      </c>
      <c r="M2911" s="3" t="s">
        <v>10347</v>
      </c>
    </row>
    <row r="2912" spans="1:13" x14ac:dyDescent="0.3">
      <c r="A2912" s="3" t="s">
        <v>10351</v>
      </c>
      <c r="B2912" s="3" t="s">
        <v>10352</v>
      </c>
      <c r="C2912" s="3" t="s">
        <v>10353</v>
      </c>
      <c r="D2912" s="3" t="s">
        <v>10354</v>
      </c>
      <c r="E2912" t="s">
        <v>15</v>
      </c>
      <c r="F2912" s="3" t="s">
        <v>290</v>
      </c>
      <c r="G2912" s="3"/>
      <c r="H2912" t="s">
        <v>291</v>
      </c>
      <c r="I2912" s="3" t="s">
        <v>1405</v>
      </c>
      <c r="J2912" s="3" t="s">
        <v>10335</v>
      </c>
      <c r="K2912" s="3" t="s">
        <v>10345</v>
      </c>
      <c r="L2912" s="3" t="s">
        <v>10351</v>
      </c>
      <c r="M2912" s="3" t="s">
        <v>10352</v>
      </c>
    </row>
    <row r="2913" spans="1:13" x14ac:dyDescent="0.3">
      <c r="A2913" s="3" t="s">
        <v>10355</v>
      </c>
      <c r="B2913" s="3" t="s">
        <v>10356</v>
      </c>
      <c r="C2913" s="3" t="s">
        <v>10357</v>
      </c>
      <c r="D2913" s="3" t="s">
        <v>10358</v>
      </c>
      <c r="E2913" t="s">
        <v>15</v>
      </c>
      <c r="F2913" s="3" t="s">
        <v>290</v>
      </c>
      <c r="G2913" s="3"/>
      <c r="H2913" s="3" t="s">
        <v>291</v>
      </c>
      <c r="I2913" s="3" t="s">
        <v>1405</v>
      </c>
      <c r="J2913" s="3" t="s">
        <v>10335</v>
      </c>
      <c r="K2913" s="3" t="s">
        <v>10359</v>
      </c>
      <c r="L2913" s="3" t="s">
        <v>10355</v>
      </c>
      <c r="M2913" s="3" t="s">
        <v>10356</v>
      </c>
    </row>
    <row r="2914" spans="1:13" x14ac:dyDescent="0.3">
      <c r="A2914" s="3" t="s">
        <v>10360</v>
      </c>
      <c r="B2914" s="3" t="s">
        <v>10361</v>
      </c>
      <c r="C2914" s="3" t="s">
        <v>10362</v>
      </c>
      <c r="D2914" s="3" t="s">
        <v>10363</v>
      </c>
      <c r="E2914" t="s">
        <v>15</v>
      </c>
      <c r="F2914" s="3" t="s">
        <v>290</v>
      </c>
      <c r="G2914" s="3"/>
      <c r="H2914" s="3" t="s">
        <v>291</v>
      </c>
      <c r="I2914" s="3" t="s">
        <v>1405</v>
      </c>
      <c r="J2914" s="3" t="s">
        <v>10335</v>
      </c>
      <c r="K2914" s="3" t="s">
        <v>10345</v>
      </c>
      <c r="L2914" s="3" t="s">
        <v>10360</v>
      </c>
      <c r="M2914" s="3" t="s">
        <v>10361</v>
      </c>
    </row>
    <row r="2915" spans="1:13" x14ac:dyDescent="0.3">
      <c r="A2915" s="3" t="s">
        <v>10364</v>
      </c>
      <c r="B2915" s="3" t="s">
        <v>10365</v>
      </c>
      <c r="C2915" s="3" t="s">
        <v>10366</v>
      </c>
      <c r="D2915" s="3" t="s">
        <v>10367</v>
      </c>
      <c r="E2915" t="s">
        <v>15</v>
      </c>
      <c r="F2915" s="3" t="s">
        <v>290</v>
      </c>
      <c r="G2915" s="3"/>
      <c r="H2915" t="s">
        <v>291</v>
      </c>
      <c r="I2915" s="3" t="s">
        <v>1405</v>
      </c>
      <c r="J2915" s="3" t="s">
        <v>10335</v>
      </c>
      <c r="K2915" s="3" t="s">
        <v>10368</v>
      </c>
      <c r="L2915" s="3" t="s">
        <v>10364</v>
      </c>
      <c r="M2915" s="3" t="s">
        <v>10365</v>
      </c>
    </row>
    <row r="2916" spans="1:13" x14ac:dyDescent="0.3">
      <c r="A2916" s="3" t="s">
        <v>10369</v>
      </c>
      <c r="B2916" s="3" t="s">
        <v>10370</v>
      </c>
      <c r="C2916" s="3" t="s">
        <v>10371</v>
      </c>
      <c r="D2916" s="3" t="s">
        <v>10372</v>
      </c>
      <c r="E2916" t="s">
        <v>15</v>
      </c>
      <c r="F2916" s="3" t="s">
        <v>290</v>
      </c>
      <c r="G2916" s="3"/>
      <c r="H2916" t="s">
        <v>291</v>
      </c>
      <c r="I2916" s="3" t="s">
        <v>1405</v>
      </c>
      <c r="J2916" s="3" t="s">
        <v>10335</v>
      </c>
      <c r="K2916" s="3" t="s">
        <v>10345</v>
      </c>
      <c r="L2916" s="3" t="s">
        <v>10369</v>
      </c>
      <c r="M2916" s="3" t="s">
        <v>10370</v>
      </c>
    </row>
    <row r="2917" spans="1:13" x14ac:dyDescent="0.3">
      <c r="A2917" s="3" t="s">
        <v>10373</v>
      </c>
      <c r="B2917" s="3" t="s">
        <v>10374</v>
      </c>
      <c r="C2917" s="3" t="s">
        <v>10375</v>
      </c>
      <c r="D2917" s="3" t="s">
        <v>10376</v>
      </c>
      <c r="E2917" s="3" t="s">
        <v>335</v>
      </c>
      <c r="F2917" s="3" t="s">
        <v>997</v>
      </c>
      <c r="G2917" s="3"/>
      <c r="H2917" s="3" t="s">
        <v>335</v>
      </c>
      <c r="I2917" t="s">
        <v>337</v>
      </c>
      <c r="J2917" s="3" t="s">
        <v>10335</v>
      </c>
      <c r="K2917" s="3" t="s">
        <v>10336</v>
      </c>
      <c r="L2917" s="3" t="s">
        <v>10373</v>
      </c>
      <c r="M2917" s="3" t="s">
        <v>10374</v>
      </c>
    </row>
    <row r="2918" spans="1:13" x14ac:dyDescent="0.3">
      <c r="A2918" s="3" t="s">
        <v>10377</v>
      </c>
      <c r="B2918" s="3" t="s">
        <v>10378</v>
      </c>
      <c r="C2918" s="3" t="s">
        <v>10379</v>
      </c>
      <c r="D2918" s="3" t="s">
        <v>10380</v>
      </c>
      <c r="E2918" t="s">
        <v>15</v>
      </c>
      <c r="F2918" s="3" t="s">
        <v>290</v>
      </c>
      <c r="G2918" s="3"/>
      <c r="H2918" t="s">
        <v>291</v>
      </c>
      <c r="I2918" s="3" t="s">
        <v>1405</v>
      </c>
      <c r="J2918" s="3" t="s">
        <v>10335</v>
      </c>
      <c r="K2918" s="3" t="s">
        <v>10381</v>
      </c>
      <c r="L2918" s="3" t="s">
        <v>10377</v>
      </c>
      <c r="M2918" s="3" t="s">
        <v>10378</v>
      </c>
    </row>
    <row r="2919" spans="1:13" x14ac:dyDescent="0.3">
      <c r="A2919" s="3" t="s">
        <v>10382</v>
      </c>
      <c r="B2919" s="3" t="s">
        <v>10383</v>
      </c>
      <c r="C2919" s="3" t="s">
        <v>10384</v>
      </c>
      <c r="D2919" s="3" t="s">
        <v>10385</v>
      </c>
      <c r="E2919" t="s">
        <v>15</v>
      </c>
      <c r="F2919" t="s">
        <v>290</v>
      </c>
      <c r="G2919" s="3"/>
      <c r="H2919" t="s">
        <v>291</v>
      </c>
      <c r="I2919" s="3" t="s">
        <v>1405</v>
      </c>
      <c r="J2919" s="3" t="s">
        <v>10335</v>
      </c>
      <c r="K2919" s="3" t="s">
        <v>10381</v>
      </c>
      <c r="L2919" s="3" t="s">
        <v>10382</v>
      </c>
      <c r="M2919" s="3" t="s">
        <v>10383</v>
      </c>
    </row>
    <row r="2920" spans="1:13" x14ac:dyDescent="0.3">
      <c r="A2920" s="3" t="s">
        <v>10386</v>
      </c>
      <c r="B2920" s="3" t="s">
        <v>10387</v>
      </c>
      <c r="C2920" s="3" t="s">
        <v>10388</v>
      </c>
      <c r="D2920" s="3" t="s">
        <v>10389</v>
      </c>
      <c r="E2920" t="s">
        <v>15</v>
      </c>
      <c r="F2920" s="3" t="s">
        <v>290</v>
      </c>
      <c r="G2920" s="3"/>
      <c r="H2920" s="3" t="s">
        <v>291</v>
      </c>
      <c r="I2920" s="3" t="s">
        <v>1405</v>
      </c>
      <c r="J2920" s="3" t="s">
        <v>10335</v>
      </c>
      <c r="K2920" s="3" t="s">
        <v>10381</v>
      </c>
      <c r="L2920" s="3" t="s">
        <v>10386</v>
      </c>
      <c r="M2920" s="3" t="s">
        <v>10387</v>
      </c>
    </row>
    <row r="2921" spans="1:13" x14ac:dyDescent="0.3">
      <c r="A2921" s="3" t="s">
        <v>10390</v>
      </c>
      <c r="B2921" s="3" t="s">
        <v>10391</v>
      </c>
      <c r="C2921" s="3" t="s">
        <v>10392</v>
      </c>
      <c r="D2921" s="3" t="s">
        <v>10393</v>
      </c>
      <c r="E2921" s="3" t="s">
        <v>30</v>
      </c>
      <c r="F2921" s="3" t="s">
        <v>91</v>
      </c>
      <c r="G2921" s="3" t="s">
        <v>92</v>
      </c>
      <c r="H2921" s="3" t="s">
        <v>30</v>
      </c>
      <c r="I2921" s="3" t="s">
        <v>30</v>
      </c>
      <c r="J2921" s="3" t="s">
        <v>10335</v>
      </c>
      <c r="K2921" s="3" t="s">
        <v>10336</v>
      </c>
      <c r="L2921" s="3" t="s">
        <v>93</v>
      </c>
      <c r="M2921" s="3" t="s">
        <v>94</v>
      </c>
    </row>
    <row r="2922" spans="1:13" x14ac:dyDescent="0.3">
      <c r="A2922" s="3" t="s">
        <v>10394</v>
      </c>
      <c r="B2922" s="3" t="s">
        <v>10395</v>
      </c>
      <c r="C2922" s="3" t="s">
        <v>10396</v>
      </c>
      <c r="D2922" s="3" t="s">
        <v>10397</v>
      </c>
      <c r="E2922" t="s">
        <v>15</v>
      </c>
      <c r="F2922" s="3" t="s">
        <v>290</v>
      </c>
      <c r="G2922" s="3"/>
      <c r="H2922" s="3" t="s">
        <v>291</v>
      </c>
      <c r="I2922" s="3" t="s">
        <v>1405</v>
      </c>
      <c r="J2922" s="3" t="s">
        <v>10335</v>
      </c>
      <c r="K2922" s="3" t="s">
        <v>10398</v>
      </c>
      <c r="L2922" s="3" t="s">
        <v>10394</v>
      </c>
      <c r="M2922" s="3" t="s">
        <v>10395</v>
      </c>
    </row>
    <row r="2923" spans="1:13" x14ac:dyDescent="0.3">
      <c r="A2923" t="s">
        <v>10399</v>
      </c>
      <c r="B2923" t="s">
        <v>10400</v>
      </c>
      <c r="C2923" t="s">
        <v>10401</v>
      </c>
      <c r="D2923" t="s">
        <v>10372</v>
      </c>
      <c r="E2923" t="s">
        <v>15</v>
      </c>
      <c r="F2923" t="s">
        <v>65</v>
      </c>
      <c r="H2923" t="s">
        <v>291</v>
      </c>
      <c r="I2923" t="s">
        <v>1405</v>
      </c>
      <c r="J2923" t="s">
        <v>10335</v>
      </c>
      <c r="K2923" t="s">
        <v>10345</v>
      </c>
      <c r="L2923" t="s">
        <v>10399</v>
      </c>
      <c r="M2923" t="s">
        <v>10400</v>
      </c>
    </row>
    <row r="2924" spans="1:13" x14ac:dyDescent="0.3">
      <c r="A2924" t="s">
        <v>10402</v>
      </c>
      <c r="B2924" t="s">
        <v>10403</v>
      </c>
      <c r="C2924" t="s">
        <v>10404</v>
      </c>
      <c r="D2924" t="s">
        <v>10367</v>
      </c>
      <c r="E2924" t="s">
        <v>15</v>
      </c>
      <c r="F2924" t="s">
        <v>65</v>
      </c>
      <c r="H2924" t="s">
        <v>291</v>
      </c>
      <c r="I2924" t="s">
        <v>1405</v>
      </c>
      <c r="J2924" t="s">
        <v>10335</v>
      </c>
      <c r="K2924" t="s">
        <v>10368</v>
      </c>
      <c r="L2924" t="s">
        <v>10402</v>
      </c>
      <c r="M2924" t="s">
        <v>10403</v>
      </c>
    </row>
    <row r="2925" spans="1:13" x14ac:dyDescent="0.3">
      <c r="A2925" t="s">
        <v>10405</v>
      </c>
      <c r="B2925" t="s">
        <v>10406</v>
      </c>
      <c r="C2925" t="s">
        <v>10407</v>
      </c>
      <c r="D2925" t="s">
        <v>10408</v>
      </c>
      <c r="E2925" t="s">
        <v>15</v>
      </c>
      <c r="F2925" t="s">
        <v>290</v>
      </c>
      <c r="G2925" s="3"/>
      <c r="H2925" t="s">
        <v>291</v>
      </c>
      <c r="I2925" t="s">
        <v>1405</v>
      </c>
      <c r="J2925" t="s">
        <v>10335</v>
      </c>
      <c r="K2925" t="s">
        <v>10345</v>
      </c>
      <c r="L2925" t="s">
        <v>10405</v>
      </c>
      <c r="M2925" t="s">
        <v>10406</v>
      </c>
    </row>
    <row r="2926" spans="1:13" x14ac:dyDescent="0.3">
      <c r="A2926" t="s">
        <v>10409</v>
      </c>
      <c r="B2926" t="s">
        <v>10410</v>
      </c>
      <c r="C2926" t="s">
        <v>10411</v>
      </c>
      <c r="D2926" t="s">
        <v>10412</v>
      </c>
      <c r="E2926" t="s">
        <v>16</v>
      </c>
      <c r="F2926" t="s">
        <v>10413</v>
      </c>
      <c r="H2926" t="s">
        <v>16</v>
      </c>
      <c r="I2926" t="s">
        <v>16</v>
      </c>
      <c r="J2926" t="s">
        <v>10335</v>
      </c>
      <c r="K2926" t="s">
        <v>10368</v>
      </c>
      <c r="L2926" t="s">
        <v>10414</v>
      </c>
      <c r="M2926" t="s">
        <v>10415</v>
      </c>
    </row>
    <row r="2927" spans="1:13" x14ac:dyDescent="0.3">
      <c r="A2927" t="s">
        <v>10416</v>
      </c>
      <c r="B2927" t="s">
        <v>10417</v>
      </c>
      <c r="C2927" t="s">
        <v>10418</v>
      </c>
      <c r="D2927" t="s">
        <v>10419</v>
      </c>
      <c r="E2927" t="s">
        <v>16</v>
      </c>
      <c r="F2927" t="s">
        <v>10413</v>
      </c>
      <c r="H2927" t="s">
        <v>16</v>
      </c>
      <c r="I2927" t="s">
        <v>16</v>
      </c>
      <c r="J2927" t="s">
        <v>10335</v>
      </c>
      <c r="K2927" t="s">
        <v>10368</v>
      </c>
      <c r="L2927" t="s">
        <v>10420</v>
      </c>
      <c r="M2927" t="s">
        <v>10421</v>
      </c>
    </row>
    <row r="2928" spans="1:13" x14ac:dyDescent="0.3">
      <c r="A2928" t="s">
        <v>10422</v>
      </c>
      <c r="B2928" t="s">
        <v>10423</v>
      </c>
      <c r="C2928" t="s">
        <v>10424</v>
      </c>
      <c r="D2928" t="s">
        <v>10425</v>
      </c>
      <c r="E2928" t="s">
        <v>15</v>
      </c>
      <c r="F2928" t="s">
        <v>22</v>
      </c>
      <c r="H2928" t="s">
        <v>291</v>
      </c>
      <c r="I2928" t="s">
        <v>1405</v>
      </c>
      <c r="J2928" s="3" t="s">
        <v>10335</v>
      </c>
      <c r="K2928" t="s">
        <v>10368</v>
      </c>
      <c r="L2928" t="s">
        <v>10426</v>
      </c>
      <c r="M2928" t="s">
        <v>10427</v>
      </c>
    </row>
    <row r="2929" spans="1:13" x14ac:dyDescent="0.3">
      <c r="A2929" t="s">
        <v>10428</v>
      </c>
      <c r="B2929" t="s">
        <v>10429</v>
      </c>
      <c r="C2929" t="s">
        <v>10430</v>
      </c>
      <c r="D2929" t="s">
        <v>10431</v>
      </c>
      <c r="E2929" t="s">
        <v>15</v>
      </c>
      <c r="F2929" t="s">
        <v>65</v>
      </c>
      <c r="H2929" t="s">
        <v>291</v>
      </c>
      <c r="I2929" t="s">
        <v>1405</v>
      </c>
      <c r="J2929" t="s">
        <v>10335</v>
      </c>
      <c r="K2929" t="s">
        <v>10368</v>
      </c>
      <c r="L2929" t="s">
        <v>10428</v>
      </c>
      <c r="M2929" t="s">
        <v>10429</v>
      </c>
    </row>
    <row r="2930" spans="1:13" x14ac:dyDescent="0.3">
      <c r="A2930" t="s">
        <v>10432</v>
      </c>
      <c r="B2930" t="s">
        <v>10433</v>
      </c>
      <c r="C2930" t="s">
        <v>10434</v>
      </c>
      <c r="D2930" t="s">
        <v>10435</v>
      </c>
      <c r="E2930" t="s">
        <v>15</v>
      </c>
      <c r="F2930" t="s">
        <v>290</v>
      </c>
      <c r="H2930" t="s">
        <v>291</v>
      </c>
      <c r="I2930" t="s">
        <v>1405</v>
      </c>
      <c r="J2930" t="s">
        <v>10335</v>
      </c>
      <c r="K2930" t="s">
        <v>10359</v>
      </c>
      <c r="L2930" t="s">
        <v>10432</v>
      </c>
      <c r="M2930" t="s">
        <v>10433</v>
      </c>
    </row>
    <row r="2931" spans="1:13" x14ac:dyDescent="0.3">
      <c r="A2931" t="s">
        <v>10436</v>
      </c>
      <c r="B2931" t="s">
        <v>10437</v>
      </c>
      <c r="C2931" t="s">
        <v>10438</v>
      </c>
      <c r="D2931" t="s">
        <v>10439</v>
      </c>
      <c r="E2931" t="s">
        <v>15</v>
      </c>
      <c r="F2931" t="s">
        <v>290</v>
      </c>
      <c r="H2931" t="s">
        <v>291</v>
      </c>
      <c r="I2931" t="s">
        <v>1405</v>
      </c>
      <c r="J2931" t="s">
        <v>10335</v>
      </c>
      <c r="K2931" t="s">
        <v>10336</v>
      </c>
      <c r="L2931" t="s">
        <v>10436</v>
      </c>
      <c r="M2931" t="s">
        <v>10437</v>
      </c>
    </row>
    <row r="2932" spans="1:13" x14ac:dyDescent="0.3">
      <c r="A2932" t="s">
        <v>10440</v>
      </c>
      <c r="B2932" t="s">
        <v>10441</v>
      </c>
      <c r="C2932" t="s">
        <v>10441</v>
      </c>
      <c r="D2932" t="s">
        <v>10441</v>
      </c>
      <c r="E2932" t="s">
        <v>15</v>
      </c>
      <c r="F2932" t="s">
        <v>16</v>
      </c>
      <c r="H2932" t="s">
        <v>17</v>
      </c>
      <c r="I2932" t="s">
        <v>1161</v>
      </c>
      <c r="J2932" t="s">
        <v>912</v>
      </c>
      <c r="L2932" t="s">
        <v>10440</v>
      </c>
      <c r="M2932" t="s">
        <v>10441</v>
      </c>
    </row>
    <row r="2933" spans="1:13" x14ac:dyDescent="0.3">
      <c r="A2933" t="s">
        <v>10442</v>
      </c>
      <c r="B2933" t="s">
        <v>10443</v>
      </c>
      <c r="C2933" t="s">
        <v>10444</v>
      </c>
      <c r="E2933" t="s">
        <v>15</v>
      </c>
      <c r="F2933" t="s">
        <v>22</v>
      </c>
      <c r="H2933" t="s">
        <v>23</v>
      </c>
      <c r="I2933" t="s">
        <v>1912</v>
      </c>
      <c r="J2933" t="s">
        <v>10445</v>
      </c>
      <c r="K2933" t="s">
        <v>10446</v>
      </c>
      <c r="L2933" t="s">
        <v>10442</v>
      </c>
      <c r="M2933" t="s">
        <v>10443</v>
      </c>
    </row>
    <row r="2934" spans="1:13" x14ac:dyDescent="0.3">
      <c r="A2934" t="s">
        <v>10447</v>
      </c>
      <c r="B2934" t="s">
        <v>10448</v>
      </c>
      <c r="C2934" t="s">
        <v>10449</v>
      </c>
      <c r="E2934" t="s">
        <v>15</v>
      </c>
      <c r="F2934" t="s">
        <v>22</v>
      </c>
      <c r="H2934" t="s">
        <v>23</v>
      </c>
      <c r="I2934" t="s">
        <v>1912</v>
      </c>
      <c r="J2934" t="s">
        <v>10445</v>
      </c>
      <c r="K2934" t="s">
        <v>10450</v>
      </c>
      <c r="L2934" t="s">
        <v>10447</v>
      </c>
      <c r="M2934" t="s">
        <v>10448</v>
      </c>
    </row>
    <row r="2935" spans="1:13" x14ac:dyDescent="0.3">
      <c r="A2935" t="s">
        <v>10451</v>
      </c>
      <c r="B2935" t="s">
        <v>10452</v>
      </c>
      <c r="C2935" t="s">
        <v>10453</v>
      </c>
      <c r="D2935" t="s">
        <v>10454</v>
      </c>
      <c r="E2935" t="s">
        <v>15</v>
      </c>
      <c r="F2935" t="s">
        <v>22</v>
      </c>
      <c r="H2935" t="s">
        <v>23</v>
      </c>
      <c r="I2935" t="s">
        <v>1912</v>
      </c>
      <c r="J2935" t="s">
        <v>10445</v>
      </c>
      <c r="K2935" t="s">
        <v>10455</v>
      </c>
      <c r="L2935" t="s">
        <v>10451</v>
      </c>
      <c r="M2935" t="s">
        <v>10452</v>
      </c>
    </row>
    <row r="2936" spans="1:13" x14ac:dyDescent="0.3">
      <c r="A2936" t="s">
        <v>10456</v>
      </c>
      <c r="B2936" t="s">
        <v>10457</v>
      </c>
      <c r="C2936" t="s">
        <v>10458</v>
      </c>
      <c r="D2936" t="s">
        <v>10459</v>
      </c>
      <c r="E2936" t="s">
        <v>15</v>
      </c>
      <c r="F2936" t="s">
        <v>22</v>
      </c>
      <c r="H2936" t="s">
        <v>17</v>
      </c>
      <c r="I2936" t="s">
        <v>18</v>
      </c>
      <c r="J2936" t="s">
        <v>10460</v>
      </c>
      <c r="K2936" t="s">
        <v>10461</v>
      </c>
      <c r="L2936" t="s">
        <v>10456</v>
      </c>
      <c r="M2936" t="s">
        <v>10457</v>
      </c>
    </row>
    <row r="2937" spans="1:13" x14ac:dyDescent="0.3">
      <c r="A2937" t="s">
        <v>10462</v>
      </c>
      <c r="B2937" t="s">
        <v>10463</v>
      </c>
      <c r="C2937" t="s">
        <v>10464</v>
      </c>
      <c r="D2937" t="s">
        <v>10465</v>
      </c>
      <c r="E2937" t="s">
        <v>15</v>
      </c>
      <c r="F2937" t="s">
        <v>22</v>
      </c>
      <c r="H2937" t="s">
        <v>17</v>
      </c>
      <c r="I2937" t="s">
        <v>18</v>
      </c>
      <c r="J2937" t="s">
        <v>10460</v>
      </c>
      <c r="K2937" t="s">
        <v>10461</v>
      </c>
      <c r="L2937" t="s">
        <v>10462</v>
      </c>
      <c r="M2937" t="s">
        <v>10463</v>
      </c>
    </row>
    <row r="2938" spans="1:13" x14ac:dyDescent="0.3">
      <c r="A2938" t="s">
        <v>10466</v>
      </c>
      <c r="B2938" t="s">
        <v>10467</v>
      </c>
      <c r="C2938" t="s">
        <v>10468</v>
      </c>
      <c r="D2938" t="s">
        <v>10469</v>
      </c>
      <c r="E2938" t="s">
        <v>15</v>
      </c>
      <c r="F2938" t="s">
        <v>22</v>
      </c>
      <c r="H2938" t="s">
        <v>17</v>
      </c>
      <c r="I2938" t="s">
        <v>18</v>
      </c>
      <c r="J2938" t="s">
        <v>10460</v>
      </c>
      <c r="K2938" t="s">
        <v>10470</v>
      </c>
      <c r="L2938" t="s">
        <v>10466</v>
      </c>
      <c r="M2938" t="s">
        <v>10467</v>
      </c>
    </row>
    <row r="2939" spans="1:13" x14ac:dyDescent="0.3">
      <c r="A2939" t="s">
        <v>10471</v>
      </c>
      <c r="B2939" t="s">
        <v>10472</v>
      </c>
      <c r="C2939" t="s">
        <v>10473</v>
      </c>
      <c r="D2939" t="s">
        <v>10474</v>
      </c>
      <c r="E2939" t="s">
        <v>15</v>
      </c>
      <c r="F2939" t="s">
        <v>22</v>
      </c>
      <c r="H2939" t="s">
        <v>17</v>
      </c>
      <c r="I2939" t="s">
        <v>18</v>
      </c>
      <c r="J2939" t="s">
        <v>10460</v>
      </c>
      <c r="K2939" t="s">
        <v>10475</v>
      </c>
      <c r="L2939" t="s">
        <v>10471</v>
      </c>
      <c r="M2939" t="s">
        <v>10472</v>
      </c>
    </row>
    <row r="2940" spans="1:13" x14ac:dyDescent="0.3">
      <c r="A2940" t="s">
        <v>10476</v>
      </c>
      <c r="B2940" t="s">
        <v>10477</v>
      </c>
      <c r="C2940" t="s">
        <v>10478</v>
      </c>
      <c r="D2940" t="s">
        <v>10479</v>
      </c>
      <c r="E2940" t="s">
        <v>15</v>
      </c>
      <c r="F2940" t="s">
        <v>22</v>
      </c>
      <c r="H2940" t="s">
        <v>17</v>
      </c>
      <c r="I2940" t="s">
        <v>18</v>
      </c>
      <c r="J2940" t="s">
        <v>10460</v>
      </c>
      <c r="K2940" t="s">
        <v>10480</v>
      </c>
      <c r="L2940" t="s">
        <v>10476</v>
      </c>
      <c r="M2940" t="s">
        <v>10477</v>
      </c>
    </row>
    <row r="2941" spans="1:13" x14ac:dyDescent="0.3">
      <c r="A2941" t="s">
        <v>10481</v>
      </c>
      <c r="B2941" t="s">
        <v>10482</v>
      </c>
      <c r="C2941" t="s">
        <v>10483</v>
      </c>
      <c r="D2941" t="s">
        <v>10484</v>
      </c>
      <c r="E2941" t="s">
        <v>15</v>
      </c>
      <c r="F2941" t="s">
        <v>22</v>
      </c>
      <c r="H2941" t="s">
        <v>17</v>
      </c>
      <c r="I2941" t="s">
        <v>18</v>
      </c>
      <c r="J2941" t="s">
        <v>10460</v>
      </c>
      <c r="K2941" t="s">
        <v>10480</v>
      </c>
      <c r="L2941" t="s">
        <v>10481</v>
      </c>
      <c r="M2941" t="s">
        <v>10482</v>
      </c>
    </row>
    <row r="2942" spans="1:13" x14ac:dyDescent="0.3">
      <c r="A2942" t="s">
        <v>10485</v>
      </c>
      <c r="B2942" t="s">
        <v>10486</v>
      </c>
      <c r="C2942" t="s">
        <v>10487</v>
      </c>
      <c r="D2942" t="s">
        <v>10488</v>
      </c>
      <c r="E2942" t="s">
        <v>15</v>
      </c>
      <c r="F2942" t="s">
        <v>22</v>
      </c>
      <c r="H2942" t="s">
        <v>17</v>
      </c>
      <c r="I2942" t="s">
        <v>18</v>
      </c>
      <c r="J2942" t="s">
        <v>10460</v>
      </c>
      <c r="K2942" t="s">
        <v>10470</v>
      </c>
      <c r="L2942" t="s">
        <v>10485</v>
      </c>
      <c r="M2942" t="s">
        <v>10486</v>
      </c>
    </row>
    <row r="2943" spans="1:13" x14ac:dyDescent="0.3">
      <c r="A2943" t="s">
        <v>10489</v>
      </c>
      <c r="B2943" t="s">
        <v>10490</v>
      </c>
      <c r="C2943" t="s">
        <v>10491</v>
      </c>
      <c r="D2943" t="s">
        <v>10492</v>
      </c>
      <c r="E2943" t="s">
        <v>15</v>
      </c>
      <c r="F2943" t="s">
        <v>22</v>
      </c>
      <c r="H2943" t="s">
        <v>17</v>
      </c>
      <c r="I2943" t="s">
        <v>18</v>
      </c>
      <c r="J2943" t="s">
        <v>10460</v>
      </c>
      <c r="K2943" t="s">
        <v>10480</v>
      </c>
      <c r="L2943" t="s">
        <v>10489</v>
      </c>
      <c r="M2943" t="s">
        <v>10490</v>
      </c>
    </row>
    <row r="2944" spans="1:13" x14ac:dyDescent="0.3">
      <c r="A2944" t="s">
        <v>10493</v>
      </c>
      <c r="B2944" t="s">
        <v>10494</v>
      </c>
      <c r="C2944" t="s">
        <v>10494</v>
      </c>
      <c r="D2944" t="s">
        <v>10495</v>
      </c>
      <c r="E2944" t="s">
        <v>16</v>
      </c>
      <c r="F2944" t="s">
        <v>16</v>
      </c>
      <c r="H2944" t="s">
        <v>16</v>
      </c>
      <c r="I2944" t="s">
        <v>16</v>
      </c>
      <c r="J2944" t="s">
        <v>10460</v>
      </c>
      <c r="K2944" t="s">
        <v>10470</v>
      </c>
      <c r="L2944" t="s">
        <v>10493</v>
      </c>
      <c r="M2944" t="s">
        <v>114</v>
      </c>
    </row>
    <row r="2945" spans="1:13" x14ac:dyDescent="0.3">
      <c r="A2945" t="s">
        <v>10496</v>
      </c>
      <c r="B2945" t="s">
        <v>10497</v>
      </c>
      <c r="C2945" t="s">
        <v>10498</v>
      </c>
      <c r="D2945" t="s">
        <v>10499</v>
      </c>
      <c r="E2945" t="s">
        <v>16</v>
      </c>
      <c r="F2945" t="s">
        <v>16</v>
      </c>
      <c r="H2945" t="s">
        <v>16</v>
      </c>
      <c r="I2945" t="s">
        <v>16</v>
      </c>
      <c r="J2945" t="s">
        <v>912</v>
      </c>
      <c r="K2945" t="s">
        <v>10470</v>
      </c>
      <c r="L2945" t="s">
        <v>10496</v>
      </c>
      <c r="M2945" t="s">
        <v>114</v>
      </c>
    </row>
    <row r="2946" spans="1:13" x14ac:dyDescent="0.3">
      <c r="A2946" t="s">
        <v>10500</v>
      </c>
      <c r="B2946" t="s">
        <v>10501</v>
      </c>
      <c r="C2946" t="s">
        <v>10502</v>
      </c>
      <c r="D2946" t="s">
        <v>10503</v>
      </c>
      <c r="E2946" t="s">
        <v>15</v>
      </c>
      <c r="F2946" t="s">
        <v>22</v>
      </c>
      <c r="H2946" t="s">
        <v>17</v>
      </c>
      <c r="I2946" t="s">
        <v>18</v>
      </c>
      <c r="J2946" t="s">
        <v>10460</v>
      </c>
      <c r="K2946" t="s">
        <v>10480</v>
      </c>
      <c r="L2946" t="s">
        <v>10500</v>
      </c>
      <c r="M2946" t="s">
        <v>10501</v>
      </c>
    </row>
    <row r="2947" spans="1:13" x14ac:dyDescent="0.3">
      <c r="A2947" t="s">
        <v>10504</v>
      </c>
      <c r="B2947" t="s">
        <v>10505</v>
      </c>
      <c r="C2947" t="s">
        <v>10506</v>
      </c>
      <c r="D2947" t="s">
        <v>10507</v>
      </c>
      <c r="E2947" t="s">
        <v>30</v>
      </c>
      <c r="F2947" t="s">
        <v>91</v>
      </c>
      <c r="G2947" t="s">
        <v>92</v>
      </c>
      <c r="H2947" t="s">
        <v>30</v>
      </c>
      <c r="I2947" t="s">
        <v>30</v>
      </c>
      <c r="J2947" t="s">
        <v>10460</v>
      </c>
      <c r="K2947" t="s">
        <v>10470</v>
      </c>
      <c r="L2947" t="s">
        <v>93</v>
      </c>
      <c r="M2947" t="s">
        <v>94</v>
      </c>
    </row>
    <row r="2948" spans="1:13" x14ac:dyDescent="0.3">
      <c r="A2948" t="s">
        <v>10508</v>
      </c>
      <c r="B2948" t="s">
        <v>10509</v>
      </c>
      <c r="C2948" t="s">
        <v>10510</v>
      </c>
      <c r="D2948" t="s">
        <v>10511</v>
      </c>
      <c r="E2948" t="s">
        <v>15</v>
      </c>
      <c r="F2948" t="s">
        <v>22</v>
      </c>
      <c r="H2948" t="s">
        <v>17</v>
      </c>
      <c r="I2948" t="s">
        <v>18</v>
      </c>
      <c r="J2948" t="s">
        <v>10460</v>
      </c>
      <c r="K2948" t="s">
        <v>10512</v>
      </c>
      <c r="L2948" t="s">
        <v>10508</v>
      </c>
      <c r="M2948" t="s">
        <v>10509</v>
      </c>
    </row>
    <row r="2949" spans="1:13" x14ac:dyDescent="0.3">
      <c r="A2949" t="s">
        <v>10513</v>
      </c>
      <c r="B2949" t="s">
        <v>10514</v>
      </c>
      <c r="C2949" t="s">
        <v>10515</v>
      </c>
      <c r="D2949" t="s">
        <v>10516</v>
      </c>
      <c r="E2949" t="s">
        <v>15</v>
      </c>
      <c r="F2949" t="s">
        <v>22</v>
      </c>
      <c r="H2949" t="s">
        <v>17</v>
      </c>
      <c r="I2949" t="s">
        <v>18</v>
      </c>
      <c r="J2949" t="s">
        <v>10460</v>
      </c>
      <c r="K2949" t="s">
        <v>10470</v>
      </c>
      <c r="L2949" t="s">
        <v>10513</v>
      </c>
      <c r="M2949" t="s">
        <v>10514</v>
      </c>
    </row>
    <row r="2950" spans="1:13" x14ac:dyDescent="0.3">
      <c r="A2950" t="s">
        <v>10517</v>
      </c>
      <c r="B2950" t="s">
        <v>10518</v>
      </c>
      <c r="C2950" t="s">
        <v>10519</v>
      </c>
      <c r="D2950" t="s">
        <v>10520</v>
      </c>
      <c r="E2950" t="s">
        <v>15</v>
      </c>
      <c r="F2950" t="s">
        <v>22</v>
      </c>
      <c r="H2950" t="s">
        <v>17</v>
      </c>
      <c r="I2950" t="s">
        <v>414</v>
      </c>
      <c r="J2950" t="s">
        <v>10521</v>
      </c>
      <c r="K2950" t="s">
        <v>10522</v>
      </c>
      <c r="L2950" t="s">
        <v>10517</v>
      </c>
      <c r="M2950" t="s">
        <v>10518</v>
      </c>
    </row>
    <row r="2951" spans="1:13" x14ac:dyDescent="0.3">
      <c r="A2951" t="s">
        <v>10523</v>
      </c>
      <c r="B2951" t="s">
        <v>10524</v>
      </c>
      <c r="C2951" t="s">
        <v>10525</v>
      </c>
      <c r="D2951" t="s">
        <v>10526</v>
      </c>
      <c r="E2951" t="s">
        <v>15</v>
      </c>
      <c r="F2951" t="s">
        <v>22</v>
      </c>
      <c r="H2951" t="s">
        <v>17</v>
      </c>
      <c r="I2951" t="s">
        <v>414</v>
      </c>
      <c r="J2951" t="s">
        <v>10521</v>
      </c>
      <c r="K2951" t="s">
        <v>10527</v>
      </c>
      <c r="L2951" t="s">
        <v>10523</v>
      </c>
      <c r="M2951" t="s">
        <v>10524</v>
      </c>
    </row>
    <row r="2952" spans="1:13" x14ac:dyDescent="0.3">
      <c r="A2952" t="s">
        <v>10528</v>
      </c>
      <c r="B2952" t="s">
        <v>10529</v>
      </c>
      <c r="C2952" t="s">
        <v>2097</v>
      </c>
      <c r="D2952" t="s">
        <v>10530</v>
      </c>
      <c r="E2952" t="s">
        <v>15</v>
      </c>
      <c r="F2952" t="s">
        <v>65</v>
      </c>
      <c r="H2952" t="s">
        <v>17</v>
      </c>
      <c r="I2952" t="s">
        <v>18</v>
      </c>
      <c r="J2952" t="s">
        <v>10521</v>
      </c>
      <c r="K2952" t="s">
        <v>10531</v>
      </c>
      <c r="L2952" t="s">
        <v>10528</v>
      </c>
      <c r="M2952" t="s">
        <v>10529</v>
      </c>
    </row>
    <row r="2953" spans="1:13" x14ac:dyDescent="0.3">
      <c r="A2953" t="s">
        <v>10532</v>
      </c>
      <c r="B2953" t="s">
        <v>10533</v>
      </c>
      <c r="C2953" t="s">
        <v>10534</v>
      </c>
      <c r="D2953" t="s">
        <v>10535</v>
      </c>
      <c r="E2953" t="s">
        <v>15</v>
      </c>
      <c r="F2953" t="s">
        <v>22</v>
      </c>
      <c r="H2953" t="s">
        <v>17</v>
      </c>
      <c r="I2953" t="s">
        <v>414</v>
      </c>
      <c r="J2953" t="s">
        <v>10521</v>
      </c>
      <c r="K2953" t="s">
        <v>10536</v>
      </c>
      <c r="L2953" t="s">
        <v>10532</v>
      </c>
      <c r="M2953" t="s">
        <v>10533</v>
      </c>
    </row>
    <row r="2954" spans="1:13" x14ac:dyDescent="0.3">
      <c r="A2954" t="s">
        <v>10537</v>
      </c>
      <c r="B2954" t="s">
        <v>10538</v>
      </c>
      <c r="C2954" t="s">
        <v>10539</v>
      </c>
      <c r="D2954" t="s">
        <v>10540</v>
      </c>
      <c r="E2954" t="s">
        <v>15</v>
      </c>
      <c r="F2954" t="s">
        <v>22</v>
      </c>
      <c r="H2954" t="s">
        <v>17</v>
      </c>
      <c r="I2954" t="s">
        <v>414</v>
      </c>
      <c r="J2954" t="s">
        <v>10521</v>
      </c>
      <c r="K2954" t="s">
        <v>10522</v>
      </c>
      <c r="L2954" t="s">
        <v>10537</v>
      </c>
      <c r="M2954" t="s">
        <v>10538</v>
      </c>
    </row>
    <row r="2955" spans="1:13" x14ac:dyDescent="0.3">
      <c r="A2955" t="s">
        <v>10541</v>
      </c>
      <c r="B2955" t="s">
        <v>10542</v>
      </c>
      <c r="C2955" t="s">
        <v>10543</v>
      </c>
      <c r="D2955" t="s">
        <v>10544</v>
      </c>
      <c r="E2955" t="s">
        <v>335</v>
      </c>
      <c r="F2955" t="s">
        <v>16</v>
      </c>
      <c r="H2955" t="s">
        <v>335</v>
      </c>
      <c r="I2955" t="s">
        <v>789</v>
      </c>
      <c r="J2955" t="s">
        <v>881</v>
      </c>
      <c r="K2955" t="s">
        <v>10522</v>
      </c>
      <c r="L2955" t="s">
        <v>10541</v>
      </c>
      <c r="M2955" t="s">
        <v>10542</v>
      </c>
    </row>
    <row r="2956" spans="1:13" x14ac:dyDescent="0.3">
      <c r="A2956" t="s">
        <v>10545</v>
      </c>
      <c r="B2956" t="s">
        <v>10546</v>
      </c>
      <c r="C2956" t="s">
        <v>10547</v>
      </c>
      <c r="D2956" t="s">
        <v>10548</v>
      </c>
      <c r="E2956" t="s">
        <v>15</v>
      </c>
      <c r="F2956" t="s">
        <v>16</v>
      </c>
      <c r="H2956" t="s">
        <v>17</v>
      </c>
      <c r="I2956" t="s">
        <v>414</v>
      </c>
      <c r="J2956" t="s">
        <v>10521</v>
      </c>
      <c r="K2956" t="s">
        <v>10527</v>
      </c>
      <c r="L2956" t="s">
        <v>10545</v>
      </c>
      <c r="M2956" t="s">
        <v>10546</v>
      </c>
    </row>
    <row r="2957" spans="1:13" x14ac:dyDescent="0.3">
      <c r="A2957" t="s">
        <v>10549</v>
      </c>
      <c r="B2957" t="s">
        <v>10550</v>
      </c>
      <c r="C2957" t="s">
        <v>631</v>
      </c>
      <c r="D2957" t="s">
        <v>10551</v>
      </c>
      <c r="E2957" t="s">
        <v>15</v>
      </c>
      <c r="F2957" t="s">
        <v>22</v>
      </c>
      <c r="H2957" t="s">
        <v>17</v>
      </c>
      <c r="I2957" t="s">
        <v>414</v>
      </c>
      <c r="J2957" t="s">
        <v>10521</v>
      </c>
      <c r="K2957" t="s">
        <v>10522</v>
      </c>
      <c r="L2957" t="s">
        <v>10549</v>
      </c>
      <c r="M2957" t="s">
        <v>10550</v>
      </c>
    </row>
    <row r="2958" spans="1:13" x14ac:dyDescent="0.3">
      <c r="A2958" t="s">
        <v>10552</v>
      </c>
      <c r="B2958" t="s">
        <v>10553</v>
      </c>
      <c r="C2958" t="s">
        <v>10554</v>
      </c>
      <c r="D2958" t="s">
        <v>10555</v>
      </c>
      <c r="E2958" t="s">
        <v>15</v>
      </c>
      <c r="F2958" t="s">
        <v>22</v>
      </c>
      <c r="H2958" t="s">
        <v>17</v>
      </c>
      <c r="I2958" t="s">
        <v>414</v>
      </c>
      <c r="J2958" t="s">
        <v>10521</v>
      </c>
      <c r="K2958" t="s">
        <v>10531</v>
      </c>
      <c r="L2958" t="s">
        <v>10552</v>
      </c>
      <c r="M2958" t="s">
        <v>10553</v>
      </c>
    </row>
    <row r="2959" spans="1:13" x14ac:dyDescent="0.3">
      <c r="A2959" t="s">
        <v>10556</v>
      </c>
      <c r="B2959" t="s">
        <v>10557</v>
      </c>
      <c r="C2959" t="s">
        <v>10558</v>
      </c>
      <c r="D2959" t="s">
        <v>10559</v>
      </c>
      <c r="E2959" t="s">
        <v>30</v>
      </c>
      <c r="F2959" t="s">
        <v>91</v>
      </c>
      <c r="G2959" t="s">
        <v>92</v>
      </c>
      <c r="H2959" t="s">
        <v>30</v>
      </c>
      <c r="I2959" t="s">
        <v>30</v>
      </c>
      <c r="J2959" t="s">
        <v>10521</v>
      </c>
      <c r="K2959" t="s">
        <v>10560</v>
      </c>
      <c r="L2959" t="s">
        <v>93</v>
      </c>
      <c r="M2959" t="s">
        <v>94</v>
      </c>
    </row>
    <row r="2960" spans="1:13" x14ac:dyDescent="0.3">
      <c r="A2960" t="s">
        <v>10561</v>
      </c>
      <c r="B2960" t="s">
        <v>10562</v>
      </c>
      <c r="C2960" t="s">
        <v>10562</v>
      </c>
      <c r="E2960" t="s">
        <v>15</v>
      </c>
      <c r="F2960" t="s">
        <v>290</v>
      </c>
      <c r="H2960" t="s">
        <v>17</v>
      </c>
      <c r="I2960" t="s">
        <v>414</v>
      </c>
      <c r="J2960" t="s">
        <v>10521</v>
      </c>
      <c r="L2960" t="s">
        <v>10561</v>
      </c>
      <c r="M2960" t="s">
        <v>10562</v>
      </c>
    </row>
    <row r="2961" spans="1:13" x14ac:dyDescent="0.3">
      <c r="A2961" t="s">
        <v>10563</v>
      </c>
      <c r="B2961" t="s">
        <v>10564</v>
      </c>
      <c r="C2961" t="s">
        <v>10565</v>
      </c>
      <c r="D2961" t="s">
        <v>10566</v>
      </c>
      <c r="E2961" t="s">
        <v>30</v>
      </c>
      <c r="F2961" t="s">
        <v>91</v>
      </c>
      <c r="G2961" t="s">
        <v>92</v>
      </c>
      <c r="H2961" t="s">
        <v>30</v>
      </c>
      <c r="I2961" t="s">
        <v>30</v>
      </c>
      <c r="J2961" t="s">
        <v>10521</v>
      </c>
      <c r="K2961" t="s">
        <v>10527</v>
      </c>
      <c r="L2961" t="s">
        <v>93</v>
      </c>
      <c r="M2961" t="s">
        <v>94</v>
      </c>
    </row>
    <row r="2962" spans="1:13" x14ac:dyDescent="0.3">
      <c r="A2962" t="s">
        <v>10567</v>
      </c>
      <c r="B2962" t="s">
        <v>10568</v>
      </c>
      <c r="C2962" t="s">
        <v>117</v>
      </c>
      <c r="D2962" t="s">
        <v>118</v>
      </c>
      <c r="E2962" t="s">
        <v>30</v>
      </c>
      <c r="F2962" t="s">
        <v>48</v>
      </c>
      <c r="G2962" t="s">
        <v>119</v>
      </c>
      <c r="H2962" t="s">
        <v>30</v>
      </c>
      <c r="I2962" t="s">
        <v>30</v>
      </c>
      <c r="J2962" t="s">
        <v>10521</v>
      </c>
      <c r="K2962" t="s">
        <v>10527</v>
      </c>
      <c r="L2962" t="s">
        <v>122</v>
      </c>
      <c r="M2962" t="s">
        <v>123</v>
      </c>
    </row>
    <row r="2963" spans="1:13" x14ac:dyDescent="0.3">
      <c r="A2963" t="s">
        <v>10569</v>
      </c>
      <c r="B2963" t="s">
        <v>10570</v>
      </c>
      <c r="C2963" t="s">
        <v>10571</v>
      </c>
      <c r="D2963" t="s">
        <v>10572</v>
      </c>
      <c r="E2963" t="s">
        <v>30</v>
      </c>
      <c r="F2963" t="s">
        <v>91</v>
      </c>
      <c r="G2963" t="s">
        <v>92</v>
      </c>
      <c r="H2963" t="s">
        <v>30</v>
      </c>
      <c r="I2963" t="s">
        <v>30</v>
      </c>
      <c r="J2963" t="s">
        <v>19</v>
      </c>
      <c r="K2963" t="s">
        <v>10536</v>
      </c>
      <c r="L2963" t="s">
        <v>93</v>
      </c>
      <c r="M2963" t="s">
        <v>94</v>
      </c>
    </row>
    <row r="2964" spans="1:13" x14ac:dyDescent="0.3">
      <c r="A2964" t="s">
        <v>10573</v>
      </c>
      <c r="B2964" t="s">
        <v>10574</v>
      </c>
      <c r="C2964" t="s">
        <v>10575</v>
      </c>
      <c r="D2964" t="s">
        <v>10576</v>
      </c>
      <c r="E2964" t="s">
        <v>30</v>
      </c>
      <c r="F2964" t="s">
        <v>91</v>
      </c>
      <c r="G2964" t="s">
        <v>92</v>
      </c>
      <c r="H2964" t="s">
        <v>30</v>
      </c>
      <c r="I2964" t="s">
        <v>30</v>
      </c>
      <c r="J2964" t="s">
        <v>10521</v>
      </c>
      <c r="K2964" t="s">
        <v>10521</v>
      </c>
      <c r="L2964" t="s">
        <v>93</v>
      </c>
      <c r="M2964" t="s">
        <v>94</v>
      </c>
    </row>
    <row r="2965" spans="1:13" x14ac:dyDescent="0.3">
      <c r="A2965" t="s">
        <v>10577</v>
      </c>
      <c r="B2965" t="s">
        <v>10578</v>
      </c>
      <c r="C2965" t="s">
        <v>10579</v>
      </c>
      <c r="D2965" t="s">
        <v>10580</v>
      </c>
      <c r="E2965" t="s">
        <v>30</v>
      </c>
      <c r="F2965" t="s">
        <v>91</v>
      </c>
      <c r="G2965" t="s">
        <v>92</v>
      </c>
      <c r="H2965" t="s">
        <v>30</v>
      </c>
      <c r="I2965" t="s">
        <v>30</v>
      </c>
      <c r="J2965" t="s">
        <v>10521</v>
      </c>
      <c r="K2965" t="s">
        <v>10581</v>
      </c>
      <c r="L2965" t="s">
        <v>93</v>
      </c>
      <c r="M2965" t="s">
        <v>94</v>
      </c>
    </row>
    <row r="2966" spans="1:13" x14ac:dyDescent="0.3">
      <c r="A2966" t="s">
        <v>10582</v>
      </c>
      <c r="B2966" t="s">
        <v>10583</v>
      </c>
      <c r="C2966" t="s">
        <v>10584</v>
      </c>
      <c r="D2966" t="s">
        <v>10585</v>
      </c>
      <c r="E2966" t="s">
        <v>30</v>
      </c>
      <c r="F2966" t="s">
        <v>91</v>
      </c>
      <c r="G2966" t="s">
        <v>92</v>
      </c>
      <c r="H2966" t="s">
        <v>30</v>
      </c>
      <c r="I2966" t="s">
        <v>30</v>
      </c>
      <c r="J2966" t="s">
        <v>10521</v>
      </c>
      <c r="K2966" t="s">
        <v>10536</v>
      </c>
      <c r="L2966" t="s">
        <v>93</v>
      </c>
      <c r="M2966" t="s">
        <v>94</v>
      </c>
    </row>
    <row r="2967" spans="1:13" x14ac:dyDescent="0.3">
      <c r="A2967" t="s">
        <v>10586</v>
      </c>
      <c r="B2967" t="s">
        <v>10587</v>
      </c>
      <c r="C2967" t="s">
        <v>10588</v>
      </c>
      <c r="D2967" t="s">
        <v>10589</v>
      </c>
      <c r="E2967" t="s">
        <v>30</v>
      </c>
      <c r="F2967" t="s">
        <v>91</v>
      </c>
      <c r="G2967" t="s">
        <v>92</v>
      </c>
      <c r="H2967" t="s">
        <v>30</v>
      </c>
      <c r="I2967" t="s">
        <v>30</v>
      </c>
      <c r="J2967" t="s">
        <v>10521</v>
      </c>
      <c r="K2967" t="s">
        <v>10590</v>
      </c>
      <c r="L2967" t="s">
        <v>93</v>
      </c>
      <c r="M2967" t="s">
        <v>94</v>
      </c>
    </row>
    <row r="2968" spans="1:13" x14ac:dyDescent="0.3">
      <c r="A2968" t="s">
        <v>10591</v>
      </c>
      <c r="B2968" t="s">
        <v>10592</v>
      </c>
      <c r="C2968" t="s">
        <v>10593</v>
      </c>
      <c r="D2968" t="s">
        <v>10594</v>
      </c>
      <c r="E2968" t="s">
        <v>15</v>
      </c>
      <c r="F2968" t="s">
        <v>22</v>
      </c>
      <c r="H2968" t="s">
        <v>17</v>
      </c>
      <c r="I2968" t="s">
        <v>414</v>
      </c>
      <c r="J2968" t="s">
        <v>10521</v>
      </c>
      <c r="K2968" t="s">
        <v>10521</v>
      </c>
      <c r="L2968" t="s">
        <v>10591</v>
      </c>
      <c r="M2968" t="s">
        <v>10592</v>
      </c>
    </row>
    <row r="2969" spans="1:13" x14ac:dyDescent="0.3">
      <c r="A2969" t="s">
        <v>10595</v>
      </c>
      <c r="B2969" t="s">
        <v>10596</v>
      </c>
      <c r="C2969" t="s">
        <v>10597</v>
      </c>
      <c r="D2969" t="s">
        <v>10598</v>
      </c>
      <c r="E2969" t="s">
        <v>15</v>
      </c>
      <c r="F2969" t="s">
        <v>16</v>
      </c>
      <c r="H2969" t="s">
        <v>17</v>
      </c>
      <c r="I2969" t="s">
        <v>414</v>
      </c>
      <c r="J2969" t="s">
        <v>10521</v>
      </c>
      <c r="K2969" t="s">
        <v>10522</v>
      </c>
      <c r="L2969" t="s">
        <v>10595</v>
      </c>
      <c r="M2969" t="s">
        <v>10596</v>
      </c>
    </row>
    <row r="2970" spans="1:13" x14ac:dyDescent="0.3">
      <c r="A2970" t="s">
        <v>10599</v>
      </c>
      <c r="B2970" t="s">
        <v>10600</v>
      </c>
      <c r="C2970" t="s">
        <v>10601</v>
      </c>
      <c r="D2970" t="s">
        <v>10602</v>
      </c>
      <c r="E2970" t="s">
        <v>30</v>
      </c>
      <c r="F2970" t="s">
        <v>91</v>
      </c>
      <c r="G2970" t="s">
        <v>92</v>
      </c>
      <c r="H2970" t="s">
        <v>30</v>
      </c>
      <c r="I2970" t="s">
        <v>30</v>
      </c>
      <c r="J2970" t="s">
        <v>10521</v>
      </c>
      <c r="K2970" t="s">
        <v>10522</v>
      </c>
      <c r="L2970" t="s">
        <v>93</v>
      </c>
      <c r="M2970" t="s">
        <v>94</v>
      </c>
    </row>
    <row r="2971" spans="1:13" x14ac:dyDescent="0.3">
      <c r="A2971" t="s">
        <v>10603</v>
      </c>
      <c r="B2971" t="s">
        <v>10604</v>
      </c>
      <c r="C2971" t="s">
        <v>10605</v>
      </c>
      <c r="E2971" t="s">
        <v>15</v>
      </c>
      <c r="F2971" t="s">
        <v>22</v>
      </c>
      <c r="H2971" t="s">
        <v>23</v>
      </c>
      <c r="I2971" t="s">
        <v>24</v>
      </c>
      <c r="J2971" t="s">
        <v>10606</v>
      </c>
      <c r="K2971" t="s">
        <v>10607</v>
      </c>
      <c r="L2971" t="s">
        <v>10603</v>
      </c>
      <c r="M2971" t="s">
        <v>10604</v>
      </c>
    </row>
    <row r="2972" spans="1:13" x14ac:dyDescent="0.3">
      <c r="A2972" t="s">
        <v>10608</v>
      </c>
      <c r="B2972" t="s">
        <v>10609</v>
      </c>
      <c r="C2972" t="s">
        <v>10610</v>
      </c>
      <c r="D2972" t="s">
        <v>10611</v>
      </c>
      <c r="E2972" t="s">
        <v>15</v>
      </c>
      <c r="F2972" t="s">
        <v>16</v>
      </c>
      <c r="H2972" t="s">
        <v>23</v>
      </c>
      <c r="I2972" t="s">
        <v>24</v>
      </c>
      <c r="J2972" t="s">
        <v>10606</v>
      </c>
      <c r="K2972" t="s">
        <v>10607</v>
      </c>
      <c r="L2972" t="s">
        <v>10608</v>
      </c>
      <c r="M2972" t="s">
        <v>10609</v>
      </c>
    </row>
    <row r="2973" spans="1:13" x14ac:dyDescent="0.3">
      <c r="A2973" t="s">
        <v>10612</v>
      </c>
      <c r="B2973" t="s">
        <v>10613</v>
      </c>
      <c r="C2973" t="s">
        <v>10614</v>
      </c>
      <c r="D2973" t="s">
        <v>10615</v>
      </c>
      <c r="E2973" t="s">
        <v>15</v>
      </c>
      <c r="F2973" t="s">
        <v>22</v>
      </c>
      <c r="H2973" t="s">
        <v>23</v>
      </c>
      <c r="I2973" t="s">
        <v>24</v>
      </c>
      <c r="J2973" t="s">
        <v>10606</v>
      </c>
      <c r="K2973" t="s">
        <v>10616</v>
      </c>
      <c r="L2973" t="s">
        <v>10612</v>
      </c>
      <c r="M2973" t="s">
        <v>10613</v>
      </c>
    </row>
    <row r="2974" spans="1:13" x14ac:dyDescent="0.3">
      <c r="A2974" t="s">
        <v>10617</v>
      </c>
      <c r="B2974" t="s">
        <v>10618</v>
      </c>
      <c r="C2974" t="s">
        <v>117</v>
      </c>
      <c r="D2974" t="s">
        <v>118</v>
      </c>
      <c r="E2974" t="s">
        <v>30</v>
      </c>
      <c r="F2974" t="s">
        <v>48</v>
      </c>
      <c r="G2974" t="s">
        <v>119</v>
      </c>
      <c r="H2974" t="s">
        <v>30</v>
      </c>
      <c r="I2974" t="s">
        <v>30</v>
      </c>
      <c r="J2974" t="s">
        <v>10606</v>
      </c>
      <c r="K2974" t="s">
        <v>10607</v>
      </c>
      <c r="L2974" t="s">
        <v>122</v>
      </c>
      <c r="M2974" t="s">
        <v>123</v>
      </c>
    </row>
    <row r="2975" spans="1:13" x14ac:dyDescent="0.3">
      <c r="A2975" t="s">
        <v>10619</v>
      </c>
      <c r="B2975" t="s">
        <v>10620</v>
      </c>
      <c r="C2975" t="s">
        <v>10621</v>
      </c>
      <c r="D2975" t="s">
        <v>10622</v>
      </c>
      <c r="E2975" t="s">
        <v>15</v>
      </c>
      <c r="F2975" t="s">
        <v>22</v>
      </c>
      <c r="H2975" t="s">
        <v>23</v>
      </c>
      <c r="I2975" t="s">
        <v>24</v>
      </c>
      <c r="J2975" t="s">
        <v>10606</v>
      </c>
      <c r="K2975" t="s">
        <v>10607</v>
      </c>
      <c r="L2975" t="s">
        <v>10619</v>
      </c>
      <c r="M2975" t="s">
        <v>10620</v>
      </c>
    </row>
    <row r="2976" spans="1:13" x14ac:dyDescent="0.3">
      <c r="A2976" t="s">
        <v>10623</v>
      </c>
      <c r="B2976" t="s">
        <v>10624</v>
      </c>
      <c r="C2976" t="s">
        <v>10614</v>
      </c>
      <c r="D2976" t="s">
        <v>10615</v>
      </c>
      <c r="E2976" t="s">
        <v>15</v>
      </c>
      <c r="F2976" t="s">
        <v>22</v>
      </c>
      <c r="H2976" t="s">
        <v>23</v>
      </c>
      <c r="I2976" t="s">
        <v>24</v>
      </c>
      <c r="J2976" t="s">
        <v>10606</v>
      </c>
      <c r="K2976" t="s">
        <v>10616</v>
      </c>
      <c r="L2976" t="s">
        <v>10623</v>
      </c>
      <c r="M2976" t="s">
        <v>10624</v>
      </c>
    </row>
    <row r="2977" spans="1:13" x14ac:dyDescent="0.3">
      <c r="A2977" t="s">
        <v>10625</v>
      </c>
      <c r="B2977" t="s">
        <v>10626</v>
      </c>
      <c r="C2977" t="s">
        <v>10627</v>
      </c>
      <c r="D2977" t="s">
        <v>10628</v>
      </c>
      <c r="E2977" t="s">
        <v>15</v>
      </c>
      <c r="F2977" t="s">
        <v>22</v>
      </c>
      <c r="H2977" t="s">
        <v>23</v>
      </c>
      <c r="I2977" t="s">
        <v>24</v>
      </c>
      <c r="J2977" t="s">
        <v>10606</v>
      </c>
      <c r="K2977" t="s">
        <v>10606</v>
      </c>
      <c r="L2977" t="s">
        <v>10625</v>
      </c>
      <c r="M2977" t="s">
        <v>10626</v>
      </c>
    </row>
    <row r="2978" spans="1:13" x14ac:dyDescent="0.3">
      <c r="A2978" t="s">
        <v>10629</v>
      </c>
      <c r="B2978" t="s">
        <v>10630</v>
      </c>
      <c r="C2978" t="s">
        <v>10631</v>
      </c>
      <c r="D2978" t="s">
        <v>10632</v>
      </c>
      <c r="E2978" t="s">
        <v>15</v>
      </c>
      <c r="F2978" t="s">
        <v>22</v>
      </c>
      <c r="H2978" t="s">
        <v>23</v>
      </c>
      <c r="I2978" t="s">
        <v>24</v>
      </c>
      <c r="J2978" t="s">
        <v>10606</v>
      </c>
      <c r="K2978" t="s">
        <v>10633</v>
      </c>
      <c r="L2978" t="s">
        <v>10629</v>
      </c>
      <c r="M2978" t="s">
        <v>10630</v>
      </c>
    </row>
    <row r="2979" spans="1:13" x14ac:dyDescent="0.3">
      <c r="A2979" t="s">
        <v>10634</v>
      </c>
      <c r="B2979" t="s">
        <v>10635</v>
      </c>
      <c r="C2979" t="s">
        <v>10636</v>
      </c>
      <c r="D2979" t="s">
        <v>10637</v>
      </c>
      <c r="E2979" t="s">
        <v>15</v>
      </c>
      <c r="F2979" t="s">
        <v>16</v>
      </c>
      <c r="H2979" t="s">
        <v>23</v>
      </c>
      <c r="I2979" t="s">
        <v>2403</v>
      </c>
      <c r="J2979" t="s">
        <v>2677</v>
      </c>
      <c r="K2979" t="s">
        <v>10638</v>
      </c>
      <c r="L2979" t="s">
        <v>10634</v>
      </c>
      <c r="M2979" t="s">
        <v>10635</v>
      </c>
    </row>
    <row r="2980" spans="1:13" x14ac:dyDescent="0.3">
      <c r="A2980" t="s">
        <v>10639</v>
      </c>
      <c r="B2980" t="s">
        <v>10640</v>
      </c>
      <c r="C2980" t="s">
        <v>10641</v>
      </c>
      <c r="E2980" t="s">
        <v>15</v>
      </c>
      <c r="F2980" t="s">
        <v>22</v>
      </c>
      <c r="H2980" t="s">
        <v>23</v>
      </c>
      <c r="I2980" t="s">
        <v>2403</v>
      </c>
      <c r="J2980" t="s">
        <v>2677</v>
      </c>
      <c r="K2980" t="s">
        <v>10638</v>
      </c>
      <c r="L2980" t="s">
        <v>10639</v>
      </c>
      <c r="M2980" t="s">
        <v>10640</v>
      </c>
    </row>
    <row r="2981" spans="1:13" x14ac:dyDescent="0.3">
      <c r="A2981" t="s">
        <v>10642</v>
      </c>
      <c r="B2981" t="s">
        <v>10643</v>
      </c>
      <c r="C2981" t="s">
        <v>10644</v>
      </c>
      <c r="D2981" t="s">
        <v>10645</v>
      </c>
      <c r="E2981" t="s">
        <v>15</v>
      </c>
      <c r="F2981" t="s">
        <v>22</v>
      </c>
      <c r="H2981" t="s">
        <v>23</v>
      </c>
      <c r="I2981" t="s">
        <v>2403</v>
      </c>
      <c r="J2981" t="s">
        <v>2677</v>
      </c>
      <c r="K2981" t="s">
        <v>10638</v>
      </c>
      <c r="L2981" t="s">
        <v>10642</v>
      </c>
      <c r="M2981" t="s">
        <v>10643</v>
      </c>
    </row>
    <row r="2982" spans="1:13" x14ac:dyDescent="0.3">
      <c r="A2982" t="s">
        <v>10646</v>
      </c>
      <c r="B2982" t="s">
        <v>10647</v>
      </c>
      <c r="C2982" t="s">
        <v>10648</v>
      </c>
      <c r="D2982" t="s">
        <v>10649</v>
      </c>
      <c r="E2982" t="s">
        <v>15</v>
      </c>
      <c r="F2982" t="s">
        <v>22</v>
      </c>
      <c r="H2982" t="s">
        <v>23</v>
      </c>
      <c r="I2982" t="s">
        <v>2403</v>
      </c>
      <c r="J2982" t="s">
        <v>2677</v>
      </c>
      <c r="K2982" t="s">
        <v>10650</v>
      </c>
      <c r="L2982" t="s">
        <v>10646</v>
      </c>
      <c r="M2982" t="s">
        <v>10647</v>
      </c>
    </row>
    <row r="2983" spans="1:13" x14ac:dyDescent="0.3">
      <c r="A2983" t="s">
        <v>10651</v>
      </c>
      <c r="B2983" t="s">
        <v>10652</v>
      </c>
      <c r="C2983" t="s">
        <v>10653</v>
      </c>
      <c r="D2983" t="s">
        <v>10654</v>
      </c>
      <c r="E2983" t="s">
        <v>15</v>
      </c>
      <c r="F2983" t="s">
        <v>22</v>
      </c>
      <c r="H2983" t="s">
        <v>23</v>
      </c>
      <c r="I2983" t="s">
        <v>2403</v>
      </c>
      <c r="J2983" t="s">
        <v>2677</v>
      </c>
      <c r="K2983" t="s">
        <v>10638</v>
      </c>
      <c r="L2983" t="s">
        <v>10651</v>
      </c>
      <c r="M2983" t="s">
        <v>10652</v>
      </c>
    </row>
    <row r="2984" spans="1:13" x14ac:dyDescent="0.3">
      <c r="A2984" t="s">
        <v>10655</v>
      </c>
      <c r="B2984" t="s">
        <v>10656</v>
      </c>
      <c r="C2984" t="s">
        <v>117</v>
      </c>
      <c r="D2984" t="s">
        <v>118</v>
      </c>
      <c r="E2984" t="s">
        <v>30</v>
      </c>
      <c r="F2984" t="s">
        <v>48</v>
      </c>
      <c r="G2984" t="s">
        <v>119</v>
      </c>
      <c r="H2984" t="s">
        <v>30</v>
      </c>
      <c r="I2984" t="s">
        <v>30</v>
      </c>
      <c r="J2984" t="s">
        <v>2677</v>
      </c>
      <c r="K2984" t="s">
        <v>10638</v>
      </c>
      <c r="L2984" t="s">
        <v>122</v>
      </c>
      <c r="M2984" t="s">
        <v>123</v>
      </c>
    </row>
    <row r="2985" spans="1:13" x14ac:dyDescent="0.3">
      <c r="A2985" t="s">
        <v>10657</v>
      </c>
      <c r="B2985" t="s">
        <v>10658</v>
      </c>
      <c r="C2985" t="s">
        <v>10659</v>
      </c>
      <c r="E2985" t="s">
        <v>15</v>
      </c>
      <c r="F2985" t="s">
        <v>22</v>
      </c>
      <c r="H2985" t="s">
        <v>23</v>
      </c>
      <c r="I2985" t="s">
        <v>2403</v>
      </c>
      <c r="J2985" t="s">
        <v>2677</v>
      </c>
      <c r="K2985" t="s">
        <v>2677</v>
      </c>
      <c r="L2985" t="s">
        <v>10657</v>
      </c>
      <c r="M2985" t="s">
        <v>10658</v>
      </c>
    </row>
    <row r="2986" spans="1:13" x14ac:dyDescent="0.3">
      <c r="A2986" t="s">
        <v>10660</v>
      </c>
      <c r="B2986" t="s">
        <v>10661</v>
      </c>
      <c r="C2986" t="s">
        <v>10662</v>
      </c>
      <c r="D2986" t="s">
        <v>10663</v>
      </c>
      <c r="E2986" t="s">
        <v>15</v>
      </c>
      <c r="F2986" t="s">
        <v>22</v>
      </c>
      <c r="H2986" t="s">
        <v>23</v>
      </c>
      <c r="I2986" t="s">
        <v>2403</v>
      </c>
      <c r="J2986" t="s">
        <v>2677</v>
      </c>
      <c r="K2986" t="s">
        <v>10650</v>
      </c>
      <c r="L2986" t="s">
        <v>10660</v>
      </c>
      <c r="M2986" t="s">
        <v>10661</v>
      </c>
    </row>
    <row r="2987" spans="1:13" x14ac:dyDescent="0.3">
      <c r="A2987" t="s">
        <v>10664</v>
      </c>
      <c r="B2987" t="s">
        <v>10665</v>
      </c>
      <c r="C2987" t="s">
        <v>10666</v>
      </c>
      <c r="D2987" t="s">
        <v>10667</v>
      </c>
      <c r="E2987" t="s">
        <v>15</v>
      </c>
      <c r="F2987" t="s">
        <v>22</v>
      </c>
      <c r="H2987" t="s">
        <v>23</v>
      </c>
      <c r="I2987" t="s">
        <v>2403</v>
      </c>
      <c r="J2987" t="s">
        <v>2677</v>
      </c>
      <c r="K2987" t="s">
        <v>10638</v>
      </c>
      <c r="L2987" t="s">
        <v>10664</v>
      </c>
      <c r="M2987" t="s">
        <v>10665</v>
      </c>
    </row>
    <row r="2988" spans="1:13" x14ac:dyDescent="0.3">
      <c r="A2988" t="s">
        <v>10668</v>
      </c>
      <c r="B2988" t="s">
        <v>10669</v>
      </c>
      <c r="C2988" t="s">
        <v>10670</v>
      </c>
      <c r="D2988" t="s">
        <v>10671</v>
      </c>
      <c r="E2988" t="s">
        <v>15</v>
      </c>
      <c r="F2988" t="s">
        <v>22</v>
      </c>
      <c r="H2988" t="s">
        <v>23</v>
      </c>
      <c r="I2988" t="s">
        <v>2403</v>
      </c>
      <c r="J2988" t="s">
        <v>2677</v>
      </c>
      <c r="K2988" t="s">
        <v>2677</v>
      </c>
      <c r="L2988" t="s">
        <v>10668</v>
      </c>
      <c r="M2988" t="s">
        <v>10669</v>
      </c>
    </row>
    <row r="2989" spans="1:13" x14ac:dyDescent="0.3">
      <c r="A2989" t="s">
        <v>10672</v>
      </c>
      <c r="B2989" t="s">
        <v>10673</v>
      </c>
      <c r="C2989" t="s">
        <v>10674</v>
      </c>
      <c r="D2989" t="s">
        <v>10675</v>
      </c>
      <c r="E2989" t="s">
        <v>15</v>
      </c>
      <c r="F2989" t="s">
        <v>22</v>
      </c>
      <c r="H2989" t="s">
        <v>23</v>
      </c>
      <c r="I2989" t="s">
        <v>2403</v>
      </c>
      <c r="J2989" t="s">
        <v>2677</v>
      </c>
      <c r="K2989" t="s">
        <v>10676</v>
      </c>
      <c r="L2989" t="s">
        <v>10672</v>
      </c>
      <c r="M2989" t="s">
        <v>10673</v>
      </c>
    </row>
    <row r="2990" spans="1:13" x14ac:dyDescent="0.3">
      <c r="A2990" t="s">
        <v>10677</v>
      </c>
      <c r="B2990" t="s">
        <v>10678</v>
      </c>
      <c r="C2990" t="s">
        <v>10679</v>
      </c>
      <c r="D2990" t="s">
        <v>10680</v>
      </c>
      <c r="E2990" t="s">
        <v>15</v>
      </c>
      <c r="F2990" t="s">
        <v>290</v>
      </c>
      <c r="H2990" t="s">
        <v>23</v>
      </c>
      <c r="I2990" t="s">
        <v>2403</v>
      </c>
      <c r="J2990" t="s">
        <v>2677</v>
      </c>
      <c r="K2990" t="s">
        <v>2677</v>
      </c>
      <c r="L2990" t="s">
        <v>10677</v>
      </c>
      <c r="M2990" t="s">
        <v>10678</v>
      </c>
    </row>
    <row r="2991" spans="1:13" x14ac:dyDescent="0.3">
      <c r="A2991" t="s">
        <v>10681</v>
      </c>
      <c r="B2991" t="s">
        <v>10682</v>
      </c>
      <c r="C2991" t="s">
        <v>10683</v>
      </c>
      <c r="D2991" t="s">
        <v>10684</v>
      </c>
      <c r="E2991" t="s">
        <v>15</v>
      </c>
      <c r="F2991" t="s">
        <v>22</v>
      </c>
      <c r="H2991" t="s">
        <v>23</v>
      </c>
      <c r="I2991" t="s">
        <v>2403</v>
      </c>
      <c r="J2991" t="s">
        <v>2677</v>
      </c>
      <c r="K2991" t="s">
        <v>10638</v>
      </c>
      <c r="L2991" t="s">
        <v>10681</v>
      </c>
      <c r="M2991" t="s">
        <v>10682</v>
      </c>
    </row>
    <row r="2992" spans="1:13" x14ac:dyDescent="0.3">
      <c r="A2992" t="s">
        <v>10685</v>
      </c>
      <c r="B2992" t="s">
        <v>10686</v>
      </c>
      <c r="C2992" t="s">
        <v>10687</v>
      </c>
      <c r="D2992" t="s">
        <v>10688</v>
      </c>
      <c r="E2992" t="s">
        <v>30</v>
      </c>
      <c r="F2992" t="s">
        <v>91</v>
      </c>
      <c r="G2992" t="s">
        <v>92</v>
      </c>
      <c r="H2992" t="s">
        <v>30</v>
      </c>
      <c r="I2992" t="s">
        <v>30</v>
      </c>
      <c r="J2992" t="s">
        <v>2677</v>
      </c>
      <c r="K2992" t="s">
        <v>10638</v>
      </c>
      <c r="L2992" t="s">
        <v>93</v>
      </c>
      <c r="M2992" t="s">
        <v>94</v>
      </c>
    </row>
    <row r="2993" spans="1:13" x14ac:dyDescent="0.3">
      <c r="A2993" t="s">
        <v>10689</v>
      </c>
      <c r="B2993" t="s">
        <v>10690</v>
      </c>
      <c r="C2993" t="s">
        <v>10691</v>
      </c>
      <c r="D2993" t="s">
        <v>10692</v>
      </c>
      <c r="E2993" t="s">
        <v>30</v>
      </c>
      <c r="F2993" t="s">
        <v>91</v>
      </c>
      <c r="G2993" t="s">
        <v>92</v>
      </c>
      <c r="H2993" t="s">
        <v>30</v>
      </c>
      <c r="I2993" t="s">
        <v>30</v>
      </c>
      <c r="J2993" t="s">
        <v>2677</v>
      </c>
      <c r="K2993" t="s">
        <v>10638</v>
      </c>
      <c r="L2993" t="s">
        <v>93</v>
      </c>
      <c r="M2993" t="s">
        <v>94</v>
      </c>
    </row>
    <row r="2994" spans="1:13" x14ac:dyDescent="0.3">
      <c r="A2994" t="s">
        <v>10693</v>
      </c>
      <c r="B2994" t="s">
        <v>10694</v>
      </c>
      <c r="C2994" t="s">
        <v>117</v>
      </c>
      <c r="D2994" t="s">
        <v>118</v>
      </c>
      <c r="E2994" t="s">
        <v>30</v>
      </c>
      <c r="F2994" t="s">
        <v>48</v>
      </c>
      <c r="G2994" t="s">
        <v>119</v>
      </c>
      <c r="H2994" t="s">
        <v>30</v>
      </c>
      <c r="I2994" t="s">
        <v>30</v>
      </c>
      <c r="J2994" t="s">
        <v>3260</v>
      </c>
      <c r="K2994" t="s">
        <v>3260</v>
      </c>
      <c r="L2994" t="s">
        <v>122</v>
      </c>
      <c r="M2994" t="s">
        <v>123</v>
      </c>
    </row>
    <row r="2995" spans="1:13" x14ac:dyDescent="0.3">
      <c r="A2995" t="s">
        <v>10695</v>
      </c>
      <c r="B2995" t="s">
        <v>10696</v>
      </c>
      <c r="C2995" t="s">
        <v>10697</v>
      </c>
      <c r="E2995" t="s">
        <v>15</v>
      </c>
      <c r="F2995" t="s">
        <v>22</v>
      </c>
      <c r="H2995" t="s">
        <v>23</v>
      </c>
      <c r="I2995" t="s">
        <v>24</v>
      </c>
      <c r="J2995" t="s">
        <v>3260</v>
      </c>
      <c r="K2995" t="s">
        <v>10698</v>
      </c>
      <c r="L2995" t="s">
        <v>10695</v>
      </c>
      <c r="M2995" t="s">
        <v>10696</v>
      </c>
    </row>
    <row r="2996" spans="1:13" x14ac:dyDescent="0.3">
      <c r="A2996" t="s">
        <v>10699</v>
      </c>
      <c r="B2996" t="s">
        <v>10700</v>
      </c>
      <c r="C2996" t="s">
        <v>10701</v>
      </c>
      <c r="D2996" t="s">
        <v>10702</v>
      </c>
      <c r="E2996" t="s">
        <v>15</v>
      </c>
      <c r="F2996" t="s">
        <v>16</v>
      </c>
      <c r="H2996" t="s">
        <v>23</v>
      </c>
      <c r="I2996" t="s">
        <v>112</v>
      </c>
      <c r="J2996" t="s">
        <v>3260</v>
      </c>
      <c r="K2996" t="s">
        <v>3260</v>
      </c>
      <c r="L2996" t="s">
        <v>10699</v>
      </c>
      <c r="M2996" t="s">
        <v>2526</v>
      </c>
    </row>
    <row r="2997" spans="1:13" x14ac:dyDescent="0.3">
      <c r="A2997" t="s">
        <v>10703</v>
      </c>
      <c r="B2997" t="s">
        <v>10704</v>
      </c>
      <c r="C2997" t="s">
        <v>10705</v>
      </c>
      <c r="D2997" t="s">
        <v>10706</v>
      </c>
      <c r="E2997" t="s">
        <v>15</v>
      </c>
      <c r="F2997" t="s">
        <v>22</v>
      </c>
      <c r="H2997" t="s">
        <v>23</v>
      </c>
      <c r="I2997" t="s">
        <v>24</v>
      </c>
      <c r="J2997" t="s">
        <v>3260</v>
      </c>
      <c r="K2997" t="s">
        <v>3260</v>
      </c>
      <c r="L2997" t="s">
        <v>10703</v>
      </c>
      <c r="M2997" t="s">
        <v>10704</v>
      </c>
    </row>
    <row r="2998" spans="1:13" x14ac:dyDescent="0.3">
      <c r="A2998" t="s">
        <v>10707</v>
      </c>
      <c r="B2998" t="s">
        <v>10708</v>
      </c>
      <c r="C2998" t="s">
        <v>10709</v>
      </c>
      <c r="D2998" t="s">
        <v>10702</v>
      </c>
      <c r="E2998" t="s">
        <v>15</v>
      </c>
      <c r="F2998" t="s">
        <v>16</v>
      </c>
      <c r="H2998" t="s">
        <v>23</v>
      </c>
      <c r="I2998" t="s">
        <v>112</v>
      </c>
      <c r="J2998" t="s">
        <v>3260</v>
      </c>
      <c r="K2998" t="s">
        <v>3260</v>
      </c>
      <c r="L2998" t="s">
        <v>10707</v>
      </c>
      <c r="M2998" t="s">
        <v>2526</v>
      </c>
    </row>
    <row r="2999" spans="1:13" x14ac:dyDescent="0.3">
      <c r="A2999" t="s">
        <v>10710</v>
      </c>
      <c r="B2999" t="s">
        <v>10711</v>
      </c>
      <c r="C2999" t="s">
        <v>10712</v>
      </c>
      <c r="D2999" t="s">
        <v>10713</v>
      </c>
      <c r="E2999" t="s">
        <v>16</v>
      </c>
      <c r="F2999" t="s">
        <v>16</v>
      </c>
      <c r="H2999" t="s">
        <v>16</v>
      </c>
      <c r="I2999" t="s">
        <v>16</v>
      </c>
      <c r="J2999" t="s">
        <v>3260</v>
      </c>
      <c r="K2999" t="s">
        <v>10698</v>
      </c>
      <c r="L2999" t="s">
        <v>10710</v>
      </c>
      <c r="M2999" t="s">
        <v>114</v>
      </c>
    </row>
    <row r="3000" spans="1:13" x14ac:dyDescent="0.3">
      <c r="A3000" t="s">
        <v>10714</v>
      </c>
      <c r="B3000" t="s">
        <v>10715</v>
      </c>
      <c r="C3000" t="s">
        <v>10716</v>
      </c>
      <c r="D3000" t="s">
        <v>10717</v>
      </c>
      <c r="E3000" t="s">
        <v>16</v>
      </c>
      <c r="F3000" t="s">
        <v>16</v>
      </c>
      <c r="H3000" t="s">
        <v>16</v>
      </c>
      <c r="I3000" t="s">
        <v>16</v>
      </c>
      <c r="J3000" t="s">
        <v>3260</v>
      </c>
      <c r="K3000" t="s">
        <v>10698</v>
      </c>
      <c r="L3000" t="s">
        <v>10714</v>
      </c>
      <c r="M3000" t="s">
        <v>114</v>
      </c>
    </row>
    <row r="3001" spans="1:13" x14ac:dyDescent="0.3">
      <c r="A3001" t="s">
        <v>10718</v>
      </c>
      <c r="B3001" t="s">
        <v>10719</v>
      </c>
      <c r="C3001" t="s">
        <v>10720</v>
      </c>
      <c r="D3001" t="s">
        <v>10721</v>
      </c>
      <c r="E3001" t="s">
        <v>335</v>
      </c>
      <c r="F3001" t="s">
        <v>16</v>
      </c>
      <c r="H3001" t="s">
        <v>335</v>
      </c>
      <c r="I3001" t="s">
        <v>3778</v>
      </c>
      <c r="J3001" t="s">
        <v>3260</v>
      </c>
      <c r="K3001" t="s">
        <v>10698</v>
      </c>
      <c r="L3001" t="s">
        <v>10718</v>
      </c>
      <c r="M3001" t="s">
        <v>10719</v>
      </c>
    </row>
    <row r="3002" spans="1:13" x14ac:dyDescent="0.3">
      <c r="A3002" t="s">
        <v>10722</v>
      </c>
      <c r="B3002" t="s">
        <v>10723</v>
      </c>
      <c r="C3002" t="s">
        <v>10724</v>
      </c>
      <c r="D3002" t="s">
        <v>10725</v>
      </c>
      <c r="E3002" t="s">
        <v>15</v>
      </c>
      <c r="F3002" t="s">
        <v>16</v>
      </c>
      <c r="H3002" t="s">
        <v>17</v>
      </c>
      <c r="I3002" t="s">
        <v>18</v>
      </c>
      <c r="J3002" t="s">
        <v>4845</v>
      </c>
      <c r="K3002" t="s">
        <v>10726</v>
      </c>
      <c r="L3002" t="s">
        <v>10722</v>
      </c>
      <c r="M3002" t="s">
        <v>1133</v>
      </c>
    </row>
    <row r="3003" spans="1:13" x14ac:dyDescent="0.3">
      <c r="A3003" t="s">
        <v>10727</v>
      </c>
      <c r="B3003" t="s">
        <v>10728</v>
      </c>
      <c r="C3003" t="s">
        <v>10729</v>
      </c>
      <c r="D3003" t="s">
        <v>10730</v>
      </c>
      <c r="E3003" t="s">
        <v>15</v>
      </c>
      <c r="F3003" t="s">
        <v>22</v>
      </c>
      <c r="H3003" t="s">
        <v>17</v>
      </c>
      <c r="I3003" t="s">
        <v>18</v>
      </c>
      <c r="J3003" t="s">
        <v>4845</v>
      </c>
      <c r="K3003" t="s">
        <v>10731</v>
      </c>
      <c r="L3003" t="s">
        <v>10727</v>
      </c>
      <c r="M3003" t="s">
        <v>10728</v>
      </c>
    </row>
    <row r="3004" spans="1:13" x14ac:dyDescent="0.3">
      <c r="A3004" t="s">
        <v>10732</v>
      </c>
      <c r="B3004" t="s">
        <v>10733</v>
      </c>
      <c r="C3004" t="s">
        <v>10734</v>
      </c>
      <c r="D3004" t="s">
        <v>10735</v>
      </c>
      <c r="E3004" t="s">
        <v>15</v>
      </c>
      <c r="F3004" t="s">
        <v>22</v>
      </c>
      <c r="H3004" t="s">
        <v>17</v>
      </c>
      <c r="I3004" t="s">
        <v>18</v>
      </c>
      <c r="J3004" t="s">
        <v>4845</v>
      </c>
      <c r="K3004" t="s">
        <v>10726</v>
      </c>
      <c r="L3004" t="s">
        <v>10732</v>
      </c>
      <c r="M3004" t="s">
        <v>10733</v>
      </c>
    </row>
    <row r="3005" spans="1:13" x14ac:dyDescent="0.3">
      <c r="A3005" t="s">
        <v>10736</v>
      </c>
      <c r="B3005" t="s">
        <v>10737</v>
      </c>
      <c r="C3005" t="s">
        <v>10738</v>
      </c>
      <c r="D3005" t="s">
        <v>10739</v>
      </c>
      <c r="E3005" t="s">
        <v>15</v>
      </c>
      <c r="F3005" t="s">
        <v>22</v>
      </c>
      <c r="H3005" t="s">
        <v>17</v>
      </c>
      <c r="I3005" t="s">
        <v>18</v>
      </c>
      <c r="J3005" t="s">
        <v>4845</v>
      </c>
      <c r="K3005" t="s">
        <v>10740</v>
      </c>
      <c r="L3005" t="s">
        <v>10736</v>
      </c>
      <c r="M3005" t="s">
        <v>10737</v>
      </c>
    </row>
    <row r="3006" spans="1:13" x14ac:dyDescent="0.3">
      <c r="A3006" t="s">
        <v>10741</v>
      </c>
      <c r="B3006" t="s">
        <v>10742</v>
      </c>
      <c r="C3006" t="s">
        <v>10743</v>
      </c>
      <c r="D3006" t="s">
        <v>10744</v>
      </c>
      <c r="E3006" t="s">
        <v>15</v>
      </c>
      <c r="F3006" t="s">
        <v>22</v>
      </c>
      <c r="H3006" t="s">
        <v>17</v>
      </c>
      <c r="I3006" t="s">
        <v>18</v>
      </c>
      <c r="J3006" t="s">
        <v>4845</v>
      </c>
      <c r="K3006" t="s">
        <v>10726</v>
      </c>
      <c r="L3006" t="s">
        <v>10741</v>
      </c>
      <c r="M3006" t="s">
        <v>10742</v>
      </c>
    </row>
    <row r="3007" spans="1:13" x14ac:dyDescent="0.3">
      <c r="A3007" t="s">
        <v>10745</v>
      </c>
      <c r="B3007" t="s">
        <v>10746</v>
      </c>
      <c r="C3007" t="s">
        <v>10747</v>
      </c>
      <c r="D3007" t="s">
        <v>10725</v>
      </c>
      <c r="E3007" t="s">
        <v>15</v>
      </c>
      <c r="F3007" t="s">
        <v>65</v>
      </c>
      <c r="H3007" t="s">
        <v>17</v>
      </c>
      <c r="I3007" t="s">
        <v>18</v>
      </c>
      <c r="J3007" t="s">
        <v>4845</v>
      </c>
      <c r="K3007" t="s">
        <v>10740</v>
      </c>
      <c r="L3007" t="s">
        <v>10745</v>
      </c>
      <c r="M3007" t="s">
        <v>10746</v>
      </c>
    </row>
    <row r="3008" spans="1:13" x14ac:dyDescent="0.3">
      <c r="A3008" t="s">
        <v>10748</v>
      </c>
      <c r="B3008" t="s">
        <v>10749</v>
      </c>
      <c r="C3008" t="s">
        <v>10750</v>
      </c>
      <c r="D3008" t="s">
        <v>10751</v>
      </c>
      <c r="E3008" t="s">
        <v>15</v>
      </c>
      <c r="F3008" t="s">
        <v>22</v>
      </c>
      <c r="H3008" t="s">
        <v>17</v>
      </c>
      <c r="I3008" t="s">
        <v>18</v>
      </c>
      <c r="J3008" t="s">
        <v>4845</v>
      </c>
      <c r="K3008" t="s">
        <v>10740</v>
      </c>
      <c r="L3008" t="s">
        <v>10748</v>
      </c>
      <c r="M3008" t="s">
        <v>10749</v>
      </c>
    </row>
    <row r="3009" spans="1:13" x14ac:dyDescent="0.3">
      <c r="A3009" t="s">
        <v>10752</v>
      </c>
      <c r="B3009" t="s">
        <v>10753</v>
      </c>
      <c r="C3009" t="s">
        <v>117</v>
      </c>
      <c r="D3009" t="s">
        <v>118</v>
      </c>
      <c r="E3009" t="s">
        <v>30</v>
      </c>
      <c r="F3009" t="s">
        <v>48</v>
      </c>
      <c r="G3009" t="s">
        <v>119</v>
      </c>
      <c r="H3009" t="s">
        <v>30</v>
      </c>
      <c r="I3009" t="s">
        <v>30</v>
      </c>
      <c r="J3009" t="s">
        <v>4845</v>
      </c>
      <c r="K3009" t="s">
        <v>10740</v>
      </c>
      <c r="L3009" t="s">
        <v>122</v>
      </c>
      <c r="M3009" t="s">
        <v>123</v>
      </c>
    </row>
    <row r="3010" spans="1:13" x14ac:dyDescent="0.3">
      <c r="A3010" t="s">
        <v>10754</v>
      </c>
      <c r="B3010" t="s">
        <v>10755</v>
      </c>
      <c r="C3010" t="s">
        <v>10756</v>
      </c>
      <c r="D3010" t="s">
        <v>10757</v>
      </c>
      <c r="E3010" t="s">
        <v>15</v>
      </c>
      <c r="F3010" t="s">
        <v>22</v>
      </c>
      <c r="H3010" t="s">
        <v>17</v>
      </c>
      <c r="I3010" t="s">
        <v>18</v>
      </c>
      <c r="J3010" t="s">
        <v>4845</v>
      </c>
      <c r="K3010" t="s">
        <v>10726</v>
      </c>
      <c r="L3010" t="s">
        <v>10754</v>
      </c>
      <c r="M3010" t="s">
        <v>10755</v>
      </c>
    </row>
    <row r="3011" spans="1:13" x14ac:dyDescent="0.3">
      <c r="A3011" t="s">
        <v>10758</v>
      </c>
      <c r="B3011" t="s">
        <v>10759</v>
      </c>
      <c r="C3011" t="s">
        <v>10760</v>
      </c>
      <c r="D3011" t="s">
        <v>10761</v>
      </c>
      <c r="E3011" t="s">
        <v>15</v>
      </c>
      <c r="F3011" t="s">
        <v>22</v>
      </c>
      <c r="H3011" t="s">
        <v>17</v>
      </c>
      <c r="I3011" t="s">
        <v>18</v>
      </c>
      <c r="J3011" t="s">
        <v>4845</v>
      </c>
      <c r="K3011" t="s">
        <v>10762</v>
      </c>
      <c r="L3011" t="s">
        <v>10758</v>
      </c>
      <c r="M3011" t="s">
        <v>10759</v>
      </c>
    </row>
    <row r="3012" spans="1:13" x14ac:dyDescent="0.3">
      <c r="A3012" t="s">
        <v>10763</v>
      </c>
      <c r="B3012" t="s">
        <v>10764</v>
      </c>
      <c r="C3012" t="s">
        <v>10765</v>
      </c>
      <c r="D3012" t="s">
        <v>10766</v>
      </c>
      <c r="E3012" t="s">
        <v>15</v>
      </c>
      <c r="F3012" t="s">
        <v>22</v>
      </c>
      <c r="H3012" t="s">
        <v>17</v>
      </c>
      <c r="I3012" t="s">
        <v>18</v>
      </c>
      <c r="J3012" t="s">
        <v>4845</v>
      </c>
      <c r="K3012" t="s">
        <v>10740</v>
      </c>
      <c r="L3012" t="s">
        <v>10763</v>
      </c>
      <c r="M3012" t="s">
        <v>10764</v>
      </c>
    </row>
    <row r="3013" spans="1:13" x14ac:dyDescent="0.3">
      <c r="A3013" t="s">
        <v>10767</v>
      </c>
      <c r="B3013" t="s">
        <v>10768</v>
      </c>
      <c r="C3013" t="s">
        <v>10769</v>
      </c>
      <c r="D3013" t="s">
        <v>10770</v>
      </c>
      <c r="E3013" t="s">
        <v>15</v>
      </c>
      <c r="F3013" t="s">
        <v>22</v>
      </c>
      <c r="H3013" t="s">
        <v>17</v>
      </c>
      <c r="I3013" t="s">
        <v>18</v>
      </c>
      <c r="J3013" t="s">
        <v>4845</v>
      </c>
      <c r="K3013" t="s">
        <v>10740</v>
      </c>
      <c r="L3013" t="s">
        <v>10767</v>
      </c>
      <c r="M3013" t="s">
        <v>10768</v>
      </c>
    </row>
    <row r="3014" spans="1:13" x14ac:dyDescent="0.3">
      <c r="A3014" t="s">
        <v>10771</v>
      </c>
      <c r="B3014" t="s">
        <v>10772</v>
      </c>
      <c r="C3014" t="s">
        <v>10773</v>
      </c>
      <c r="D3014" t="s">
        <v>10774</v>
      </c>
      <c r="E3014" t="s">
        <v>15</v>
      </c>
      <c r="F3014" t="s">
        <v>22</v>
      </c>
      <c r="H3014" t="s">
        <v>17</v>
      </c>
      <c r="I3014" t="s">
        <v>18</v>
      </c>
      <c r="J3014" t="s">
        <v>4845</v>
      </c>
      <c r="K3014" t="s">
        <v>10726</v>
      </c>
      <c r="L3014" t="s">
        <v>10771</v>
      </c>
      <c r="M3014" t="s">
        <v>10772</v>
      </c>
    </row>
    <row r="3015" spans="1:13" x14ac:dyDescent="0.3">
      <c r="A3015" t="s">
        <v>10775</v>
      </c>
      <c r="B3015" t="s">
        <v>10776</v>
      </c>
      <c r="C3015" t="s">
        <v>10777</v>
      </c>
      <c r="D3015" t="s">
        <v>10778</v>
      </c>
      <c r="E3015" t="s">
        <v>15</v>
      </c>
      <c r="F3015" t="s">
        <v>22</v>
      </c>
      <c r="H3015" t="s">
        <v>17</v>
      </c>
      <c r="I3015" t="s">
        <v>18</v>
      </c>
      <c r="J3015" t="s">
        <v>4845</v>
      </c>
      <c r="K3015" t="s">
        <v>10740</v>
      </c>
      <c r="L3015" t="s">
        <v>10775</v>
      </c>
      <c r="M3015" t="s">
        <v>10776</v>
      </c>
    </row>
    <row r="3016" spans="1:13" x14ac:dyDescent="0.3">
      <c r="A3016" t="s">
        <v>10779</v>
      </c>
      <c r="B3016" t="s">
        <v>10780</v>
      </c>
      <c r="C3016" t="s">
        <v>10781</v>
      </c>
      <c r="D3016" t="s">
        <v>10782</v>
      </c>
      <c r="E3016" t="s">
        <v>15</v>
      </c>
      <c r="F3016" t="s">
        <v>22</v>
      </c>
      <c r="H3016" t="s">
        <v>17</v>
      </c>
      <c r="I3016" t="s">
        <v>18</v>
      </c>
      <c r="J3016" t="s">
        <v>4845</v>
      </c>
      <c r="K3016" t="s">
        <v>10726</v>
      </c>
      <c r="L3016" t="s">
        <v>10779</v>
      </c>
      <c r="M3016" t="s">
        <v>10780</v>
      </c>
    </row>
    <row r="3017" spans="1:13" x14ac:dyDescent="0.3">
      <c r="A3017" t="s">
        <v>10783</v>
      </c>
      <c r="B3017" t="s">
        <v>10784</v>
      </c>
      <c r="C3017" t="s">
        <v>10785</v>
      </c>
      <c r="D3017" t="s">
        <v>10786</v>
      </c>
      <c r="E3017" t="s">
        <v>15</v>
      </c>
      <c r="F3017" t="s">
        <v>22</v>
      </c>
      <c r="H3017" t="s">
        <v>17</v>
      </c>
      <c r="I3017" t="s">
        <v>18</v>
      </c>
      <c r="J3017" t="s">
        <v>4845</v>
      </c>
      <c r="K3017" t="s">
        <v>10731</v>
      </c>
      <c r="L3017" t="s">
        <v>10783</v>
      </c>
      <c r="M3017" t="s">
        <v>10784</v>
      </c>
    </row>
    <row r="3018" spans="1:13" x14ac:dyDescent="0.3">
      <c r="A3018" t="s">
        <v>10787</v>
      </c>
      <c r="B3018" t="s">
        <v>10788</v>
      </c>
      <c r="C3018" t="s">
        <v>10789</v>
      </c>
      <c r="D3018" t="s">
        <v>10790</v>
      </c>
      <c r="E3018" t="s">
        <v>15</v>
      </c>
      <c r="F3018" t="s">
        <v>22</v>
      </c>
      <c r="H3018" t="s">
        <v>17</v>
      </c>
      <c r="I3018" t="s">
        <v>18</v>
      </c>
      <c r="J3018" t="s">
        <v>4845</v>
      </c>
      <c r="K3018" t="s">
        <v>10762</v>
      </c>
      <c r="L3018" t="s">
        <v>10787</v>
      </c>
      <c r="M3018" t="s">
        <v>10788</v>
      </c>
    </row>
    <row r="3019" spans="1:13" x14ac:dyDescent="0.3">
      <c r="A3019" t="s">
        <v>10791</v>
      </c>
      <c r="B3019" t="s">
        <v>10792</v>
      </c>
      <c r="C3019" t="s">
        <v>10793</v>
      </c>
      <c r="D3019" t="s">
        <v>10794</v>
      </c>
      <c r="E3019" t="s">
        <v>15</v>
      </c>
      <c r="F3019" t="s">
        <v>22</v>
      </c>
      <c r="H3019" t="s">
        <v>17</v>
      </c>
      <c r="I3019" t="s">
        <v>18</v>
      </c>
      <c r="J3019" t="s">
        <v>4845</v>
      </c>
      <c r="K3019" t="s">
        <v>10740</v>
      </c>
      <c r="L3019" t="s">
        <v>10791</v>
      </c>
      <c r="M3019" t="s">
        <v>10792</v>
      </c>
    </row>
    <row r="3020" spans="1:13" x14ac:dyDescent="0.3">
      <c r="A3020" t="s">
        <v>10795</v>
      </c>
      <c r="B3020" t="s">
        <v>10796</v>
      </c>
      <c r="C3020" t="s">
        <v>10797</v>
      </c>
      <c r="D3020" t="s">
        <v>10798</v>
      </c>
      <c r="E3020" t="s">
        <v>15</v>
      </c>
      <c r="F3020" t="s">
        <v>22</v>
      </c>
      <c r="H3020" t="s">
        <v>17</v>
      </c>
      <c r="I3020" t="s">
        <v>18</v>
      </c>
      <c r="J3020" t="s">
        <v>4845</v>
      </c>
      <c r="K3020" t="s">
        <v>10740</v>
      </c>
      <c r="L3020" t="s">
        <v>10795</v>
      </c>
      <c r="M3020" t="s">
        <v>10796</v>
      </c>
    </row>
    <row r="3021" spans="1:13" x14ac:dyDescent="0.3">
      <c r="A3021" t="s">
        <v>10799</v>
      </c>
      <c r="B3021" t="s">
        <v>10800</v>
      </c>
      <c r="C3021" t="s">
        <v>10801</v>
      </c>
      <c r="D3021" t="s">
        <v>10802</v>
      </c>
      <c r="E3021" t="s">
        <v>30</v>
      </c>
      <c r="F3021" t="s">
        <v>91</v>
      </c>
      <c r="G3021" t="s">
        <v>92</v>
      </c>
      <c r="H3021" t="s">
        <v>30</v>
      </c>
      <c r="I3021" t="s">
        <v>30</v>
      </c>
      <c r="J3021" t="s">
        <v>4845</v>
      </c>
      <c r="K3021" t="s">
        <v>10726</v>
      </c>
      <c r="L3021" t="s">
        <v>93</v>
      </c>
      <c r="M3021" t="s">
        <v>94</v>
      </c>
    </row>
    <row r="3022" spans="1:13" x14ac:dyDescent="0.3">
      <c r="A3022" t="s">
        <v>10803</v>
      </c>
      <c r="B3022" t="s">
        <v>10804</v>
      </c>
      <c r="C3022" t="s">
        <v>10805</v>
      </c>
      <c r="D3022" t="s">
        <v>10806</v>
      </c>
      <c r="E3022" t="s">
        <v>15</v>
      </c>
      <c r="F3022" t="s">
        <v>22</v>
      </c>
      <c r="H3022" t="s">
        <v>17</v>
      </c>
      <c r="I3022" t="s">
        <v>10807</v>
      </c>
      <c r="J3022" t="s">
        <v>4845</v>
      </c>
      <c r="K3022" t="s">
        <v>10726</v>
      </c>
      <c r="L3022" t="s">
        <v>10803</v>
      </c>
      <c r="M3022" t="s">
        <v>10804</v>
      </c>
    </row>
    <row r="3023" spans="1:13" x14ac:dyDescent="0.3">
      <c r="A3023" t="s">
        <v>10808</v>
      </c>
      <c r="B3023" t="s">
        <v>10809</v>
      </c>
      <c r="C3023" t="s">
        <v>10810</v>
      </c>
      <c r="D3023" t="s">
        <v>10811</v>
      </c>
      <c r="E3023" t="s">
        <v>30</v>
      </c>
      <c r="F3023" t="s">
        <v>91</v>
      </c>
      <c r="G3023" t="s">
        <v>92</v>
      </c>
      <c r="H3023" t="s">
        <v>30</v>
      </c>
      <c r="I3023" t="s">
        <v>30</v>
      </c>
      <c r="J3023" t="s">
        <v>4845</v>
      </c>
      <c r="K3023" t="s">
        <v>10812</v>
      </c>
      <c r="L3023" t="s">
        <v>93</v>
      </c>
      <c r="M3023" t="s">
        <v>94</v>
      </c>
    </row>
    <row r="3024" spans="1:13" x14ac:dyDescent="0.3">
      <c r="A3024" t="s">
        <v>10813</v>
      </c>
      <c r="B3024" t="s">
        <v>10814</v>
      </c>
      <c r="C3024" t="s">
        <v>10815</v>
      </c>
      <c r="D3024" t="s">
        <v>10816</v>
      </c>
      <c r="E3024" t="s">
        <v>15</v>
      </c>
      <c r="F3024" t="s">
        <v>22</v>
      </c>
      <c r="H3024" t="s">
        <v>17</v>
      </c>
      <c r="I3024" t="s">
        <v>18</v>
      </c>
      <c r="J3024" t="s">
        <v>4845</v>
      </c>
      <c r="K3024" t="s">
        <v>10817</v>
      </c>
      <c r="L3024" t="s">
        <v>10813</v>
      </c>
      <c r="M3024" t="s">
        <v>10814</v>
      </c>
    </row>
    <row r="3025" spans="1:13" x14ac:dyDescent="0.3">
      <c r="A3025" t="s">
        <v>10818</v>
      </c>
      <c r="B3025" t="s">
        <v>10819</v>
      </c>
      <c r="C3025" t="s">
        <v>10820</v>
      </c>
      <c r="D3025" t="s">
        <v>10821</v>
      </c>
      <c r="E3025" t="s">
        <v>15</v>
      </c>
      <c r="F3025" t="s">
        <v>16</v>
      </c>
      <c r="H3025" t="s">
        <v>17</v>
      </c>
      <c r="I3025" t="s">
        <v>18</v>
      </c>
      <c r="J3025" t="s">
        <v>4845</v>
      </c>
      <c r="K3025" t="s">
        <v>10812</v>
      </c>
      <c r="L3025" t="s">
        <v>10818</v>
      </c>
      <c r="M3025" t="s">
        <v>1133</v>
      </c>
    </row>
    <row r="3026" spans="1:13" x14ac:dyDescent="0.3">
      <c r="A3026" t="s">
        <v>10822</v>
      </c>
      <c r="B3026" t="s">
        <v>10823</v>
      </c>
      <c r="C3026" t="s">
        <v>10824</v>
      </c>
      <c r="D3026" t="s">
        <v>10825</v>
      </c>
      <c r="E3026" t="s">
        <v>15</v>
      </c>
      <c r="F3026" t="s">
        <v>16</v>
      </c>
      <c r="H3026" t="s">
        <v>17</v>
      </c>
      <c r="I3026" t="s">
        <v>18</v>
      </c>
      <c r="J3026" t="s">
        <v>4845</v>
      </c>
      <c r="K3026" t="s">
        <v>10826</v>
      </c>
      <c r="L3026" t="s">
        <v>10822</v>
      </c>
      <c r="M3026" t="s">
        <v>10823</v>
      </c>
    </row>
    <row r="3027" spans="1:13" x14ac:dyDescent="0.3">
      <c r="A3027" t="s">
        <v>10827</v>
      </c>
      <c r="B3027" t="s">
        <v>10828</v>
      </c>
      <c r="C3027" t="s">
        <v>10829</v>
      </c>
      <c r="D3027" t="s">
        <v>10830</v>
      </c>
      <c r="E3027" t="s">
        <v>15</v>
      </c>
      <c r="F3027" t="s">
        <v>22</v>
      </c>
      <c r="H3027" t="s">
        <v>17</v>
      </c>
      <c r="I3027" t="s">
        <v>18</v>
      </c>
      <c r="J3027" t="s">
        <v>4845</v>
      </c>
      <c r="K3027" t="s">
        <v>10826</v>
      </c>
      <c r="L3027" t="s">
        <v>10827</v>
      </c>
      <c r="M3027" t="s">
        <v>10828</v>
      </c>
    </row>
    <row r="3028" spans="1:13" x14ac:dyDescent="0.3">
      <c r="A3028" t="s">
        <v>10831</v>
      </c>
      <c r="B3028" t="s">
        <v>10832</v>
      </c>
      <c r="C3028" t="s">
        <v>10833</v>
      </c>
      <c r="D3028" t="s">
        <v>10834</v>
      </c>
      <c r="E3028" t="s">
        <v>15</v>
      </c>
      <c r="F3028" t="s">
        <v>22</v>
      </c>
      <c r="H3028" t="s">
        <v>17</v>
      </c>
      <c r="I3028" t="s">
        <v>18</v>
      </c>
      <c r="J3028" t="s">
        <v>4845</v>
      </c>
      <c r="K3028" t="s">
        <v>10731</v>
      </c>
      <c r="L3028" t="s">
        <v>10831</v>
      </c>
      <c r="M3028" t="s">
        <v>10832</v>
      </c>
    </row>
    <row r="3029" spans="1:13" x14ac:dyDescent="0.3">
      <c r="A3029" t="s">
        <v>10835</v>
      </c>
      <c r="B3029" t="s">
        <v>10836</v>
      </c>
      <c r="C3029" t="s">
        <v>10837</v>
      </c>
      <c r="E3029" t="s">
        <v>15</v>
      </c>
      <c r="F3029" t="s">
        <v>22</v>
      </c>
      <c r="H3029" t="s">
        <v>17</v>
      </c>
      <c r="I3029" t="s">
        <v>18</v>
      </c>
      <c r="J3029" t="s">
        <v>10838</v>
      </c>
      <c r="K3029" t="s">
        <v>10839</v>
      </c>
      <c r="L3029" t="s">
        <v>10835</v>
      </c>
      <c r="M3029" t="s">
        <v>10836</v>
      </c>
    </row>
    <row r="3030" spans="1:13" x14ac:dyDescent="0.3">
      <c r="A3030" t="s">
        <v>10840</v>
      </c>
      <c r="B3030" t="s">
        <v>10841</v>
      </c>
      <c r="C3030" t="s">
        <v>10842</v>
      </c>
      <c r="E3030" t="s">
        <v>15</v>
      </c>
      <c r="F3030" t="s">
        <v>22</v>
      </c>
      <c r="H3030" t="s">
        <v>17</v>
      </c>
      <c r="I3030" t="s">
        <v>18</v>
      </c>
      <c r="J3030" t="s">
        <v>10838</v>
      </c>
      <c r="K3030" t="s">
        <v>10839</v>
      </c>
      <c r="L3030" t="s">
        <v>10840</v>
      </c>
      <c r="M3030" t="s">
        <v>10841</v>
      </c>
    </row>
    <row r="3031" spans="1:13" x14ac:dyDescent="0.3">
      <c r="A3031" t="s">
        <v>10843</v>
      </c>
      <c r="B3031" t="s">
        <v>10844</v>
      </c>
      <c r="C3031" t="s">
        <v>10845</v>
      </c>
      <c r="D3031" t="s">
        <v>10846</v>
      </c>
      <c r="E3031" t="s">
        <v>15</v>
      </c>
      <c r="F3031" t="s">
        <v>22</v>
      </c>
      <c r="H3031" t="s">
        <v>17</v>
      </c>
      <c r="I3031" t="s">
        <v>18</v>
      </c>
      <c r="J3031" t="s">
        <v>10838</v>
      </c>
      <c r="K3031" t="s">
        <v>10839</v>
      </c>
      <c r="L3031" t="s">
        <v>10843</v>
      </c>
      <c r="M3031" t="s">
        <v>10844</v>
      </c>
    </row>
    <row r="3032" spans="1:13" x14ac:dyDescent="0.3">
      <c r="A3032" t="s">
        <v>10847</v>
      </c>
      <c r="B3032" t="s">
        <v>10848</v>
      </c>
      <c r="C3032" t="s">
        <v>10849</v>
      </c>
      <c r="D3032" t="s">
        <v>10850</v>
      </c>
      <c r="E3032" t="s">
        <v>15</v>
      </c>
      <c r="F3032" t="s">
        <v>22</v>
      </c>
      <c r="H3032" t="s">
        <v>17</v>
      </c>
      <c r="I3032" t="s">
        <v>18</v>
      </c>
      <c r="J3032" t="s">
        <v>10838</v>
      </c>
      <c r="K3032" t="s">
        <v>10839</v>
      </c>
      <c r="L3032" t="s">
        <v>10847</v>
      </c>
      <c r="M3032" t="s">
        <v>10848</v>
      </c>
    </row>
    <row r="3033" spans="1:13" x14ac:dyDescent="0.3">
      <c r="A3033" t="s">
        <v>10851</v>
      </c>
      <c r="B3033" t="s">
        <v>10852</v>
      </c>
      <c r="C3033" t="s">
        <v>10853</v>
      </c>
      <c r="D3033" t="s">
        <v>10854</v>
      </c>
      <c r="E3033" t="s">
        <v>15</v>
      </c>
      <c r="F3033" t="s">
        <v>22</v>
      </c>
      <c r="H3033" t="s">
        <v>17</v>
      </c>
      <c r="I3033" t="s">
        <v>18</v>
      </c>
      <c r="J3033" t="s">
        <v>10838</v>
      </c>
      <c r="K3033" t="s">
        <v>10839</v>
      </c>
      <c r="L3033" t="s">
        <v>10851</v>
      </c>
      <c r="M3033" t="s">
        <v>10852</v>
      </c>
    </row>
    <row r="3034" spans="1:13" x14ac:dyDescent="0.3">
      <c r="A3034" t="s">
        <v>10855</v>
      </c>
      <c r="B3034" t="s">
        <v>10856</v>
      </c>
      <c r="C3034" t="s">
        <v>10857</v>
      </c>
      <c r="D3034" t="s">
        <v>10858</v>
      </c>
      <c r="E3034" t="s">
        <v>15</v>
      </c>
      <c r="F3034" t="s">
        <v>22</v>
      </c>
      <c r="H3034" t="s">
        <v>17</v>
      </c>
      <c r="I3034" t="s">
        <v>18</v>
      </c>
      <c r="J3034" t="s">
        <v>10838</v>
      </c>
      <c r="K3034" t="s">
        <v>10839</v>
      </c>
      <c r="L3034" t="s">
        <v>10855</v>
      </c>
      <c r="M3034" t="s">
        <v>10856</v>
      </c>
    </row>
    <row r="3035" spans="1:13" x14ac:dyDescent="0.3">
      <c r="A3035" t="s">
        <v>10859</v>
      </c>
      <c r="B3035" t="s">
        <v>10860</v>
      </c>
      <c r="C3035" t="s">
        <v>10861</v>
      </c>
      <c r="D3035" t="s">
        <v>10862</v>
      </c>
      <c r="E3035" t="s">
        <v>15</v>
      </c>
      <c r="F3035" t="s">
        <v>22</v>
      </c>
      <c r="H3035" t="s">
        <v>17</v>
      </c>
      <c r="I3035" t="s">
        <v>18</v>
      </c>
      <c r="J3035" t="s">
        <v>10838</v>
      </c>
      <c r="K3035" t="s">
        <v>10839</v>
      </c>
      <c r="L3035" t="s">
        <v>10859</v>
      </c>
      <c r="M3035" t="s">
        <v>10860</v>
      </c>
    </row>
    <row r="3036" spans="1:13" x14ac:dyDescent="0.3">
      <c r="A3036" t="s">
        <v>10863</v>
      </c>
      <c r="B3036" t="s">
        <v>10864</v>
      </c>
      <c r="C3036" t="s">
        <v>117</v>
      </c>
      <c r="D3036" t="s">
        <v>118</v>
      </c>
      <c r="E3036" t="s">
        <v>30</v>
      </c>
      <c r="F3036" t="s">
        <v>48</v>
      </c>
      <c r="G3036" t="s">
        <v>119</v>
      </c>
      <c r="H3036" t="s">
        <v>30</v>
      </c>
      <c r="I3036" t="s">
        <v>30</v>
      </c>
      <c r="J3036" t="s">
        <v>10838</v>
      </c>
      <c r="K3036" t="s">
        <v>10839</v>
      </c>
      <c r="L3036" t="s">
        <v>122</v>
      </c>
      <c r="M3036" t="s">
        <v>123</v>
      </c>
    </row>
    <row r="3037" spans="1:13" x14ac:dyDescent="0.3">
      <c r="A3037" t="s">
        <v>10865</v>
      </c>
      <c r="B3037" t="s">
        <v>10866</v>
      </c>
      <c r="C3037" t="s">
        <v>10867</v>
      </c>
      <c r="D3037" t="s">
        <v>10868</v>
      </c>
      <c r="E3037" t="s">
        <v>15</v>
      </c>
      <c r="F3037" t="s">
        <v>22</v>
      </c>
      <c r="H3037" t="s">
        <v>17</v>
      </c>
      <c r="I3037" t="s">
        <v>18</v>
      </c>
      <c r="J3037" t="s">
        <v>10838</v>
      </c>
      <c r="K3037" t="s">
        <v>2176</v>
      </c>
      <c r="L3037" t="s">
        <v>10865</v>
      </c>
      <c r="M3037" t="s">
        <v>10866</v>
      </c>
    </row>
    <row r="3038" spans="1:13" x14ac:dyDescent="0.3">
      <c r="A3038" t="s">
        <v>10869</v>
      </c>
      <c r="B3038" t="s">
        <v>10870</v>
      </c>
      <c r="C3038" t="s">
        <v>10871</v>
      </c>
      <c r="D3038" t="s">
        <v>10872</v>
      </c>
      <c r="E3038" t="s">
        <v>15</v>
      </c>
      <c r="F3038" t="s">
        <v>22</v>
      </c>
      <c r="H3038" t="s">
        <v>17</v>
      </c>
      <c r="I3038" t="s">
        <v>18</v>
      </c>
      <c r="J3038" t="s">
        <v>10838</v>
      </c>
      <c r="K3038" t="s">
        <v>10838</v>
      </c>
      <c r="L3038" t="s">
        <v>10869</v>
      </c>
      <c r="M3038" t="s">
        <v>10870</v>
      </c>
    </row>
    <row r="3039" spans="1:13" x14ac:dyDescent="0.3">
      <c r="A3039" t="s">
        <v>10873</v>
      </c>
      <c r="B3039" t="s">
        <v>10874</v>
      </c>
      <c r="C3039" t="s">
        <v>10875</v>
      </c>
      <c r="D3039" t="s">
        <v>10876</v>
      </c>
      <c r="E3039" t="s">
        <v>30</v>
      </c>
      <c r="F3039" t="s">
        <v>91</v>
      </c>
      <c r="G3039" t="s">
        <v>92</v>
      </c>
      <c r="H3039" t="s">
        <v>30</v>
      </c>
      <c r="I3039" t="s">
        <v>30</v>
      </c>
      <c r="J3039" t="s">
        <v>10838</v>
      </c>
      <c r="K3039" t="s">
        <v>10877</v>
      </c>
      <c r="L3039" t="s">
        <v>93</v>
      </c>
      <c r="M3039" t="s">
        <v>94</v>
      </c>
    </row>
    <row r="3040" spans="1:13" x14ac:dyDescent="0.3">
      <c r="A3040" t="s">
        <v>10878</v>
      </c>
      <c r="B3040" t="s">
        <v>10879</v>
      </c>
      <c r="C3040" t="s">
        <v>10880</v>
      </c>
      <c r="D3040" t="s">
        <v>10881</v>
      </c>
      <c r="E3040" t="s">
        <v>30</v>
      </c>
      <c r="F3040" t="s">
        <v>91</v>
      </c>
      <c r="G3040" t="s">
        <v>92</v>
      </c>
      <c r="H3040" t="s">
        <v>30</v>
      </c>
      <c r="I3040" t="s">
        <v>30</v>
      </c>
      <c r="J3040" t="s">
        <v>10838</v>
      </c>
      <c r="K3040" t="s">
        <v>10838</v>
      </c>
      <c r="L3040" t="s">
        <v>93</v>
      </c>
      <c r="M3040" t="s">
        <v>94</v>
      </c>
    </row>
    <row r="3041" spans="1:13" x14ac:dyDescent="0.3">
      <c r="A3041" t="s">
        <v>10882</v>
      </c>
      <c r="B3041" t="s">
        <v>10883</v>
      </c>
      <c r="C3041" t="s">
        <v>10884</v>
      </c>
      <c r="D3041" t="s">
        <v>10885</v>
      </c>
      <c r="E3041" t="s">
        <v>15</v>
      </c>
      <c r="F3041" t="s">
        <v>290</v>
      </c>
      <c r="H3041" t="s">
        <v>291</v>
      </c>
      <c r="I3041" t="s">
        <v>1405</v>
      </c>
      <c r="J3041" t="s">
        <v>10886</v>
      </c>
      <c r="K3041" t="s">
        <v>10887</v>
      </c>
      <c r="L3041" t="s">
        <v>10882</v>
      </c>
      <c r="M3041" t="s">
        <v>10883</v>
      </c>
    </row>
    <row r="3042" spans="1:13" x14ac:dyDescent="0.3">
      <c r="A3042" t="s">
        <v>10888</v>
      </c>
      <c r="B3042" t="s">
        <v>10889</v>
      </c>
      <c r="C3042" t="s">
        <v>10890</v>
      </c>
      <c r="D3042" t="s">
        <v>10891</v>
      </c>
      <c r="E3042" t="s">
        <v>15</v>
      </c>
      <c r="F3042" t="s">
        <v>290</v>
      </c>
      <c r="H3042" t="s">
        <v>291</v>
      </c>
      <c r="I3042" t="s">
        <v>1405</v>
      </c>
      <c r="J3042" t="s">
        <v>10886</v>
      </c>
      <c r="K3042" t="s">
        <v>10887</v>
      </c>
      <c r="L3042" t="s">
        <v>10888</v>
      </c>
      <c r="M3042" t="s">
        <v>10889</v>
      </c>
    </row>
    <row r="3043" spans="1:13" x14ac:dyDescent="0.3">
      <c r="A3043" t="s">
        <v>10892</v>
      </c>
      <c r="B3043" t="s">
        <v>10893</v>
      </c>
      <c r="C3043" t="s">
        <v>117</v>
      </c>
      <c r="D3043" t="s">
        <v>118</v>
      </c>
      <c r="E3043" t="s">
        <v>30</v>
      </c>
      <c r="F3043" t="s">
        <v>48</v>
      </c>
      <c r="G3043" t="s">
        <v>119</v>
      </c>
      <c r="H3043" t="s">
        <v>30</v>
      </c>
      <c r="I3043" t="s">
        <v>30</v>
      </c>
      <c r="J3043" t="s">
        <v>10886</v>
      </c>
      <c r="K3043" t="s">
        <v>10887</v>
      </c>
      <c r="L3043" t="s">
        <v>122</v>
      </c>
      <c r="M3043" t="s">
        <v>123</v>
      </c>
    </row>
    <row r="3044" spans="1:13" x14ac:dyDescent="0.3">
      <c r="A3044" t="s">
        <v>10894</v>
      </c>
      <c r="B3044" t="s">
        <v>10895</v>
      </c>
      <c r="C3044" t="s">
        <v>10896</v>
      </c>
      <c r="D3044" t="s">
        <v>10897</v>
      </c>
      <c r="E3044" t="s">
        <v>15</v>
      </c>
      <c r="F3044" t="s">
        <v>290</v>
      </c>
      <c r="H3044" t="s">
        <v>291</v>
      </c>
      <c r="I3044" t="s">
        <v>1405</v>
      </c>
      <c r="J3044" t="s">
        <v>10886</v>
      </c>
      <c r="K3044" t="s">
        <v>10887</v>
      </c>
      <c r="L3044" t="s">
        <v>10894</v>
      </c>
      <c r="M3044" t="s">
        <v>10895</v>
      </c>
    </row>
    <row r="3045" spans="1:13" x14ac:dyDescent="0.3">
      <c r="A3045" t="s">
        <v>10898</v>
      </c>
      <c r="B3045" t="s">
        <v>10899</v>
      </c>
      <c r="C3045" t="s">
        <v>10900</v>
      </c>
      <c r="D3045" t="s">
        <v>10901</v>
      </c>
      <c r="E3045" t="s">
        <v>15</v>
      </c>
      <c r="F3045" t="s">
        <v>290</v>
      </c>
      <c r="H3045" t="s">
        <v>291</v>
      </c>
      <c r="I3045" t="s">
        <v>1405</v>
      </c>
      <c r="J3045" t="s">
        <v>10886</v>
      </c>
      <c r="K3045" t="s">
        <v>10887</v>
      </c>
      <c r="L3045" t="s">
        <v>10898</v>
      </c>
      <c r="M3045" t="s">
        <v>10899</v>
      </c>
    </row>
    <row r="3046" spans="1:13" x14ac:dyDescent="0.3">
      <c r="A3046" t="s">
        <v>10902</v>
      </c>
      <c r="B3046" t="s">
        <v>10903</v>
      </c>
      <c r="C3046" t="s">
        <v>10904</v>
      </c>
      <c r="D3046" t="s">
        <v>10905</v>
      </c>
      <c r="E3046" t="s">
        <v>15</v>
      </c>
      <c r="F3046" t="s">
        <v>290</v>
      </c>
      <c r="H3046" t="s">
        <v>291</v>
      </c>
      <c r="I3046" t="s">
        <v>1405</v>
      </c>
      <c r="J3046" t="s">
        <v>10886</v>
      </c>
      <c r="K3046" t="s">
        <v>10887</v>
      </c>
      <c r="L3046" t="s">
        <v>10902</v>
      </c>
      <c r="M3046" t="s">
        <v>10903</v>
      </c>
    </row>
    <row r="3047" spans="1:13" x14ac:dyDescent="0.3">
      <c r="A3047" t="s">
        <v>10906</v>
      </c>
      <c r="B3047" t="s">
        <v>10907</v>
      </c>
      <c r="C3047" t="s">
        <v>10908</v>
      </c>
      <c r="D3047" t="s">
        <v>10909</v>
      </c>
      <c r="E3047" t="s">
        <v>15</v>
      </c>
      <c r="F3047" t="s">
        <v>290</v>
      </c>
      <c r="H3047" t="s">
        <v>291</v>
      </c>
      <c r="I3047" t="s">
        <v>1405</v>
      </c>
      <c r="J3047" t="s">
        <v>10886</v>
      </c>
      <c r="K3047" t="s">
        <v>10887</v>
      </c>
      <c r="L3047" t="s">
        <v>10906</v>
      </c>
      <c r="M3047" t="s">
        <v>10907</v>
      </c>
    </row>
    <row r="3048" spans="1:13" x14ac:dyDescent="0.3">
      <c r="A3048" t="s">
        <v>10910</v>
      </c>
      <c r="B3048" t="s">
        <v>10911</v>
      </c>
      <c r="C3048" t="s">
        <v>10912</v>
      </c>
      <c r="D3048" t="s">
        <v>10913</v>
      </c>
      <c r="E3048" t="s">
        <v>15</v>
      </c>
      <c r="F3048" t="s">
        <v>290</v>
      </c>
      <c r="H3048" t="s">
        <v>291</v>
      </c>
      <c r="I3048" t="s">
        <v>1405</v>
      </c>
      <c r="J3048" t="s">
        <v>10886</v>
      </c>
      <c r="K3048" t="s">
        <v>10887</v>
      </c>
      <c r="L3048" t="s">
        <v>10910</v>
      </c>
      <c r="M3048" t="s">
        <v>10911</v>
      </c>
    </row>
    <row r="3049" spans="1:13" x14ac:dyDescent="0.3">
      <c r="A3049" t="s">
        <v>10914</v>
      </c>
      <c r="B3049" t="s">
        <v>10915</v>
      </c>
      <c r="C3049" t="s">
        <v>10916</v>
      </c>
      <c r="D3049" t="s">
        <v>10917</v>
      </c>
      <c r="E3049" t="s">
        <v>15</v>
      </c>
      <c r="F3049" t="s">
        <v>16</v>
      </c>
      <c r="H3049" t="s">
        <v>291</v>
      </c>
      <c r="I3049" t="s">
        <v>1405</v>
      </c>
      <c r="J3049" t="s">
        <v>10886</v>
      </c>
      <c r="K3049" t="s">
        <v>10918</v>
      </c>
      <c r="L3049" t="s">
        <v>10914</v>
      </c>
      <c r="M3049" t="s">
        <v>1462</v>
      </c>
    </row>
    <row r="3050" spans="1:13" x14ac:dyDescent="0.3">
      <c r="A3050" t="s">
        <v>10919</v>
      </c>
      <c r="B3050" t="s">
        <v>10920</v>
      </c>
      <c r="C3050" t="s">
        <v>10921</v>
      </c>
      <c r="D3050" t="s">
        <v>10922</v>
      </c>
      <c r="E3050" t="s">
        <v>15</v>
      </c>
      <c r="F3050" t="s">
        <v>290</v>
      </c>
      <c r="H3050" t="s">
        <v>291</v>
      </c>
      <c r="I3050" t="s">
        <v>1405</v>
      </c>
      <c r="J3050" t="s">
        <v>10886</v>
      </c>
      <c r="K3050" t="s">
        <v>10923</v>
      </c>
      <c r="L3050" t="s">
        <v>10924</v>
      </c>
      <c r="M3050" t="s">
        <v>10925</v>
      </c>
    </row>
    <row r="3051" spans="1:13" x14ac:dyDescent="0.3">
      <c r="A3051" t="s">
        <v>10926</v>
      </c>
      <c r="B3051" t="s">
        <v>10927</v>
      </c>
      <c r="C3051" t="s">
        <v>10928</v>
      </c>
      <c r="D3051" t="s">
        <v>10929</v>
      </c>
      <c r="E3051" t="s">
        <v>15</v>
      </c>
      <c r="F3051" t="s">
        <v>290</v>
      </c>
      <c r="H3051" t="s">
        <v>291</v>
      </c>
      <c r="I3051" t="s">
        <v>1405</v>
      </c>
      <c r="J3051" t="s">
        <v>10886</v>
      </c>
      <c r="K3051" t="s">
        <v>10923</v>
      </c>
      <c r="L3051" t="s">
        <v>10926</v>
      </c>
      <c r="M3051" t="s">
        <v>10927</v>
      </c>
    </row>
    <row r="3052" spans="1:13" x14ac:dyDescent="0.3">
      <c r="A3052" t="s">
        <v>10930</v>
      </c>
      <c r="B3052" t="s">
        <v>10931</v>
      </c>
      <c r="C3052" t="s">
        <v>10932</v>
      </c>
      <c r="D3052" t="s">
        <v>10933</v>
      </c>
      <c r="E3052" t="s">
        <v>30</v>
      </c>
      <c r="F3052" t="s">
        <v>91</v>
      </c>
      <c r="G3052" t="s">
        <v>92</v>
      </c>
      <c r="H3052" t="s">
        <v>30</v>
      </c>
      <c r="I3052" t="s">
        <v>30</v>
      </c>
      <c r="J3052" t="s">
        <v>10886</v>
      </c>
      <c r="K3052" t="s">
        <v>10934</v>
      </c>
      <c r="L3052" t="s">
        <v>93</v>
      </c>
      <c r="M3052" t="s">
        <v>94</v>
      </c>
    </row>
    <row r="3053" spans="1:13" x14ac:dyDescent="0.3">
      <c r="A3053" t="s">
        <v>10924</v>
      </c>
      <c r="B3053" t="s">
        <v>10925</v>
      </c>
      <c r="C3053" t="s">
        <v>10925</v>
      </c>
      <c r="D3053" t="s">
        <v>10935</v>
      </c>
      <c r="E3053" t="s">
        <v>15</v>
      </c>
      <c r="F3053" t="s">
        <v>290</v>
      </c>
      <c r="H3053" t="s">
        <v>291</v>
      </c>
      <c r="I3053" t="s">
        <v>1405</v>
      </c>
      <c r="J3053" t="s">
        <v>10886</v>
      </c>
      <c r="K3053" t="s">
        <v>10923</v>
      </c>
      <c r="L3053" t="s">
        <v>10924</v>
      </c>
      <c r="M3053" t="s">
        <v>10925</v>
      </c>
    </row>
    <row r="3054" spans="1:13" x14ac:dyDescent="0.3">
      <c r="A3054" t="s">
        <v>10936</v>
      </c>
      <c r="B3054" t="s">
        <v>10937</v>
      </c>
      <c r="C3054" t="s">
        <v>10937</v>
      </c>
      <c r="D3054" t="s">
        <v>10935</v>
      </c>
      <c r="E3054" t="s">
        <v>15</v>
      </c>
      <c r="F3054" t="s">
        <v>290</v>
      </c>
      <c r="H3054" t="s">
        <v>291</v>
      </c>
      <c r="I3054" t="s">
        <v>1405</v>
      </c>
      <c r="J3054" t="s">
        <v>10886</v>
      </c>
      <c r="K3054" t="s">
        <v>10923</v>
      </c>
      <c r="L3054" t="s">
        <v>10924</v>
      </c>
      <c r="M3054" t="s">
        <v>10925</v>
      </c>
    </row>
    <row r="3055" spans="1:13" x14ac:dyDescent="0.3">
      <c r="A3055" t="s">
        <v>10938</v>
      </c>
      <c r="B3055" t="s">
        <v>10939</v>
      </c>
      <c r="C3055" t="s">
        <v>10940</v>
      </c>
      <c r="D3055" t="s">
        <v>10941</v>
      </c>
      <c r="E3055" t="s">
        <v>16</v>
      </c>
      <c r="F3055" t="s">
        <v>16</v>
      </c>
      <c r="H3055" t="s">
        <v>16</v>
      </c>
      <c r="I3055" t="s">
        <v>16</v>
      </c>
      <c r="J3055" t="s">
        <v>10886</v>
      </c>
      <c r="K3055" t="s">
        <v>10887</v>
      </c>
      <c r="L3055" t="s">
        <v>10938</v>
      </c>
      <c r="M3055" t="s">
        <v>10939</v>
      </c>
    </row>
    <row r="3056" spans="1:13" x14ac:dyDescent="0.3">
      <c r="A3056" t="s">
        <v>10942</v>
      </c>
      <c r="B3056" t="s">
        <v>10943</v>
      </c>
      <c r="C3056" t="s">
        <v>10944</v>
      </c>
      <c r="E3056" t="s">
        <v>15</v>
      </c>
      <c r="F3056" t="s">
        <v>22</v>
      </c>
      <c r="H3056" t="s">
        <v>23</v>
      </c>
      <c r="I3056" t="s">
        <v>1912</v>
      </c>
      <c r="J3056" t="s">
        <v>10945</v>
      </c>
      <c r="K3056" t="s">
        <v>10946</v>
      </c>
      <c r="L3056" t="s">
        <v>10942</v>
      </c>
      <c r="M3056" t="s">
        <v>10943</v>
      </c>
    </row>
    <row r="3057" spans="1:13" x14ac:dyDescent="0.3">
      <c r="A3057" t="s">
        <v>10947</v>
      </c>
      <c r="B3057" t="s">
        <v>10948</v>
      </c>
      <c r="C3057" t="s">
        <v>10949</v>
      </c>
      <c r="E3057" t="s">
        <v>15</v>
      </c>
      <c r="F3057" t="s">
        <v>22</v>
      </c>
      <c r="H3057" t="s">
        <v>23</v>
      </c>
      <c r="I3057" t="s">
        <v>1912</v>
      </c>
      <c r="J3057" t="s">
        <v>10945</v>
      </c>
      <c r="K3057" t="s">
        <v>10945</v>
      </c>
      <c r="L3057" t="s">
        <v>10947</v>
      </c>
      <c r="M3057" t="s">
        <v>10948</v>
      </c>
    </row>
    <row r="3058" spans="1:13" x14ac:dyDescent="0.3">
      <c r="A3058" t="s">
        <v>10950</v>
      </c>
      <c r="B3058" t="s">
        <v>10951</v>
      </c>
      <c r="C3058" t="s">
        <v>10952</v>
      </c>
      <c r="D3058" t="s">
        <v>10953</v>
      </c>
      <c r="E3058" t="s">
        <v>15</v>
      </c>
      <c r="F3058" t="s">
        <v>22</v>
      </c>
      <c r="H3058" t="s">
        <v>23</v>
      </c>
      <c r="I3058" t="s">
        <v>1912</v>
      </c>
      <c r="J3058" t="s">
        <v>10945</v>
      </c>
      <c r="K3058" t="s">
        <v>10945</v>
      </c>
      <c r="L3058" t="s">
        <v>10950</v>
      </c>
      <c r="M3058" t="s">
        <v>10951</v>
      </c>
    </row>
    <row r="3059" spans="1:13" x14ac:dyDescent="0.3">
      <c r="A3059" t="s">
        <v>10954</v>
      </c>
      <c r="B3059" t="s">
        <v>10955</v>
      </c>
      <c r="C3059" t="s">
        <v>10956</v>
      </c>
      <c r="D3059" t="s">
        <v>10957</v>
      </c>
      <c r="E3059" t="s">
        <v>15</v>
      </c>
      <c r="F3059" t="s">
        <v>22</v>
      </c>
      <c r="H3059" t="s">
        <v>23</v>
      </c>
      <c r="I3059" t="s">
        <v>1912</v>
      </c>
      <c r="J3059" t="s">
        <v>10945</v>
      </c>
      <c r="K3059" t="s">
        <v>10945</v>
      </c>
      <c r="L3059" t="s">
        <v>10954</v>
      </c>
      <c r="M3059" t="s">
        <v>10955</v>
      </c>
    </row>
    <row r="3060" spans="1:13" x14ac:dyDescent="0.3">
      <c r="A3060" t="s">
        <v>10958</v>
      </c>
      <c r="B3060" t="s">
        <v>10959</v>
      </c>
      <c r="C3060" t="s">
        <v>10960</v>
      </c>
      <c r="E3060" t="s">
        <v>15</v>
      </c>
      <c r="F3060" t="s">
        <v>22</v>
      </c>
      <c r="H3060" t="s">
        <v>17</v>
      </c>
      <c r="I3060" t="s">
        <v>18</v>
      </c>
      <c r="J3060" t="s">
        <v>4633</v>
      </c>
      <c r="K3060" t="s">
        <v>10961</v>
      </c>
      <c r="L3060" t="s">
        <v>10958</v>
      </c>
      <c r="M3060" t="s">
        <v>10959</v>
      </c>
    </row>
    <row r="3061" spans="1:13" x14ac:dyDescent="0.3">
      <c r="A3061" t="s">
        <v>10962</v>
      </c>
      <c r="B3061" t="s">
        <v>10963</v>
      </c>
      <c r="C3061" t="s">
        <v>10964</v>
      </c>
      <c r="D3061" t="s">
        <v>10965</v>
      </c>
      <c r="E3061" t="s">
        <v>15</v>
      </c>
      <c r="F3061" t="s">
        <v>22</v>
      </c>
      <c r="H3061" t="s">
        <v>17</v>
      </c>
      <c r="I3061" t="s">
        <v>18</v>
      </c>
      <c r="J3061" t="s">
        <v>4633</v>
      </c>
      <c r="K3061" t="s">
        <v>10961</v>
      </c>
      <c r="L3061" t="s">
        <v>10962</v>
      </c>
      <c r="M3061" t="s">
        <v>10963</v>
      </c>
    </row>
    <row r="3062" spans="1:13" x14ac:dyDescent="0.3">
      <c r="A3062" t="s">
        <v>10966</v>
      </c>
      <c r="B3062" t="s">
        <v>10967</v>
      </c>
      <c r="C3062" t="s">
        <v>10968</v>
      </c>
      <c r="D3062" t="s">
        <v>10969</v>
      </c>
      <c r="E3062" t="s">
        <v>15</v>
      </c>
      <c r="F3062" t="s">
        <v>22</v>
      </c>
      <c r="H3062" t="s">
        <v>17</v>
      </c>
      <c r="I3062" t="s">
        <v>18</v>
      </c>
      <c r="J3062" t="s">
        <v>4633</v>
      </c>
      <c r="K3062" t="s">
        <v>10970</v>
      </c>
      <c r="L3062" t="s">
        <v>10966</v>
      </c>
      <c r="M3062" t="s">
        <v>10967</v>
      </c>
    </row>
    <row r="3063" spans="1:13" x14ac:dyDescent="0.3">
      <c r="A3063" t="s">
        <v>10971</v>
      </c>
      <c r="B3063" t="s">
        <v>10972</v>
      </c>
      <c r="C3063" t="s">
        <v>10973</v>
      </c>
      <c r="D3063" t="s">
        <v>10974</v>
      </c>
      <c r="E3063" t="s">
        <v>15</v>
      </c>
      <c r="F3063" t="s">
        <v>22</v>
      </c>
      <c r="H3063" t="s">
        <v>17</v>
      </c>
      <c r="I3063" t="s">
        <v>18</v>
      </c>
      <c r="J3063" t="s">
        <v>4633</v>
      </c>
      <c r="K3063" t="s">
        <v>10975</v>
      </c>
      <c r="L3063" t="s">
        <v>10971</v>
      </c>
      <c r="M3063" t="s">
        <v>10972</v>
      </c>
    </row>
    <row r="3064" spans="1:13" x14ac:dyDescent="0.3">
      <c r="A3064" t="s">
        <v>10976</v>
      </c>
      <c r="B3064" t="s">
        <v>10977</v>
      </c>
      <c r="C3064" t="s">
        <v>10978</v>
      </c>
      <c r="D3064" t="s">
        <v>10979</v>
      </c>
      <c r="E3064" t="s">
        <v>16</v>
      </c>
      <c r="F3064" t="s">
        <v>16</v>
      </c>
      <c r="H3064" t="s">
        <v>16</v>
      </c>
      <c r="I3064" t="s">
        <v>16</v>
      </c>
      <c r="J3064" t="s">
        <v>4633</v>
      </c>
      <c r="K3064" t="s">
        <v>10961</v>
      </c>
      <c r="L3064" t="s">
        <v>10976</v>
      </c>
      <c r="M3064" t="s">
        <v>114</v>
      </c>
    </row>
    <row r="3065" spans="1:13" x14ac:dyDescent="0.3">
      <c r="A3065" t="s">
        <v>10980</v>
      </c>
      <c r="B3065" t="s">
        <v>10981</v>
      </c>
      <c r="C3065" t="s">
        <v>10982</v>
      </c>
      <c r="D3065" t="s">
        <v>10983</v>
      </c>
      <c r="E3065" t="s">
        <v>15</v>
      </c>
      <c r="F3065" t="s">
        <v>22</v>
      </c>
      <c r="H3065" t="s">
        <v>17</v>
      </c>
      <c r="I3065" t="s">
        <v>18</v>
      </c>
      <c r="J3065" t="s">
        <v>4633</v>
      </c>
      <c r="K3065" t="s">
        <v>10961</v>
      </c>
      <c r="L3065" t="s">
        <v>10980</v>
      </c>
      <c r="M3065" t="s">
        <v>10981</v>
      </c>
    </row>
    <row r="3066" spans="1:13" x14ac:dyDescent="0.3">
      <c r="A3066" t="s">
        <v>10984</v>
      </c>
      <c r="B3066" t="s">
        <v>10985</v>
      </c>
      <c r="C3066" t="s">
        <v>10986</v>
      </c>
      <c r="D3066" t="s">
        <v>10987</v>
      </c>
      <c r="E3066" t="s">
        <v>15</v>
      </c>
      <c r="F3066" t="s">
        <v>22</v>
      </c>
      <c r="H3066" t="s">
        <v>17</v>
      </c>
      <c r="I3066" t="s">
        <v>18</v>
      </c>
      <c r="J3066" t="s">
        <v>4633</v>
      </c>
      <c r="K3066" t="s">
        <v>10961</v>
      </c>
      <c r="L3066" t="s">
        <v>10984</v>
      </c>
      <c r="M3066" t="s">
        <v>10985</v>
      </c>
    </row>
    <row r="3067" spans="1:13" x14ac:dyDescent="0.3">
      <c r="A3067" t="s">
        <v>10988</v>
      </c>
      <c r="B3067" t="s">
        <v>10989</v>
      </c>
      <c r="C3067" t="s">
        <v>10990</v>
      </c>
      <c r="D3067" t="s">
        <v>10991</v>
      </c>
      <c r="E3067" t="s">
        <v>15</v>
      </c>
      <c r="F3067" t="s">
        <v>22</v>
      </c>
      <c r="H3067" t="s">
        <v>17</v>
      </c>
      <c r="I3067" t="s">
        <v>18</v>
      </c>
      <c r="J3067" t="s">
        <v>4633</v>
      </c>
      <c r="K3067" t="s">
        <v>10970</v>
      </c>
      <c r="L3067" t="s">
        <v>10988</v>
      </c>
      <c r="M3067" t="s">
        <v>10989</v>
      </c>
    </row>
    <row r="3068" spans="1:13" x14ac:dyDescent="0.3">
      <c r="A3068" t="s">
        <v>10992</v>
      </c>
      <c r="B3068" t="s">
        <v>10993</v>
      </c>
      <c r="C3068" t="s">
        <v>10994</v>
      </c>
      <c r="D3068" t="s">
        <v>10995</v>
      </c>
      <c r="E3068" t="s">
        <v>15</v>
      </c>
      <c r="F3068" t="s">
        <v>22</v>
      </c>
      <c r="H3068" t="s">
        <v>17</v>
      </c>
      <c r="I3068" t="s">
        <v>18</v>
      </c>
      <c r="J3068" t="s">
        <v>4633</v>
      </c>
      <c r="K3068" t="s">
        <v>10996</v>
      </c>
      <c r="L3068" t="s">
        <v>10992</v>
      </c>
      <c r="M3068" t="s">
        <v>10993</v>
      </c>
    </row>
    <row r="3069" spans="1:13" x14ac:dyDescent="0.3">
      <c r="A3069" t="s">
        <v>10997</v>
      </c>
      <c r="B3069" t="s">
        <v>10998</v>
      </c>
      <c r="C3069" t="s">
        <v>10999</v>
      </c>
      <c r="D3069" t="s">
        <v>11000</v>
      </c>
      <c r="E3069" t="s">
        <v>15</v>
      </c>
      <c r="F3069" t="s">
        <v>22</v>
      </c>
      <c r="H3069" t="s">
        <v>17</v>
      </c>
      <c r="I3069" t="s">
        <v>18</v>
      </c>
      <c r="J3069" t="s">
        <v>4633</v>
      </c>
      <c r="K3069" t="s">
        <v>10975</v>
      </c>
      <c r="L3069" t="s">
        <v>10997</v>
      </c>
      <c r="M3069" t="s">
        <v>10998</v>
      </c>
    </row>
    <row r="3070" spans="1:13" x14ac:dyDescent="0.3">
      <c r="A3070" t="s">
        <v>11001</v>
      </c>
      <c r="B3070" t="s">
        <v>11002</v>
      </c>
      <c r="C3070" t="s">
        <v>11002</v>
      </c>
      <c r="D3070" t="s">
        <v>10987</v>
      </c>
      <c r="E3070" t="s">
        <v>15</v>
      </c>
      <c r="F3070" t="s">
        <v>22</v>
      </c>
      <c r="H3070" t="s">
        <v>17</v>
      </c>
      <c r="I3070" t="s">
        <v>18</v>
      </c>
      <c r="J3070" t="s">
        <v>4633</v>
      </c>
      <c r="K3070" t="s">
        <v>10961</v>
      </c>
      <c r="L3070" t="s">
        <v>11001</v>
      </c>
      <c r="M3070" t="s">
        <v>11002</v>
      </c>
    </row>
    <row r="3071" spans="1:13" x14ac:dyDescent="0.3">
      <c r="A3071" t="s">
        <v>11003</v>
      </c>
      <c r="B3071" t="s">
        <v>11004</v>
      </c>
      <c r="C3071" t="s">
        <v>11005</v>
      </c>
      <c r="D3071" t="s">
        <v>11006</v>
      </c>
      <c r="E3071" t="s">
        <v>30</v>
      </c>
      <c r="F3071" t="s">
        <v>91</v>
      </c>
      <c r="G3071" t="s">
        <v>92</v>
      </c>
      <c r="H3071" t="s">
        <v>30</v>
      </c>
      <c r="I3071" t="s">
        <v>30</v>
      </c>
      <c r="J3071" t="s">
        <v>4633</v>
      </c>
      <c r="K3071" t="s">
        <v>10961</v>
      </c>
      <c r="L3071" t="s">
        <v>93</v>
      </c>
      <c r="M3071" t="s">
        <v>94</v>
      </c>
    </row>
    <row r="3072" spans="1:13" x14ac:dyDescent="0.3">
      <c r="A3072" t="s">
        <v>11007</v>
      </c>
      <c r="B3072" t="s">
        <v>11008</v>
      </c>
      <c r="C3072" t="s">
        <v>11009</v>
      </c>
      <c r="D3072" t="s">
        <v>11010</v>
      </c>
      <c r="E3072" t="s">
        <v>15</v>
      </c>
      <c r="F3072" t="s">
        <v>22</v>
      </c>
      <c r="H3072" t="s">
        <v>17</v>
      </c>
      <c r="I3072" t="s">
        <v>18</v>
      </c>
      <c r="J3072" t="s">
        <v>4633</v>
      </c>
      <c r="K3072" t="s">
        <v>10975</v>
      </c>
      <c r="L3072" t="s">
        <v>11007</v>
      </c>
      <c r="M3072" t="s">
        <v>11008</v>
      </c>
    </row>
    <row r="3073" spans="1:13" x14ac:dyDescent="0.3">
      <c r="A3073" t="s">
        <v>11011</v>
      </c>
      <c r="B3073" t="s">
        <v>11012</v>
      </c>
      <c r="C3073" t="s">
        <v>11013</v>
      </c>
      <c r="D3073" t="s">
        <v>11014</v>
      </c>
      <c r="E3073" t="s">
        <v>30</v>
      </c>
      <c r="F3073" t="s">
        <v>91</v>
      </c>
      <c r="G3073" t="s">
        <v>92</v>
      </c>
      <c r="H3073" t="s">
        <v>30</v>
      </c>
      <c r="I3073" t="s">
        <v>30</v>
      </c>
      <c r="J3073" t="s">
        <v>4633</v>
      </c>
      <c r="K3073" t="s">
        <v>10975</v>
      </c>
      <c r="L3073" t="s">
        <v>93</v>
      </c>
      <c r="M3073" t="s">
        <v>94</v>
      </c>
    </row>
    <row r="3074" spans="1:13" x14ac:dyDescent="0.3">
      <c r="A3074" t="s">
        <v>11015</v>
      </c>
      <c r="B3074" t="s">
        <v>11016</v>
      </c>
      <c r="C3074" t="s">
        <v>11017</v>
      </c>
      <c r="D3074" t="s">
        <v>11018</v>
      </c>
      <c r="E3074" t="s">
        <v>15</v>
      </c>
      <c r="F3074" t="s">
        <v>22</v>
      </c>
      <c r="H3074" t="s">
        <v>17</v>
      </c>
      <c r="I3074" t="s">
        <v>18</v>
      </c>
      <c r="J3074" t="s">
        <v>4633</v>
      </c>
      <c r="K3074" t="s">
        <v>10975</v>
      </c>
      <c r="L3074" t="s">
        <v>11015</v>
      </c>
      <c r="M3074" t="s">
        <v>11016</v>
      </c>
    </row>
    <row r="3075" spans="1:13" x14ac:dyDescent="0.3">
      <c r="A3075" t="s">
        <v>11019</v>
      </c>
      <c r="B3075" t="s">
        <v>11020</v>
      </c>
      <c r="C3075" t="s">
        <v>11021</v>
      </c>
      <c r="D3075" t="s">
        <v>11022</v>
      </c>
      <c r="E3075" t="s">
        <v>16</v>
      </c>
      <c r="F3075" t="s">
        <v>16</v>
      </c>
      <c r="H3075" t="s">
        <v>16</v>
      </c>
      <c r="I3075" t="s">
        <v>16</v>
      </c>
      <c r="J3075" t="s">
        <v>4633</v>
      </c>
      <c r="K3075" t="s">
        <v>10975</v>
      </c>
      <c r="L3075" t="s">
        <v>11019</v>
      </c>
      <c r="M3075" t="s">
        <v>114</v>
      </c>
    </row>
    <row r="3076" spans="1:13" x14ac:dyDescent="0.3">
      <c r="A3076" t="s">
        <v>11023</v>
      </c>
      <c r="B3076" t="s">
        <v>11024</v>
      </c>
      <c r="C3076" t="s">
        <v>117</v>
      </c>
      <c r="D3076" t="s">
        <v>118</v>
      </c>
      <c r="E3076" t="s">
        <v>30</v>
      </c>
      <c r="F3076" t="s">
        <v>48</v>
      </c>
      <c r="G3076" t="s">
        <v>119</v>
      </c>
      <c r="H3076" t="s">
        <v>30</v>
      </c>
      <c r="I3076" t="s">
        <v>30</v>
      </c>
      <c r="J3076" t="s">
        <v>11025</v>
      </c>
      <c r="K3076" t="s">
        <v>11026</v>
      </c>
      <c r="L3076" t="s">
        <v>122</v>
      </c>
      <c r="M3076" t="s">
        <v>123</v>
      </c>
    </row>
    <row r="3077" spans="1:13" x14ac:dyDescent="0.3">
      <c r="A3077" t="s">
        <v>11027</v>
      </c>
      <c r="B3077" t="s">
        <v>11028</v>
      </c>
      <c r="C3077" t="s">
        <v>11029</v>
      </c>
      <c r="E3077" t="s">
        <v>15</v>
      </c>
      <c r="F3077" t="s">
        <v>22</v>
      </c>
      <c r="H3077" t="s">
        <v>23</v>
      </c>
      <c r="I3077" t="s">
        <v>24</v>
      </c>
      <c r="J3077" t="s">
        <v>11025</v>
      </c>
      <c r="K3077" t="s">
        <v>11030</v>
      </c>
      <c r="L3077" t="s">
        <v>11027</v>
      </c>
      <c r="M3077" t="s">
        <v>11028</v>
      </c>
    </row>
    <row r="3078" spans="1:13" x14ac:dyDescent="0.3">
      <c r="A3078" t="s">
        <v>11031</v>
      </c>
      <c r="B3078" t="s">
        <v>11032</v>
      </c>
      <c r="C3078" t="s">
        <v>11033</v>
      </c>
      <c r="D3078" t="s">
        <v>11034</v>
      </c>
      <c r="E3078" t="s">
        <v>15</v>
      </c>
      <c r="F3078" t="s">
        <v>22</v>
      </c>
      <c r="H3078" t="s">
        <v>23</v>
      </c>
      <c r="I3078" t="s">
        <v>24</v>
      </c>
      <c r="J3078" t="s">
        <v>11025</v>
      </c>
      <c r="K3078" t="s">
        <v>11035</v>
      </c>
      <c r="L3078" t="s">
        <v>11031</v>
      </c>
      <c r="M3078" t="s">
        <v>11032</v>
      </c>
    </row>
    <row r="3079" spans="1:13" x14ac:dyDescent="0.3">
      <c r="A3079" t="s">
        <v>11036</v>
      </c>
      <c r="B3079" t="s">
        <v>11037</v>
      </c>
      <c r="C3079" t="s">
        <v>11038</v>
      </c>
      <c r="E3079" t="s">
        <v>15</v>
      </c>
      <c r="F3079" t="s">
        <v>22</v>
      </c>
      <c r="H3079" t="s">
        <v>23</v>
      </c>
      <c r="I3079" t="s">
        <v>24</v>
      </c>
      <c r="J3079" t="s">
        <v>11025</v>
      </c>
      <c r="K3079" t="s">
        <v>11026</v>
      </c>
      <c r="L3079" t="s">
        <v>11036</v>
      </c>
      <c r="M3079" t="s">
        <v>11037</v>
      </c>
    </row>
    <row r="3080" spans="1:13" x14ac:dyDescent="0.3">
      <c r="A3080" t="s">
        <v>11039</v>
      </c>
      <c r="B3080" t="s">
        <v>11040</v>
      </c>
      <c r="C3080" t="s">
        <v>11041</v>
      </c>
      <c r="E3080" t="s">
        <v>15</v>
      </c>
      <c r="F3080" t="s">
        <v>22</v>
      </c>
      <c r="H3080" t="s">
        <v>23</v>
      </c>
      <c r="I3080" t="s">
        <v>24</v>
      </c>
      <c r="J3080" t="s">
        <v>11025</v>
      </c>
      <c r="K3080" t="s">
        <v>11026</v>
      </c>
      <c r="L3080" t="s">
        <v>11039</v>
      </c>
      <c r="M3080" t="s">
        <v>11040</v>
      </c>
    </row>
    <row r="3081" spans="1:13" x14ac:dyDescent="0.3">
      <c r="A3081" t="s">
        <v>11042</v>
      </c>
      <c r="B3081" t="s">
        <v>11043</v>
      </c>
      <c r="C3081" t="s">
        <v>11044</v>
      </c>
      <c r="D3081" t="s">
        <v>11045</v>
      </c>
      <c r="E3081" t="s">
        <v>15</v>
      </c>
      <c r="F3081" t="s">
        <v>22</v>
      </c>
      <c r="H3081" t="s">
        <v>23</v>
      </c>
      <c r="I3081" t="s">
        <v>24</v>
      </c>
      <c r="J3081" t="s">
        <v>11025</v>
      </c>
      <c r="K3081" t="s">
        <v>11046</v>
      </c>
      <c r="L3081" t="s">
        <v>11042</v>
      </c>
      <c r="M3081" t="s">
        <v>11043</v>
      </c>
    </row>
    <row r="3082" spans="1:13" x14ac:dyDescent="0.3">
      <c r="A3082" t="s">
        <v>11047</v>
      </c>
      <c r="B3082" t="s">
        <v>11048</v>
      </c>
      <c r="C3082" t="s">
        <v>11049</v>
      </c>
      <c r="D3082" t="s">
        <v>11050</v>
      </c>
      <c r="E3082" t="s">
        <v>15</v>
      </c>
      <c r="F3082" t="s">
        <v>22</v>
      </c>
      <c r="H3082" t="s">
        <v>23</v>
      </c>
      <c r="I3082" t="s">
        <v>24</v>
      </c>
      <c r="J3082" t="s">
        <v>11025</v>
      </c>
      <c r="K3082" t="s">
        <v>11051</v>
      </c>
      <c r="L3082" t="s">
        <v>11047</v>
      </c>
      <c r="M3082" t="s">
        <v>11048</v>
      </c>
    </row>
    <row r="3083" spans="1:13" x14ac:dyDescent="0.3">
      <c r="A3083" t="s">
        <v>11052</v>
      </c>
      <c r="B3083" t="s">
        <v>11053</v>
      </c>
      <c r="C3083" t="s">
        <v>11054</v>
      </c>
      <c r="D3083" t="s">
        <v>11055</v>
      </c>
      <c r="E3083" t="s">
        <v>15</v>
      </c>
      <c r="F3083" t="s">
        <v>22</v>
      </c>
      <c r="H3083" t="s">
        <v>23</v>
      </c>
      <c r="I3083" t="s">
        <v>24</v>
      </c>
      <c r="J3083" t="s">
        <v>11025</v>
      </c>
      <c r="K3083" t="s">
        <v>11030</v>
      </c>
      <c r="L3083" t="s">
        <v>11052</v>
      </c>
      <c r="M3083" t="s">
        <v>11053</v>
      </c>
    </row>
    <row r="3084" spans="1:13" x14ac:dyDescent="0.3">
      <c r="A3084" t="s">
        <v>11056</v>
      </c>
      <c r="B3084" t="s">
        <v>11057</v>
      </c>
      <c r="C3084" t="s">
        <v>11058</v>
      </c>
      <c r="D3084" t="s">
        <v>11059</v>
      </c>
      <c r="E3084" t="s">
        <v>15</v>
      </c>
      <c r="F3084" t="s">
        <v>22</v>
      </c>
      <c r="H3084" t="s">
        <v>23</v>
      </c>
      <c r="I3084" t="s">
        <v>24</v>
      </c>
      <c r="J3084" t="s">
        <v>11025</v>
      </c>
      <c r="K3084" t="s">
        <v>11051</v>
      </c>
      <c r="L3084" t="s">
        <v>11056</v>
      </c>
      <c r="M3084" t="s">
        <v>11057</v>
      </c>
    </row>
    <row r="3085" spans="1:13" x14ac:dyDescent="0.3">
      <c r="A3085" t="s">
        <v>11060</v>
      </c>
      <c r="B3085" t="s">
        <v>11061</v>
      </c>
      <c r="C3085" t="s">
        <v>11062</v>
      </c>
      <c r="D3085" t="s">
        <v>11063</v>
      </c>
      <c r="E3085" t="s">
        <v>30</v>
      </c>
      <c r="F3085" t="s">
        <v>31</v>
      </c>
      <c r="G3085" t="s">
        <v>11064</v>
      </c>
      <c r="H3085" t="s">
        <v>30</v>
      </c>
      <c r="I3085" t="s">
        <v>30</v>
      </c>
      <c r="J3085" t="s">
        <v>11025</v>
      </c>
      <c r="K3085" t="s">
        <v>11065</v>
      </c>
      <c r="L3085" t="s">
        <v>11060</v>
      </c>
      <c r="M3085" t="s">
        <v>11061</v>
      </c>
    </row>
    <row r="3086" spans="1:13" x14ac:dyDescent="0.3">
      <c r="A3086" t="s">
        <v>11066</v>
      </c>
      <c r="B3086" t="s">
        <v>11067</v>
      </c>
      <c r="C3086" t="s">
        <v>11068</v>
      </c>
      <c r="D3086" t="s">
        <v>11069</v>
      </c>
      <c r="E3086" t="s">
        <v>15</v>
      </c>
      <c r="F3086" t="s">
        <v>22</v>
      </c>
      <c r="H3086" t="s">
        <v>23</v>
      </c>
      <c r="I3086" t="s">
        <v>24</v>
      </c>
      <c r="J3086" t="s">
        <v>11025</v>
      </c>
      <c r="K3086" t="s">
        <v>11026</v>
      </c>
      <c r="L3086" t="s">
        <v>11066</v>
      </c>
      <c r="M3086" t="s">
        <v>11067</v>
      </c>
    </row>
    <row r="3087" spans="1:13" x14ac:dyDescent="0.3">
      <c r="A3087" t="s">
        <v>11070</v>
      </c>
      <c r="B3087" t="s">
        <v>11071</v>
      </c>
      <c r="C3087" t="s">
        <v>11072</v>
      </c>
      <c r="D3087" t="s">
        <v>11073</v>
      </c>
      <c r="E3087" t="s">
        <v>15</v>
      </c>
      <c r="F3087" t="s">
        <v>22</v>
      </c>
      <c r="H3087" t="s">
        <v>23</v>
      </c>
      <c r="I3087" t="s">
        <v>1912</v>
      </c>
      <c r="J3087" t="s">
        <v>11074</v>
      </c>
      <c r="K3087" t="s">
        <v>11074</v>
      </c>
      <c r="L3087" t="s">
        <v>11070</v>
      </c>
      <c r="M3087" t="s">
        <v>11071</v>
      </c>
    </row>
    <row r="3088" spans="1:13" x14ac:dyDescent="0.3">
      <c r="A3088" t="s">
        <v>11075</v>
      </c>
      <c r="B3088" t="s">
        <v>11076</v>
      </c>
      <c r="C3088" t="s">
        <v>11077</v>
      </c>
      <c r="E3088" t="s">
        <v>15</v>
      </c>
      <c r="F3088" t="s">
        <v>22</v>
      </c>
      <c r="H3088" t="s">
        <v>23</v>
      </c>
      <c r="I3088" t="s">
        <v>1912</v>
      </c>
      <c r="J3088" t="s">
        <v>11074</v>
      </c>
      <c r="K3088" t="s">
        <v>11078</v>
      </c>
      <c r="L3088" t="s">
        <v>11075</v>
      </c>
      <c r="M3088" t="s">
        <v>11076</v>
      </c>
    </row>
    <row r="3089" spans="1:13" x14ac:dyDescent="0.3">
      <c r="A3089" t="s">
        <v>11079</v>
      </c>
      <c r="B3089" t="s">
        <v>11080</v>
      </c>
      <c r="C3089" t="s">
        <v>11080</v>
      </c>
      <c r="D3089" t="s">
        <v>11080</v>
      </c>
      <c r="E3089" t="s">
        <v>15</v>
      </c>
      <c r="F3089" t="s">
        <v>22</v>
      </c>
      <c r="H3089" t="s">
        <v>23</v>
      </c>
      <c r="I3089" t="s">
        <v>24</v>
      </c>
      <c r="J3089" t="s">
        <v>1032</v>
      </c>
      <c r="L3089" t="s">
        <v>11079</v>
      </c>
      <c r="M3089" t="s">
        <v>11080</v>
      </c>
    </row>
    <row r="3090" spans="1:13" x14ac:dyDescent="0.3">
      <c r="A3090" t="s">
        <v>11081</v>
      </c>
      <c r="B3090" t="s">
        <v>11082</v>
      </c>
      <c r="C3090" t="s">
        <v>11082</v>
      </c>
      <c r="D3090" t="s">
        <v>11082</v>
      </c>
      <c r="E3090" t="s">
        <v>15</v>
      </c>
      <c r="F3090" t="s">
        <v>22</v>
      </c>
      <c r="H3090" t="s">
        <v>23</v>
      </c>
      <c r="I3090" t="s">
        <v>24</v>
      </c>
      <c r="J3090" t="s">
        <v>1032</v>
      </c>
      <c r="L3090" t="s">
        <v>11081</v>
      </c>
      <c r="M3090" t="s">
        <v>11082</v>
      </c>
    </row>
    <row r="3091" spans="1:13" x14ac:dyDescent="0.3">
      <c r="A3091" t="s">
        <v>11083</v>
      </c>
      <c r="B3091" t="s">
        <v>11084</v>
      </c>
      <c r="C3091" t="s">
        <v>11084</v>
      </c>
      <c r="D3091" t="s">
        <v>11084</v>
      </c>
      <c r="E3091" t="s">
        <v>15</v>
      </c>
      <c r="F3091" t="s">
        <v>22</v>
      </c>
      <c r="H3091" t="s">
        <v>17</v>
      </c>
      <c r="I3091" t="s">
        <v>18</v>
      </c>
      <c r="J3091" t="s">
        <v>1077</v>
      </c>
      <c r="L3091" t="s">
        <v>11083</v>
      </c>
      <c r="M3091" t="s">
        <v>11084</v>
      </c>
    </row>
    <row r="3092" spans="1:13" x14ac:dyDescent="0.3">
      <c r="A3092" t="s">
        <v>11085</v>
      </c>
      <c r="B3092" t="s">
        <v>11086</v>
      </c>
      <c r="C3092" t="s">
        <v>11086</v>
      </c>
      <c r="D3092" t="s">
        <v>11086</v>
      </c>
      <c r="E3092" t="s">
        <v>335</v>
      </c>
      <c r="F3092" t="s">
        <v>336</v>
      </c>
      <c r="H3092" t="s">
        <v>335</v>
      </c>
      <c r="I3092" t="s">
        <v>337</v>
      </c>
      <c r="J3092" t="s">
        <v>1406</v>
      </c>
      <c r="L3092" t="s">
        <v>11085</v>
      </c>
      <c r="M3092" t="s">
        <v>11086</v>
      </c>
    </row>
    <row r="3093" spans="1:13" x14ac:dyDescent="0.3">
      <c r="A3093" t="s">
        <v>11087</v>
      </c>
      <c r="B3093" t="s">
        <v>11088</v>
      </c>
      <c r="C3093" t="s">
        <v>11088</v>
      </c>
      <c r="D3093" t="s">
        <v>11088</v>
      </c>
      <c r="E3093" t="s">
        <v>335</v>
      </c>
      <c r="F3093" t="s">
        <v>336</v>
      </c>
      <c r="H3093" t="s">
        <v>335</v>
      </c>
      <c r="I3093" t="s">
        <v>337</v>
      </c>
      <c r="J3093" t="s">
        <v>1406</v>
      </c>
      <c r="L3093" t="s">
        <v>11087</v>
      </c>
      <c r="M3093" t="s">
        <v>11088</v>
      </c>
    </row>
    <row r="3094" spans="1:13" x14ac:dyDescent="0.3">
      <c r="A3094" t="s">
        <v>11089</v>
      </c>
      <c r="B3094" t="s">
        <v>11090</v>
      </c>
      <c r="C3094" t="s">
        <v>11090</v>
      </c>
      <c r="D3094" t="s">
        <v>11090</v>
      </c>
      <c r="E3094" t="s">
        <v>335</v>
      </c>
      <c r="F3094" t="s">
        <v>860</v>
      </c>
      <c r="H3094" t="s">
        <v>335</v>
      </c>
      <c r="I3094" t="s">
        <v>337</v>
      </c>
      <c r="J3094" t="s">
        <v>1406</v>
      </c>
      <c r="L3094" t="s">
        <v>11089</v>
      </c>
      <c r="M3094" t="s">
        <v>11090</v>
      </c>
    </row>
    <row r="3095" spans="1:13" x14ac:dyDescent="0.3">
      <c r="A3095" t="s">
        <v>11091</v>
      </c>
      <c r="B3095" t="s">
        <v>11092</v>
      </c>
      <c r="C3095" t="s">
        <v>11092</v>
      </c>
      <c r="D3095" t="s">
        <v>11092</v>
      </c>
      <c r="E3095" t="s">
        <v>335</v>
      </c>
      <c r="F3095" t="s">
        <v>997</v>
      </c>
      <c r="H3095" t="s">
        <v>335</v>
      </c>
      <c r="I3095" t="s">
        <v>337</v>
      </c>
      <c r="J3095" t="s">
        <v>1406</v>
      </c>
      <c r="L3095" t="s">
        <v>11091</v>
      </c>
      <c r="M3095" t="s">
        <v>11092</v>
      </c>
    </row>
    <row r="3096" spans="1:13" x14ac:dyDescent="0.3">
      <c r="A3096" t="s">
        <v>11093</v>
      </c>
      <c r="B3096" t="s">
        <v>114</v>
      </c>
      <c r="C3096" t="s">
        <v>114</v>
      </c>
      <c r="D3096" t="s">
        <v>114</v>
      </c>
      <c r="E3096" t="s">
        <v>335</v>
      </c>
      <c r="F3096" t="s">
        <v>16</v>
      </c>
      <c r="H3096" t="s">
        <v>335</v>
      </c>
      <c r="I3096" t="s">
        <v>337</v>
      </c>
      <c r="J3096" t="s">
        <v>1406</v>
      </c>
      <c r="L3096" t="s">
        <v>11093</v>
      </c>
      <c r="M3096" t="s">
        <v>114</v>
      </c>
    </row>
    <row r="3097" spans="1:13" x14ac:dyDescent="0.3">
      <c r="A3097" t="s">
        <v>11094</v>
      </c>
      <c r="B3097" t="s">
        <v>11095</v>
      </c>
      <c r="C3097" t="s">
        <v>11095</v>
      </c>
      <c r="D3097" t="s">
        <v>11095</v>
      </c>
      <c r="E3097" t="s">
        <v>15</v>
      </c>
      <c r="F3097" t="s">
        <v>22</v>
      </c>
      <c r="H3097" t="s">
        <v>291</v>
      </c>
      <c r="I3097" t="s">
        <v>1405</v>
      </c>
      <c r="J3097" t="s">
        <v>1406</v>
      </c>
      <c r="L3097" t="s">
        <v>11094</v>
      </c>
      <c r="M3097" t="s">
        <v>11095</v>
      </c>
    </row>
    <row r="3098" spans="1:13" x14ac:dyDescent="0.3">
      <c r="A3098" t="s">
        <v>11096</v>
      </c>
      <c r="B3098" t="s">
        <v>11097</v>
      </c>
      <c r="C3098" t="s">
        <v>11097</v>
      </c>
      <c r="D3098" t="s">
        <v>11097</v>
      </c>
      <c r="E3098" t="s">
        <v>335</v>
      </c>
      <c r="F3098" t="s">
        <v>16</v>
      </c>
      <c r="H3098" t="s">
        <v>335</v>
      </c>
      <c r="I3098" t="s">
        <v>337</v>
      </c>
      <c r="J3098" t="s">
        <v>1406</v>
      </c>
      <c r="L3098" t="s">
        <v>11096</v>
      </c>
      <c r="M3098" t="s">
        <v>11097</v>
      </c>
    </row>
    <row r="3099" spans="1:13" x14ac:dyDescent="0.3">
      <c r="A3099" t="s">
        <v>11098</v>
      </c>
      <c r="B3099" t="s">
        <v>11099</v>
      </c>
      <c r="C3099" t="s">
        <v>11099</v>
      </c>
      <c r="D3099" t="s">
        <v>11099</v>
      </c>
      <c r="E3099" t="s">
        <v>15</v>
      </c>
      <c r="F3099" t="s">
        <v>22</v>
      </c>
      <c r="H3099" t="s">
        <v>23</v>
      </c>
      <c r="I3099" t="s">
        <v>1912</v>
      </c>
      <c r="J3099" t="s">
        <v>1913</v>
      </c>
      <c r="L3099" t="s">
        <v>11098</v>
      </c>
      <c r="M3099" t="s">
        <v>11099</v>
      </c>
    </row>
    <row r="3100" spans="1:13" x14ac:dyDescent="0.3">
      <c r="A3100" t="s">
        <v>11100</v>
      </c>
      <c r="B3100" t="s">
        <v>11101</v>
      </c>
      <c r="C3100" t="s">
        <v>11101</v>
      </c>
      <c r="D3100" t="s">
        <v>11101</v>
      </c>
      <c r="E3100" t="s">
        <v>15</v>
      </c>
      <c r="F3100" t="s">
        <v>290</v>
      </c>
      <c r="H3100" t="s">
        <v>696</v>
      </c>
      <c r="I3100" t="s">
        <v>1198</v>
      </c>
      <c r="J3100" t="s">
        <v>2242</v>
      </c>
      <c r="L3100" t="s">
        <v>11100</v>
      </c>
      <c r="M3100" t="s">
        <v>11101</v>
      </c>
    </row>
    <row r="3101" spans="1:13" x14ac:dyDescent="0.3">
      <c r="A3101" t="s">
        <v>11102</v>
      </c>
      <c r="B3101" t="s">
        <v>11103</v>
      </c>
      <c r="C3101" t="s">
        <v>11103</v>
      </c>
      <c r="D3101" t="s">
        <v>11103</v>
      </c>
      <c r="E3101" t="s">
        <v>15</v>
      </c>
      <c r="F3101" t="s">
        <v>290</v>
      </c>
      <c r="H3101" t="s">
        <v>696</v>
      </c>
      <c r="I3101" t="s">
        <v>1198</v>
      </c>
      <c r="J3101" t="s">
        <v>2242</v>
      </c>
      <c r="L3101" t="s">
        <v>11102</v>
      </c>
      <c r="M3101" t="s">
        <v>11103</v>
      </c>
    </row>
    <row r="3102" spans="1:13" x14ac:dyDescent="0.3">
      <c r="A3102" t="s">
        <v>11104</v>
      </c>
      <c r="B3102" t="s">
        <v>11105</v>
      </c>
      <c r="C3102" t="s">
        <v>11105</v>
      </c>
      <c r="D3102" t="s">
        <v>11105</v>
      </c>
      <c r="E3102" t="s">
        <v>15</v>
      </c>
      <c r="F3102" t="s">
        <v>22</v>
      </c>
      <c r="H3102" t="s">
        <v>23</v>
      </c>
      <c r="I3102" t="s">
        <v>2403</v>
      </c>
      <c r="J3102" t="s">
        <v>2404</v>
      </c>
      <c r="L3102" t="s">
        <v>11104</v>
      </c>
      <c r="M3102" t="s">
        <v>11105</v>
      </c>
    </row>
    <row r="3103" spans="1:13" x14ac:dyDescent="0.3">
      <c r="A3103" t="s">
        <v>11106</v>
      </c>
      <c r="B3103" t="s">
        <v>11107</v>
      </c>
      <c r="C3103" t="s">
        <v>11107</v>
      </c>
      <c r="D3103" t="s">
        <v>11107</v>
      </c>
      <c r="E3103" t="s">
        <v>15</v>
      </c>
      <c r="F3103" t="s">
        <v>22</v>
      </c>
      <c r="H3103" t="s">
        <v>23</v>
      </c>
      <c r="I3103" t="s">
        <v>2403</v>
      </c>
      <c r="J3103" t="s">
        <v>2404</v>
      </c>
      <c r="L3103" t="s">
        <v>11106</v>
      </c>
      <c r="M3103" t="s">
        <v>11107</v>
      </c>
    </row>
    <row r="3104" spans="1:13" x14ac:dyDescent="0.3">
      <c r="A3104" t="s">
        <v>11108</v>
      </c>
      <c r="B3104" t="s">
        <v>11109</v>
      </c>
      <c r="C3104" t="s">
        <v>11109</v>
      </c>
      <c r="D3104" t="s">
        <v>11109</v>
      </c>
      <c r="E3104" t="s">
        <v>30</v>
      </c>
      <c r="F3104" t="s">
        <v>31</v>
      </c>
      <c r="G3104" t="s">
        <v>11109</v>
      </c>
      <c r="H3104" t="s">
        <v>30</v>
      </c>
      <c r="I3104" t="s">
        <v>30</v>
      </c>
      <c r="J3104" t="s">
        <v>112</v>
      </c>
      <c r="L3104" t="s">
        <v>11108</v>
      </c>
      <c r="M3104" t="s">
        <v>11109</v>
      </c>
    </row>
    <row r="3105" spans="1:13" x14ac:dyDescent="0.3">
      <c r="A3105" t="s">
        <v>11110</v>
      </c>
      <c r="B3105" t="s">
        <v>11111</v>
      </c>
      <c r="C3105" t="s">
        <v>11111</v>
      </c>
      <c r="D3105" t="s">
        <v>11111</v>
      </c>
      <c r="E3105" t="s">
        <v>15</v>
      </c>
      <c r="F3105" t="s">
        <v>16</v>
      </c>
      <c r="H3105" t="s">
        <v>23</v>
      </c>
      <c r="I3105" t="s">
        <v>112</v>
      </c>
      <c r="J3105" t="s">
        <v>112</v>
      </c>
      <c r="L3105" t="s">
        <v>11110</v>
      </c>
      <c r="M3105" t="s">
        <v>11111</v>
      </c>
    </row>
    <row r="3106" spans="1:13" x14ac:dyDescent="0.3">
      <c r="A3106" t="s">
        <v>11112</v>
      </c>
      <c r="B3106" t="s">
        <v>11113</v>
      </c>
      <c r="C3106" t="s">
        <v>11113</v>
      </c>
      <c r="D3106" t="s">
        <v>11113</v>
      </c>
      <c r="E3106" t="s">
        <v>15</v>
      </c>
      <c r="F3106" t="s">
        <v>16</v>
      </c>
      <c r="H3106" t="s">
        <v>23</v>
      </c>
      <c r="I3106" t="s">
        <v>112</v>
      </c>
      <c r="J3106" t="s">
        <v>112</v>
      </c>
      <c r="L3106" t="s">
        <v>11112</v>
      </c>
      <c r="M3106" t="s">
        <v>11113</v>
      </c>
    </row>
    <row r="3107" spans="1:13" x14ac:dyDescent="0.3">
      <c r="A3107" t="s">
        <v>11114</v>
      </c>
      <c r="B3107" t="s">
        <v>11115</v>
      </c>
      <c r="C3107" t="s">
        <v>11115</v>
      </c>
      <c r="E3107" t="s">
        <v>2568</v>
      </c>
      <c r="F3107" t="s">
        <v>2568</v>
      </c>
      <c r="H3107" t="s">
        <v>2568</v>
      </c>
      <c r="I3107" t="s">
        <v>2568</v>
      </c>
      <c r="J3107" t="s">
        <v>112</v>
      </c>
      <c r="L3107" t="s">
        <v>11114</v>
      </c>
      <c r="M3107" t="s">
        <v>11115</v>
      </c>
    </row>
    <row r="3108" spans="1:13" x14ac:dyDescent="0.3">
      <c r="A3108" t="s">
        <v>11116</v>
      </c>
      <c r="B3108" t="s">
        <v>11117</v>
      </c>
      <c r="C3108" t="s">
        <v>11117</v>
      </c>
      <c r="E3108" t="s">
        <v>2568</v>
      </c>
      <c r="F3108" t="s">
        <v>2568</v>
      </c>
      <c r="H3108" t="s">
        <v>2568</v>
      </c>
      <c r="I3108" t="s">
        <v>2568</v>
      </c>
      <c r="J3108" t="s">
        <v>112</v>
      </c>
      <c r="L3108" t="s">
        <v>11116</v>
      </c>
      <c r="M3108" t="s">
        <v>11117</v>
      </c>
    </row>
    <row r="3109" spans="1:13" x14ac:dyDescent="0.3">
      <c r="A3109" t="s">
        <v>11118</v>
      </c>
      <c r="B3109" t="s">
        <v>11119</v>
      </c>
      <c r="C3109" t="s">
        <v>11119</v>
      </c>
      <c r="E3109" t="s">
        <v>2568</v>
      </c>
      <c r="F3109" t="s">
        <v>2568</v>
      </c>
      <c r="H3109" t="s">
        <v>2568</v>
      </c>
      <c r="I3109" t="s">
        <v>2568</v>
      </c>
      <c r="J3109" t="s">
        <v>112</v>
      </c>
      <c r="L3109" t="s">
        <v>11118</v>
      </c>
      <c r="M3109" t="s">
        <v>11119</v>
      </c>
    </row>
    <row r="3110" spans="1:13" x14ac:dyDescent="0.3">
      <c r="A3110" t="s">
        <v>11120</v>
      </c>
      <c r="B3110" t="s">
        <v>11121</v>
      </c>
      <c r="C3110" t="s">
        <v>11121</v>
      </c>
      <c r="E3110" t="s">
        <v>2568</v>
      </c>
      <c r="F3110" t="s">
        <v>2568</v>
      </c>
      <c r="H3110" t="s">
        <v>2568</v>
      </c>
      <c r="I3110" t="s">
        <v>2568</v>
      </c>
      <c r="J3110" t="s">
        <v>112</v>
      </c>
      <c r="L3110" t="s">
        <v>11120</v>
      </c>
      <c r="M3110" t="s">
        <v>11121</v>
      </c>
    </row>
    <row r="3111" spans="1:13" x14ac:dyDescent="0.3">
      <c r="A3111" t="s">
        <v>11122</v>
      </c>
      <c r="B3111" t="s">
        <v>11123</v>
      </c>
      <c r="C3111" t="s">
        <v>11123</v>
      </c>
      <c r="E3111" t="s">
        <v>2568</v>
      </c>
      <c r="F3111" t="s">
        <v>2568</v>
      </c>
      <c r="H3111" t="s">
        <v>2568</v>
      </c>
      <c r="I3111" t="s">
        <v>2568</v>
      </c>
      <c r="J3111" t="s">
        <v>112</v>
      </c>
      <c r="L3111" t="s">
        <v>11122</v>
      </c>
      <c r="M3111" t="s">
        <v>11123</v>
      </c>
    </row>
    <row r="3112" spans="1:13" x14ac:dyDescent="0.3">
      <c r="A3112" t="s">
        <v>11124</v>
      </c>
      <c r="B3112" t="s">
        <v>11125</v>
      </c>
      <c r="C3112" t="s">
        <v>11125</v>
      </c>
      <c r="E3112" t="s">
        <v>2568</v>
      </c>
      <c r="F3112" t="s">
        <v>2568</v>
      </c>
      <c r="H3112" t="s">
        <v>2568</v>
      </c>
      <c r="I3112" t="s">
        <v>2568</v>
      </c>
      <c r="J3112" t="s">
        <v>112</v>
      </c>
      <c r="L3112" t="s">
        <v>11124</v>
      </c>
      <c r="M3112" t="s">
        <v>11125</v>
      </c>
    </row>
    <row r="3113" spans="1:13" x14ac:dyDescent="0.3">
      <c r="A3113" t="s">
        <v>11126</v>
      </c>
      <c r="B3113" t="s">
        <v>11127</v>
      </c>
      <c r="C3113" t="s">
        <v>11127</v>
      </c>
      <c r="E3113" t="s">
        <v>2568</v>
      </c>
      <c r="F3113" t="s">
        <v>2568</v>
      </c>
      <c r="H3113" t="s">
        <v>2568</v>
      </c>
      <c r="I3113" t="s">
        <v>2568</v>
      </c>
      <c r="J3113" t="s">
        <v>112</v>
      </c>
      <c r="L3113" t="s">
        <v>11126</v>
      </c>
      <c r="M3113" t="s">
        <v>11127</v>
      </c>
    </row>
    <row r="3114" spans="1:13" x14ac:dyDescent="0.3">
      <c r="A3114" t="s">
        <v>11128</v>
      </c>
      <c r="B3114" t="s">
        <v>11129</v>
      </c>
      <c r="C3114" t="s">
        <v>11129</v>
      </c>
      <c r="D3114" t="s">
        <v>11129</v>
      </c>
      <c r="E3114" t="s">
        <v>30</v>
      </c>
      <c r="F3114" t="s">
        <v>31</v>
      </c>
      <c r="G3114" t="s">
        <v>11129</v>
      </c>
      <c r="H3114" t="s">
        <v>30</v>
      </c>
      <c r="I3114" t="s">
        <v>30</v>
      </c>
      <c r="J3114" t="s">
        <v>408</v>
      </c>
      <c r="L3114" t="s">
        <v>11128</v>
      </c>
      <c r="M3114" t="s">
        <v>11129</v>
      </c>
    </row>
    <row r="3115" spans="1:13" x14ac:dyDescent="0.3">
      <c r="A3115" t="s">
        <v>11130</v>
      </c>
      <c r="B3115" t="s">
        <v>11131</v>
      </c>
      <c r="C3115" t="s">
        <v>11131</v>
      </c>
      <c r="D3115" t="s">
        <v>11131</v>
      </c>
      <c r="E3115" t="s">
        <v>335</v>
      </c>
      <c r="F3115" t="s">
        <v>997</v>
      </c>
      <c r="H3115" t="s">
        <v>335</v>
      </c>
      <c r="I3115" t="s">
        <v>596</v>
      </c>
      <c r="J3115" t="s">
        <v>408</v>
      </c>
      <c r="L3115" t="s">
        <v>11130</v>
      </c>
      <c r="M3115" t="s">
        <v>11131</v>
      </c>
    </row>
    <row r="3116" spans="1:13" x14ac:dyDescent="0.3">
      <c r="A3116" t="s">
        <v>11132</v>
      </c>
      <c r="B3116" t="s">
        <v>4236</v>
      </c>
      <c r="C3116" t="s">
        <v>4236</v>
      </c>
      <c r="D3116" t="s">
        <v>4236</v>
      </c>
      <c r="E3116" t="s">
        <v>15</v>
      </c>
      <c r="F3116" t="s">
        <v>22</v>
      </c>
      <c r="H3116" t="s">
        <v>17</v>
      </c>
      <c r="I3116" t="s">
        <v>1161</v>
      </c>
      <c r="J3116" t="s">
        <v>408</v>
      </c>
      <c r="L3116" t="s">
        <v>11132</v>
      </c>
      <c r="M3116" t="s">
        <v>4236</v>
      </c>
    </row>
    <row r="3117" spans="1:13" x14ac:dyDescent="0.3">
      <c r="A3117" t="s">
        <v>11133</v>
      </c>
      <c r="B3117" t="s">
        <v>4689</v>
      </c>
      <c r="C3117" t="s">
        <v>4689</v>
      </c>
      <c r="D3117" t="s">
        <v>4689</v>
      </c>
      <c r="E3117" t="s">
        <v>30</v>
      </c>
      <c r="F3117" t="s">
        <v>91</v>
      </c>
      <c r="G3117" t="s">
        <v>4689</v>
      </c>
      <c r="H3117" t="s">
        <v>30</v>
      </c>
      <c r="I3117" t="s">
        <v>30</v>
      </c>
      <c r="J3117" t="s">
        <v>408</v>
      </c>
      <c r="L3117" t="s">
        <v>4686</v>
      </c>
      <c r="M3117" t="s">
        <v>4689</v>
      </c>
    </row>
    <row r="3118" spans="1:13" x14ac:dyDescent="0.3">
      <c r="A3118" t="s">
        <v>11134</v>
      </c>
      <c r="B3118" t="s">
        <v>11135</v>
      </c>
      <c r="C3118" t="s">
        <v>11135</v>
      </c>
      <c r="D3118" t="s">
        <v>11135</v>
      </c>
      <c r="E3118" t="s">
        <v>15</v>
      </c>
      <c r="F3118" t="s">
        <v>16</v>
      </c>
      <c r="H3118" t="s">
        <v>17</v>
      </c>
      <c r="I3118" t="s">
        <v>1161</v>
      </c>
      <c r="J3118" t="s">
        <v>408</v>
      </c>
      <c r="L3118" t="s">
        <v>11134</v>
      </c>
      <c r="M3118" t="s">
        <v>11135</v>
      </c>
    </row>
    <row r="3119" spans="1:13" x14ac:dyDescent="0.3">
      <c r="A3119" t="s">
        <v>11136</v>
      </c>
      <c r="B3119" t="s">
        <v>11137</v>
      </c>
      <c r="C3119" t="s">
        <v>11137</v>
      </c>
      <c r="D3119" t="s">
        <v>11137</v>
      </c>
      <c r="E3119" t="s">
        <v>15</v>
      </c>
      <c r="F3119" t="s">
        <v>16</v>
      </c>
      <c r="H3119" t="s">
        <v>17</v>
      </c>
      <c r="I3119" t="s">
        <v>1161</v>
      </c>
      <c r="J3119" t="s">
        <v>408</v>
      </c>
      <c r="L3119" t="s">
        <v>11136</v>
      </c>
      <c r="M3119" t="s">
        <v>11137</v>
      </c>
    </row>
    <row r="3120" spans="1:13" x14ac:dyDescent="0.3">
      <c r="A3120" t="s">
        <v>11138</v>
      </c>
      <c r="B3120" t="s">
        <v>11139</v>
      </c>
      <c r="C3120" t="s">
        <v>11139</v>
      </c>
      <c r="D3120" t="s">
        <v>11139</v>
      </c>
      <c r="E3120" t="s">
        <v>15</v>
      </c>
      <c r="F3120" t="s">
        <v>16</v>
      </c>
      <c r="H3120" t="s">
        <v>17</v>
      </c>
      <c r="I3120" t="s">
        <v>1161</v>
      </c>
      <c r="J3120" t="s">
        <v>408</v>
      </c>
      <c r="L3120" t="s">
        <v>11138</v>
      </c>
      <c r="M3120" t="s">
        <v>11139</v>
      </c>
    </row>
    <row r="3121" spans="1:13" x14ac:dyDescent="0.3">
      <c r="A3121" t="s">
        <v>11140</v>
      </c>
      <c r="B3121" t="s">
        <v>11141</v>
      </c>
      <c r="C3121" t="s">
        <v>11141</v>
      </c>
      <c r="D3121" t="s">
        <v>11141</v>
      </c>
      <c r="E3121" t="s">
        <v>15</v>
      </c>
      <c r="F3121" t="s">
        <v>16</v>
      </c>
      <c r="H3121" t="s">
        <v>17</v>
      </c>
      <c r="I3121" t="s">
        <v>1161</v>
      </c>
      <c r="J3121" t="s">
        <v>408</v>
      </c>
      <c r="L3121" t="s">
        <v>11140</v>
      </c>
      <c r="M3121" t="s">
        <v>11141</v>
      </c>
    </row>
    <row r="3122" spans="1:13" x14ac:dyDescent="0.3">
      <c r="A3122" t="s">
        <v>11142</v>
      </c>
      <c r="B3122" t="s">
        <v>11143</v>
      </c>
      <c r="C3122" t="s">
        <v>11143</v>
      </c>
      <c r="D3122" t="s">
        <v>11143</v>
      </c>
      <c r="E3122" t="s">
        <v>15</v>
      </c>
      <c r="F3122" t="s">
        <v>16</v>
      </c>
      <c r="H3122" t="s">
        <v>17</v>
      </c>
      <c r="I3122" t="s">
        <v>1161</v>
      </c>
      <c r="J3122" t="s">
        <v>408</v>
      </c>
      <c r="L3122" t="s">
        <v>11142</v>
      </c>
      <c r="M3122" t="s">
        <v>11143</v>
      </c>
    </row>
    <row r="3123" spans="1:13" x14ac:dyDescent="0.3">
      <c r="A3123" t="s">
        <v>11144</v>
      </c>
      <c r="B3123" t="s">
        <v>11145</v>
      </c>
      <c r="C3123" t="s">
        <v>11145</v>
      </c>
      <c r="D3123" t="s">
        <v>11145</v>
      </c>
      <c r="E3123" t="s">
        <v>16</v>
      </c>
      <c r="F3123" t="s">
        <v>16</v>
      </c>
      <c r="H3123" t="s">
        <v>16</v>
      </c>
      <c r="I3123" t="s">
        <v>16</v>
      </c>
      <c r="J3123" t="s">
        <v>408</v>
      </c>
      <c r="L3123" t="s">
        <v>11144</v>
      </c>
      <c r="M3123" t="s">
        <v>11145</v>
      </c>
    </row>
    <row r="3124" spans="1:13" x14ac:dyDescent="0.3">
      <c r="A3124" t="s">
        <v>11146</v>
      </c>
      <c r="B3124" t="s">
        <v>11147</v>
      </c>
      <c r="C3124" t="s">
        <v>11147</v>
      </c>
      <c r="D3124" t="s">
        <v>11147</v>
      </c>
      <c r="E3124" t="s">
        <v>15</v>
      </c>
      <c r="F3124" t="s">
        <v>16</v>
      </c>
      <c r="H3124" t="s">
        <v>17</v>
      </c>
      <c r="I3124" t="s">
        <v>1161</v>
      </c>
      <c r="J3124" t="s">
        <v>408</v>
      </c>
      <c r="L3124" t="s">
        <v>11146</v>
      </c>
      <c r="M3124" t="s">
        <v>11147</v>
      </c>
    </row>
    <row r="3125" spans="1:13" x14ac:dyDescent="0.3">
      <c r="A3125" t="s">
        <v>11148</v>
      </c>
      <c r="B3125" t="s">
        <v>11149</v>
      </c>
      <c r="C3125" t="s">
        <v>11149</v>
      </c>
      <c r="D3125" t="s">
        <v>11149</v>
      </c>
      <c r="E3125" t="s">
        <v>15</v>
      </c>
      <c r="F3125" t="s">
        <v>16</v>
      </c>
      <c r="H3125" t="s">
        <v>17</v>
      </c>
      <c r="I3125" t="s">
        <v>414</v>
      </c>
      <c r="J3125" t="s">
        <v>408</v>
      </c>
      <c r="L3125" t="s">
        <v>11148</v>
      </c>
      <c r="M3125" t="s">
        <v>11149</v>
      </c>
    </row>
    <row r="3126" spans="1:13" x14ac:dyDescent="0.3">
      <c r="A3126" t="s">
        <v>11150</v>
      </c>
      <c r="B3126" t="s">
        <v>11151</v>
      </c>
      <c r="C3126" t="s">
        <v>11151</v>
      </c>
      <c r="E3126" t="s">
        <v>2568</v>
      </c>
      <c r="F3126" t="s">
        <v>2568</v>
      </c>
      <c r="H3126" t="s">
        <v>2568</v>
      </c>
      <c r="I3126" t="s">
        <v>2568</v>
      </c>
      <c r="J3126" t="s">
        <v>408</v>
      </c>
      <c r="L3126" t="s">
        <v>11150</v>
      </c>
      <c r="M3126" t="s">
        <v>11151</v>
      </c>
    </row>
    <row r="3127" spans="1:13" x14ac:dyDescent="0.3">
      <c r="A3127" t="s">
        <v>11152</v>
      </c>
      <c r="B3127" t="s">
        <v>11153</v>
      </c>
      <c r="C3127" t="s">
        <v>11153</v>
      </c>
      <c r="E3127" t="s">
        <v>2568</v>
      </c>
      <c r="F3127" t="s">
        <v>2568</v>
      </c>
      <c r="H3127" t="s">
        <v>2568</v>
      </c>
      <c r="I3127" t="s">
        <v>2568</v>
      </c>
      <c r="J3127" t="s">
        <v>408</v>
      </c>
      <c r="L3127" t="s">
        <v>11152</v>
      </c>
      <c r="M3127" t="s">
        <v>11153</v>
      </c>
    </row>
    <row r="3128" spans="1:13" x14ac:dyDescent="0.3">
      <c r="A3128" t="s">
        <v>11154</v>
      </c>
      <c r="B3128" t="s">
        <v>11155</v>
      </c>
      <c r="C3128" t="s">
        <v>11155</v>
      </c>
      <c r="E3128" t="s">
        <v>2568</v>
      </c>
      <c r="F3128" t="s">
        <v>2568</v>
      </c>
      <c r="H3128" t="s">
        <v>2568</v>
      </c>
      <c r="I3128" t="s">
        <v>2568</v>
      </c>
      <c r="J3128" t="s">
        <v>408</v>
      </c>
      <c r="L3128" t="s">
        <v>11154</v>
      </c>
      <c r="M3128" t="s">
        <v>11155</v>
      </c>
    </row>
    <row r="3129" spans="1:13" x14ac:dyDescent="0.3">
      <c r="A3129" t="s">
        <v>11156</v>
      </c>
      <c r="B3129" t="s">
        <v>11157</v>
      </c>
      <c r="C3129" t="s">
        <v>11157</v>
      </c>
      <c r="E3129" t="s">
        <v>2568</v>
      </c>
      <c r="F3129" t="s">
        <v>2568</v>
      </c>
      <c r="H3129" t="s">
        <v>2568</v>
      </c>
      <c r="I3129" t="s">
        <v>2568</v>
      </c>
      <c r="J3129" t="s">
        <v>408</v>
      </c>
      <c r="L3129" t="s">
        <v>11156</v>
      </c>
      <c r="M3129" t="s">
        <v>11157</v>
      </c>
    </row>
    <row r="3130" spans="1:13" x14ac:dyDescent="0.3">
      <c r="A3130" t="s">
        <v>11158</v>
      </c>
      <c r="B3130" t="s">
        <v>11159</v>
      </c>
      <c r="C3130" t="s">
        <v>11159</v>
      </c>
      <c r="E3130" t="s">
        <v>2568</v>
      </c>
      <c r="F3130" t="s">
        <v>2568</v>
      </c>
      <c r="H3130" t="s">
        <v>2568</v>
      </c>
      <c r="I3130" t="s">
        <v>2568</v>
      </c>
      <c r="J3130" t="s">
        <v>408</v>
      </c>
      <c r="L3130" t="s">
        <v>11158</v>
      </c>
      <c r="M3130" t="s">
        <v>11159</v>
      </c>
    </row>
    <row r="3131" spans="1:13" x14ac:dyDescent="0.3">
      <c r="A3131" t="s">
        <v>11160</v>
      </c>
      <c r="B3131" t="s">
        <v>92</v>
      </c>
      <c r="C3131" t="s">
        <v>92</v>
      </c>
      <c r="D3131" t="s">
        <v>92</v>
      </c>
      <c r="E3131" t="s">
        <v>30</v>
      </c>
      <c r="F3131" t="s">
        <v>91</v>
      </c>
      <c r="G3131" t="s">
        <v>92</v>
      </c>
      <c r="H3131" t="s">
        <v>30</v>
      </c>
      <c r="I3131" t="s">
        <v>30</v>
      </c>
      <c r="J3131" t="s">
        <v>408</v>
      </c>
      <c r="L3131" t="s">
        <v>93</v>
      </c>
      <c r="M3131" t="s">
        <v>94</v>
      </c>
    </row>
    <row r="3132" spans="1:13" x14ac:dyDescent="0.3">
      <c r="A3132" t="s">
        <v>11161</v>
      </c>
      <c r="B3132" t="s">
        <v>4859</v>
      </c>
      <c r="C3132" t="s">
        <v>4859</v>
      </c>
      <c r="D3132" t="s">
        <v>4859</v>
      </c>
      <c r="E3132" t="s">
        <v>30</v>
      </c>
      <c r="F3132" t="s">
        <v>48</v>
      </c>
      <c r="G3132" t="s">
        <v>4859</v>
      </c>
      <c r="H3132" t="s">
        <v>30</v>
      </c>
      <c r="I3132" t="s">
        <v>30</v>
      </c>
      <c r="J3132" t="s">
        <v>408</v>
      </c>
      <c r="L3132" t="s">
        <v>4860</v>
      </c>
      <c r="M3132" t="s">
        <v>4861</v>
      </c>
    </row>
    <row r="3133" spans="1:13" x14ac:dyDescent="0.3">
      <c r="A3133" t="s">
        <v>11162</v>
      </c>
      <c r="B3133" t="s">
        <v>4854</v>
      </c>
      <c r="C3133" t="s">
        <v>4854</v>
      </c>
      <c r="D3133" t="s">
        <v>4854</v>
      </c>
      <c r="E3133" t="s">
        <v>30</v>
      </c>
      <c r="F3133" t="s">
        <v>31</v>
      </c>
      <c r="G3133" t="s">
        <v>4853</v>
      </c>
      <c r="H3133" t="s">
        <v>30</v>
      </c>
      <c r="I3133" t="s">
        <v>30</v>
      </c>
      <c r="J3133" t="s">
        <v>408</v>
      </c>
      <c r="L3133" t="s">
        <v>4849</v>
      </c>
      <c r="M3133" t="s">
        <v>4854</v>
      </c>
    </row>
    <row r="3134" spans="1:13" x14ac:dyDescent="0.3">
      <c r="A3134" t="s">
        <v>11163</v>
      </c>
      <c r="B3134" t="s">
        <v>11164</v>
      </c>
      <c r="C3134" t="s">
        <v>11164</v>
      </c>
      <c r="D3134" t="s">
        <v>11164</v>
      </c>
      <c r="E3134" t="s">
        <v>30</v>
      </c>
      <c r="F3134" t="s">
        <v>91</v>
      </c>
      <c r="G3134" t="s">
        <v>4751</v>
      </c>
      <c r="H3134" t="s">
        <v>30</v>
      </c>
      <c r="I3134" t="s">
        <v>30</v>
      </c>
      <c r="J3134" t="s">
        <v>408</v>
      </c>
      <c r="L3134" t="s">
        <v>4750</v>
      </c>
      <c r="M3134" t="s">
        <v>4754</v>
      </c>
    </row>
    <row r="3135" spans="1:13" x14ac:dyDescent="0.3">
      <c r="A3135" t="s">
        <v>11165</v>
      </c>
      <c r="B3135" t="s">
        <v>11166</v>
      </c>
      <c r="C3135" t="s">
        <v>11166</v>
      </c>
      <c r="D3135" t="s">
        <v>11166</v>
      </c>
      <c r="E3135" t="s">
        <v>15</v>
      </c>
      <c r="F3135" t="s">
        <v>22</v>
      </c>
      <c r="H3135" t="s">
        <v>23</v>
      </c>
      <c r="I3135" t="s">
        <v>1912</v>
      </c>
      <c r="J3135" t="s">
        <v>11167</v>
      </c>
      <c r="L3135" t="s">
        <v>11165</v>
      </c>
      <c r="M3135" t="s">
        <v>11166</v>
      </c>
    </row>
    <row r="3136" spans="1:13" x14ac:dyDescent="0.3">
      <c r="A3136" t="s">
        <v>11168</v>
      </c>
      <c r="B3136" t="s">
        <v>11169</v>
      </c>
      <c r="C3136" t="s">
        <v>11169</v>
      </c>
      <c r="D3136" t="s">
        <v>11169</v>
      </c>
      <c r="E3136" t="s">
        <v>335</v>
      </c>
      <c r="F3136" t="s">
        <v>16</v>
      </c>
      <c r="H3136" t="s">
        <v>335</v>
      </c>
      <c r="I3136" t="s">
        <v>789</v>
      </c>
      <c r="J3136" t="s">
        <v>881</v>
      </c>
      <c r="L3136" t="s">
        <v>11168</v>
      </c>
      <c r="M3136" t="s">
        <v>11169</v>
      </c>
    </row>
    <row r="3137" spans="1:13" x14ac:dyDescent="0.3">
      <c r="A3137" t="s">
        <v>11170</v>
      </c>
      <c r="B3137" t="s">
        <v>11171</v>
      </c>
      <c r="C3137" t="s">
        <v>11171</v>
      </c>
      <c r="D3137" t="s">
        <v>11171</v>
      </c>
      <c r="E3137" t="s">
        <v>335</v>
      </c>
      <c r="F3137" t="s">
        <v>16</v>
      </c>
      <c r="H3137" t="s">
        <v>335</v>
      </c>
      <c r="I3137" t="s">
        <v>789</v>
      </c>
      <c r="J3137" t="s">
        <v>881</v>
      </c>
      <c r="L3137" t="s">
        <v>11170</v>
      </c>
      <c r="M3137" t="s">
        <v>11171</v>
      </c>
    </row>
    <row r="3138" spans="1:13" x14ac:dyDescent="0.3">
      <c r="A3138" t="s">
        <v>11172</v>
      </c>
      <c r="B3138" t="s">
        <v>6314</v>
      </c>
      <c r="C3138" t="s">
        <v>6314</v>
      </c>
      <c r="D3138" t="s">
        <v>6314</v>
      </c>
      <c r="E3138" t="s">
        <v>15</v>
      </c>
      <c r="F3138" t="s">
        <v>6314</v>
      </c>
      <c r="H3138" t="s">
        <v>696</v>
      </c>
      <c r="I3138" t="s">
        <v>697</v>
      </c>
      <c r="J3138" t="s">
        <v>881</v>
      </c>
      <c r="L3138" t="s">
        <v>11172</v>
      </c>
      <c r="M3138" t="s">
        <v>6314</v>
      </c>
    </row>
    <row r="3139" spans="1:13" x14ac:dyDescent="0.3">
      <c r="A3139" t="s">
        <v>11173</v>
      </c>
      <c r="B3139" t="s">
        <v>11174</v>
      </c>
      <c r="C3139" t="s">
        <v>11174</v>
      </c>
      <c r="E3139" t="s">
        <v>2568</v>
      </c>
      <c r="F3139" t="s">
        <v>2568</v>
      </c>
      <c r="H3139" t="s">
        <v>2568</v>
      </c>
      <c r="I3139" t="s">
        <v>2568</v>
      </c>
      <c r="J3139" t="s">
        <v>881</v>
      </c>
      <c r="L3139" t="s">
        <v>11173</v>
      </c>
      <c r="M3139" t="s">
        <v>11174</v>
      </c>
    </row>
    <row r="3140" spans="1:13" x14ac:dyDescent="0.3">
      <c r="A3140" t="s">
        <v>11175</v>
      </c>
      <c r="B3140" t="s">
        <v>11176</v>
      </c>
      <c r="C3140" t="s">
        <v>11176</v>
      </c>
      <c r="E3140" t="s">
        <v>2568</v>
      </c>
      <c r="F3140" t="s">
        <v>2568</v>
      </c>
      <c r="H3140" t="s">
        <v>2568</v>
      </c>
      <c r="I3140" t="s">
        <v>2568</v>
      </c>
      <c r="J3140" t="s">
        <v>881</v>
      </c>
      <c r="L3140" t="s">
        <v>11175</v>
      </c>
      <c r="M3140" t="s">
        <v>11176</v>
      </c>
    </row>
    <row r="3141" spans="1:13" x14ac:dyDescent="0.3">
      <c r="A3141" t="s">
        <v>11177</v>
      </c>
      <c r="B3141" t="s">
        <v>11178</v>
      </c>
      <c r="C3141" t="s">
        <v>11178</v>
      </c>
      <c r="E3141" t="s">
        <v>2568</v>
      </c>
      <c r="F3141" t="s">
        <v>2568</v>
      </c>
      <c r="H3141" t="s">
        <v>2568</v>
      </c>
      <c r="I3141" t="s">
        <v>2568</v>
      </c>
      <c r="J3141" t="s">
        <v>881</v>
      </c>
      <c r="L3141" t="s">
        <v>11177</v>
      </c>
      <c r="M3141" t="s">
        <v>11178</v>
      </c>
    </row>
    <row r="3142" spans="1:13" x14ac:dyDescent="0.3">
      <c r="A3142" t="s">
        <v>11179</v>
      </c>
      <c r="B3142" t="s">
        <v>11180</v>
      </c>
      <c r="C3142" t="s">
        <v>11180</v>
      </c>
      <c r="E3142" t="s">
        <v>2568</v>
      </c>
      <c r="F3142" t="s">
        <v>2568</v>
      </c>
      <c r="H3142" t="s">
        <v>2568</v>
      </c>
      <c r="I3142" t="s">
        <v>2568</v>
      </c>
      <c r="J3142" t="s">
        <v>881</v>
      </c>
      <c r="L3142" t="s">
        <v>11179</v>
      </c>
      <c r="M3142" t="s">
        <v>11180</v>
      </c>
    </row>
    <row r="3143" spans="1:13" x14ac:dyDescent="0.3">
      <c r="A3143" t="s">
        <v>11181</v>
      </c>
      <c r="B3143" t="s">
        <v>11182</v>
      </c>
      <c r="C3143" t="s">
        <v>11182</v>
      </c>
      <c r="E3143" t="s">
        <v>2568</v>
      </c>
      <c r="F3143" t="s">
        <v>2568</v>
      </c>
      <c r="H3143" t="s">
        <v>2568</v>
      </c>
      <c r="I3143" t="s">
        <v>2568</v>
      </c>
      <c r="J3143" t="s">
        <v>881</v>
      </c>
      <c r="L3143" t="s">
        <v>11181</v>
      </c>
      <c r="M3143" t="s">
        <v>11182</v>
      </c>
    </row>
    <row r="3144" spans="1:13" x14ac:dyDescent="0.3">
      <c r="A3144" t="s">
        <v>11183</v>
      </c>
      <c r="B3144" t="s">
        <v>11184</v>
      </c>
      <c r="C3144" t="s">
        <v>11184</v>
      </c>
      <c r="D3144" t="s">
        <v>11184</v>
      </c>
      <c r="E3144" t="s">
        <v>15</v>
      </c>
      <c r="F3144" t="s">
        <v>22</v>
      </c>
      <c r="H3144" t="s">
        <v>17</v>
      </c>
      <c r="I3144" t="s">
        <v>18</v>
      </c>
      <c r="J3144" t="s">
        <v>3969</v>
      </c>
      <c r="L3144" t="s">
        <v>11183</v>
      </c>
      <c r="M3144" t="s">
        <v>11184</v>
      </c>
    </row>
    <row r="3145" spans="1:13" x14ac:dyDescent="0.3">
      <c r="A3145" t="s">
        <v>11185</v>
      </c>
      <c r="B3145" t="s">
        <v>11186</v>
      </c>
      <c r="C3145" t="s">
        <v>11186</v>
      </c>
      <c r="D3145" t="s">
        <v>11186</v>
      </c>
      <c r="E3145" t="s">
        <v>15</v>
      </c>
      <c r="F3145" t="s">
        <v>22</v>
      </c>
      <c r="H3145" t="s">
        <v>23</v>
      </c>
      <c r="I3145" t="s">
        <v>1912</v>
      </c>
      <c r="J3145" t="s">
        <v>9258</v>
      </c>
      <c r="L3145" t="s">
        <v>11185</v>
      </c>
      <c r="M3145" t="s">
        <v>11186</v>
      </c>
    </row>
    <row r="3146" spans="1:13" x14ac:dyDescent="0.3">
      <c r="A3146" t="s">
        <v>11187</v>
      </c>
      <c r="B3146" t="s">
        <v>11188</v>
      </c>
      <c r="C3146" t="s">
        <v>11188</v>
      </c>
      <c r="D3146" t="s">
        <v>11188</v>
      </c>
      <c r="E3146" t="s">
        <v>15</v>
      </c>
      <c r="F3146" t="s">
        <v>22</v>
      </c>
      <c r="H3146" t="s">
        <v>23</v>
      </c>
      <c r="I3146" t="s">
        <v>1912</v>
      </c>
      <c r="J3146" t="s">
        <v>9274</v>
      </c>
      <c r="L3146" t="s">
        <v>11187</v>
      </c>
      <c r="M3146" t="s">
        <v>11188</v>
      </c>
    </row>
    <row r="3147" spans="1:13" x14ac:dyDescent="0.3">
      <c r="A3147" t="s">
        <v>11189</v>
      </c>
      <c r="B3147" t="s">
        <v>11103</v>
      </c>
      <c r="C3147" t="s">
        <v>11103</v>
      </c>
      <c r="E3147" t="s">
        <v>15</v>
      </c>
      <c r="F3147" t="s">
        <v>290</v>
      </c>
      <c r="H3147" t="s">
        <v>696</v>
      </c>
      <c r="I3147" t="s">
        <v>1198</v>
      </c>
      <c r="J3147" t="s">
        <v>2242</v>
      </c>
      <c r="L3147" t="s">
        <v>11189</v>
      </c>
      <c r="M3147" t="s">
        <v>11103</v>
      </c>
    </row>
    <row r="3148" spans="1:13" x14ac:dyDescent="0.3">
      <c r="A3148" t="s">
        <v>11190</v>
      </c>
      <c r="B3148" t="s">
        <v>11191</v>
      </c>
      <c r="C3148" t="s">
        <v>11191</v>
      </c>
      <c r="E3148" t="s">
        <v>15</v>
      </c>
      <c r="F3148" t="s">
        <v>290</v>
      </c>
      <c r="H3148" t="s">
        <v>291</v>
      </c>
      <c r="I3148" t="s">
        <v>1405</v>
      </c>
      <c r="J3148" t="s">
        <v>10934</v>
      </c>
      <c r="L3148" t="s">
        <v>11190</v>
      </c>
      <c r="M3148" t="s">
        <v>11191</v>
      </c>
    </row>
    <row r="3149" spans="1:13" x14ac:dyDescent="0.3">
      <c r="A3149" t="s">
        <v>11192</v>
      </c>
      <c r="B3149" t="s">
        <v>6248</v>
      </c>
      <c r="C3149" t="s">
        <v>6248</v>
      </c>
      <c r="E3149" t="s">
        <v>15</v>
      </c>
      <c r="F3149" t="s">
        <v>290</v>
      </c>
      <c r="H3149" t="s">
        <v>291</v>
      </c>
      <c r="I3149" t="s">
        <v>292</v>
      </c>
      <c r="J3149" t="s">
        <v>293</v>
      </c>
      <c r="L3149" t="s">
        <v>11192</v>
      </c>
      <c r="M3149" t="s">
        <v>6248</v>
      </c>
    </row>
    <row r="3150" spans="1:13" x14ac:dyDescent="0.3">
      <c r="A3150" t="s">
        <v>11193</v>
      </c>
      <c r="B3150" t="s">
        <v>11194</v>
      </c>
      <c r="C3150" t="s">
        <v>11194</v>
      </c>
      <c r="E3150" t="s">
        <v>15</v>
      </c>
      <c r="F3150" t="s">
        <v>290</v>
      </c>
      <c r="H3150" t="s">
        <v>291</v>
      </c>
      <c r="I3150" t="s">
        <v>1405</v>
      </c>
      <c r="J3150" t="s">
        <v>9961</v>
      </c>
      <c r="L3150" t="s">
        <v>11193</v>
      </c>
      <c r="M3150" t="s">
        <v>11194</v>
      </c>
    </row>
    <row r="3151" spans="1:13" x14ac:dyDescent="0.3">
      <c r="A3151" t="s">
        <v>11195</v>
      </c>
      <c r="B3151" t="s">
        <v>10441</v>
      </c>
      <c r="C3151" t="s">
        <v>10441</v>
      </c>
      <c r="E3151" t="s">
        <v>15</v>
      </c>
      <c r="F3151" t="s">
        <v>290</v>
      </c>
      <c r="H3151" t="s">
        <v>17</v>
      </c>
      <c r="I3151" t="s">
        <v>1161</v>
      </c>
      <c r="J3151" t="s">
        <v>912</v>
      </c>
      <c r="L3151" t="s">
        <v>11195</v>
      </c>
      <c r="M3151" t="s">
        <v>10441</v>
      </c>
    </row>
    <row r="3152" spans="1:13" x14ac:dyDescent="0.3">
      <c r="A3152" t="s">
        <v>11196</v>
      </c>
      <c r="B3152" t="s">
        <v>11135</v>
      </c>
      <c r="C3152" t="s">
        <v>11135</v>
      </c>
      <c r="E3152" t="s">
        <v>15</v>
      </c>
      <c r="F3152" t="s">
        <v>290</v>
      </c>
      <c r="H3152" t="s">
        <v>17</v>
      </c>
      <c r="I3152" t="s">
        <v>1161</v>
      </c>
      <c r="J3152" t="s">
        <v>1077</v>
      </c>
      <c r="L3152" t="s">
        <v>11196</v>
      </c>
      <c r="M3152" t="s">
        <v>11135</v>
      </c>
    </row>
    <row r="3153" spans="1:13" x14ac:dyDescent="0.3">
      <c r="A3153" t="s">
        <v>11197</v>
      </c>
      <c r="B3153" t="s">
        <v>11137</v>
      </c>
      <c r="C3153" t="s">
        <v>11137</v>
      </c>
      <c r="E3153" t="s">
        <v>15</v>
      </c>
      <c r="F3153" t="s">
        <v>290</v>
      </c>
      <c r="H3153" t="s">
        <v>17</v>
      </c>
      <c r="I3153" t="s">
        <v>1161</v>
      </c>
      <c r="J3153" t="s">
        <v>1406</v>
      </c>
      <c r="L3153" t="s">
        <v>11197</v>
      </c>
      <c r="M3153" t="s">
        <v>11137</v>
      </c>
    </row>
    <row r="3154" spans="1:13" x14ac:dyDescent="0.3">
      <c r="A3154" t="s">
        <v>11198</v>
      </c>
      <c r="B3154" t="s">
        <v>11111</v>
      </c>
      <c r="C3154" t="s">
        <v>11111</v>
      </c>
      <c r="E3154" t="s">
        <v>15</v>
      </c>
      <c r="F3154" t="s">
        <v>290</v>
      </c>
      <c r="H3154" t="s">
        <v>23</v>
      </c>
      <c r="I3154" t="s">
        <v>112</v>
      </c>
      <c r="J3154" t="s">
        <v>112</v>
      </c>
      <c r="L3154" t="s">
        <v>11198</v>
      </c>
      <c r="M3154" t="s">
        <v>11111</v>
      </c>
    </row>
    <row r="3155" spans="1:13" x14ac:dyDescent="0.3">
      <c r="A3155" t="s">
        <v>11199</v>
      </c>
      <c r="B3155" t="s">
        <v>11139</v>
      </c>
      <c r="C3155" t="s">
        <v>11139</v>
      </c>
      <c r="E3155" t="s">
        <v>15</v>
      </c>
      <c r="F3155" t="s">
        <v>290</v>
      </c>
      <c r="H3155" t="s">
        <v>17</v>
      </c>
      <c r="I3155" t="s">
        <v>1161</v>
      </c>
      <c r="J3155" t="s">
        <v>3969</v>
      </c>
      <c r="L3155" t="s">
        <v>11199</v>
      </c>
      <c r="M3155" t="s">
        <v>11139</v>
      </c>
    </row>
    <row r="3156" spans="1:13" x14ac:dyDescent="0.3">
      <c r="A3156" t="s">
        <v>11200</v>
      </c>
      <c r="B3156" t="s">
        <v>11097</v>
      </c>
      <c r="C3156" t="s">
        <v>11097</v>
      </c>
      <c r="E3156" t="s">
        <v>335</v>
      </c>
      <c r="F3156" t="s">
        <v>16</v>
      </c>
      <c r="H3156" t="s">
        <v>335</v>
      </c>
      <c r="I3156" t="s">
        <v>337</v>
      </c>
      <c r="J3156" t="s">
        <v>337</v>
      </c>
      <c r="L3156" t="s">
        <v>11200</v>
      </c>
      <c r="M3156" t="s">
        <v>11097</v>
      </c>
    </row>
    <row r="3157" spans="1:13" x14ac:dyDescent="0.3">
      <c r="A3157" t="s">
        <v>11201</v>
      </c>
      <c r="B3157" t="s">
        <v>14</v>
      </c>
      <c r="C3157" t="s">
        <v>14</v>
      </c>
      <c r="E3157" t="s">
        <v>15</v>
      </c>
      <c r="F3157" t="s">
        <v>290</v>
      </c>
      <c r="H3157" t="s">
        <v>17</v>
      </c>
      <c r="I3157" t="s">
        <v>18</v>
      </c>
      <c r="J3157" t="s">
        <v>19</v>
      </c>
      <c r="L3157" t="s">
        <v>11201</v>
      </c>
      <c r="M3157" t="s">
        <v>14</v>
      </c>
    </row>
    <row r="3158" spans="1:13" x14ac:dyDescent="0.3">
      <c r="A3158" t="s">
        <v>11202</v>
      </c>
      <c r="B3158" t="s">
        <v>11203</v>
      </c>
      <c r="C3158" t="s">
        <v>11203</v>
      </c>
      <c r="E3158" t="s">
        <v>15</v>
      </c>
      <c r="F3158" t="s">
        <v>290</v>
      </c>
      <c r="H3158" t="s">
        <v>23</v>
      </c>
      <c r="I3158" t="s">
        <v>24</v>
      </c>
      <c r="J3158" t="s">
        <v>10294</v>
      </c>
      <c r="L3158" t="s">
        <v>11202</v>
      </c>
      <c r="M3158" t="s">
        <v>11203</v>
      </c>
    </row>
    <row r="3159" spans="1:13" x14ac:dyDescent="0.3">
      <c r="A3159" t="s">
        <v>11204</v>
      </c>
      <c r="B3159" t="s">
        <v>11205</v>
      </c>
      <c r="C3159" t="s">
        <v>11205</v>
      </c>
      <c r="E3159" t="s">
        <v>15</v>
      </c>
      <c r="F3159" t="s">
        <v>290</v>
      </c>
      <c r="H3159" t="s">
        <v>17</v>
      </c>
      <c r="I3159" t="s">
        <v>18</v>
      </c>
      <c r="J3159" t="s">
        <v>4845</v>
      </c>
      <c r="L3159" t="s">
        <v>11204</v>
      </c>
      <c r="M3159" t="s">
        <v>11205</v>
      </c>
    </row>
    <row r="3160" spans="1:13" x14ac:dyDescent="0.3">
      <c r="A3160" t="s">
        <v>11206</v>
      </c>
      <c r="B3160" t="s">
        <v>11207</v>
      </c>
      <c r="C3160" t="s">
        <v>11207</v>
      </c>
      <c r="E3160" t="s">
        <v>15</v>
      </c>
      <c r="F3160" t="s">
        <v>290</v>
      </c>
      <c r="H3160" t="s">
        <v>17</v>
      </c>
      <c r="I3160" t="s">
        <v>414</v>
      </c>
      <c r="J3160" t="s">
        <v>10521</v>
      </c>
      <c r="L3160" t="s">
        <v>11206</v>
      </c>
      <c r="M3160" t="s">
        <v>11207</v>
      </c>
    </row>
    <row r="3161" spans="1:13" x14ac:dyDescent="0.3">
      <c r="A3161" t="s">
        <v>11208</v>
      </c>
      <c r="B3161" t="s">
        <v>11141</v>
      </c>
      <c r="C3161" t="s">
        <v>11141</v>
      </c>
      <c r="E3161" t="s">
        <v>15</v>
      </c>
      <c r="F3161" t="s">
        <v>290</v>
      </c>
      <c r="H3161" t="s">
        <v>17</v>
      </c>
      <c r="I3161" t="s">
        <v>1161</v>
      </c>
      <c r="J3161" t="s">
        <v>408</v>
      </c>
      <c r="L3161" t="s">
        <v>11208</v>
      </c>
      <c r="M3161" t="s">
        <v>11141</v>
      </c>
    </row>
    <row r="3162" spans="1:13" x14ac:dyDescent="0.3">
      <c r="A3162" t="s">
        <v>11209</v>
      </c>
      <c r="B3162" t="s">
        <v>11171</v>
      </c>
      <c r="C3162" t="s">
        <v>11171</v>
      </c>
      <c r="E3162" t="s">
        <v>335</v>
      </c>
      <c r="F3162" t="s">
        <v>16</v>
      </c>
      <c r="H3162" t="s">
        <v>335</v>
      </c>
      <c r="I3162" t="s">
        <v>789</v>
      </c>
      <c r="J3162" t="s">
        <v>789</v>
      </c>
      <c r="L3162" t="s">
        <v>11209</v>
      </c>
      <c r="M3162" t="s">
        <v>11171</v>
      </c>
    </row>
    <row r="3163" spans="1:13" x14ac:dyDescent="0.3">
      <c r="A3163" t="s">
        <v>11210</v>
      </c>
      <c r="B3163" t="s">
        <v>11211</v>
      </c>
      <c r="C3163" t="s">
        <v>11211</v>
      </c>
      <c r="E3163" t="s">
        <v>15</v>
      </c>
      <c r="F3163" t="s">
        <v>290</v>
      </c>
      <c r="H3163" t="s">
        <v>291</v>
      </c>
      <c r="I3163" t="s">
        <v>1405</v>
      </c>
      <c r="J3163" t="s">
        <v>9961</v>
      </c>
      <c r="L3163" t="s">
        <v>11210</v>
      </c>
      <c r="M3163" t="s">
        <v>11211</v>
      </c>
    </row>
    <row r="3164" spans="1:13" x14ac:dyDescent="0.3">
      <c r="A3164" t="s">
        <v>11212</v>
      </c>
      <c r="B3164" t="s">
        <v>6250</v>
      </c>
      <c r="C3164" t="s">
        <v>6250</v>
      </c>
      <c r="E3164" t="s">
        <v>15</v>
      </c>
      <c r="F3164" t="s">
        <v>290</v>
      </c>
      <c r="H3164" t="s">
        <v>291</v>
      </c>
      <c r="I3164" t="s">
        <v>292</v>
      </c>
      <c r="J3164" t="s">
        <v>293</v>
      </c>
      <c r="L3164" t="s">
        <v>11212</v>
      </c>
      <c r="M3164" t="s">
        <v>6250</v>
      </c>
    </row>
    <row r="3165" spans="1:13" x14ac:dyDescent="0.3">
      <c r="A3165" t="s">
        <v>11213</v>
      </c>
      <c r="B3165" t="s">
        <v>11214</v>
      </c>
      <c r="C3165" t="s">
        <v>11214</v>
      </c>
      <c r="E3165" t="s">
        <v>15</v>
      </c>
      <c r="F3165" t="s">
        <v>290</v>
      </c>
      <c r="H3165" t="s">
        <v>291</v>
      </c>
      <c r="I3165" t="s">
        <v>1405</v>
      </c>
      <c r="J3165" t="s">
        <v>10335</v>
      </c>
      <c r="L3165" t="s">
        <v>11213</v>
      </c>
      <c r="M3165" t="s">
        <v>11214</v>
      </c>
    </row>
    <row r="3166" spans="1:13" x14ac:dyDescent="0.3">
      <c r="A3166" t="s">
        <v>11215</v>
      </c>
      <c r="B3166" t="s">
        <v>6252</v>
      </c>
      <c r="C3166" t="s">
        <v>6252</v>
      </c>
      <c r="E3166" t="s">
        <v>15</v>
      </c>
      <c r="F3166" t="s">
        <v>290</v>
      </c>
      <c r="H3166" t="s">
        <v>291</v>
      </c>
      <c r="I3166" t="s">
        <v>292</v>
      </c>
      <c r="J3166" t="s">
        <v>293</v>
      </c>
      <c r="L3166" t="s">
        <v>11215</v>
      </c>
      <c r="M3166" t="s">
        <v>6252</v>
      </c>
    </row>
    <row r="3167" spans="1:13" x14ac:dyDescent="0.3">
      <c r="A3167" t="s">
        <v>11216</v>
      </c>
      <c r="B3167" t="s">
        <v>6254</v>
      </c>
      <c r="C3167" t="s">
        <v>6254</v>
      </c>
      <c r="E3167" t="s">
        <v>15</v>
      </c>
      <c r="F3167" t="s">
        <v>290</v>
      </c>
      <c r="H3167" t="s">
        <v>291</v>
      </c>
      <c r="I3167" t="s">
        <v>292</v>
      </c>
      <c r="J3167" t="s">
        <v>293</v>
      </c>
      <c r="L3167" t="s">
        <v>11216</v>
      </c>
      <c r="M3167" t="s">
        <v>6254</v>
      </c>
    </row>
    <row r="3168" spans="1:13" x14ac:dyDescent="0.3">
      <c r="A3168" t="s">
        <v>11217</v>
      </c>
      <c r="B3168" t="s">
        <v>11107</v>
      </c>
      <c r="C3168" t="s">
        <v>11107</v>
      </c>
      <c r="E3168" t="s">
        <v>15</v>
      </c>
      <c r="F3168" t="s">
        <v>290</v>
      </c>
      <c r="H3168" t="s">
        <v>23</v>
      </c>
      <c r="I3168" t="s">
        <v>2403</v>
      </c>
      <c r="J3168" t="s">
        <v>2404</v>
      </c>
      <c r="L3168" t="s">
        <v>11217</v>
      </c>
      <c r="M3168" t="s">
        <v>11107</v>
      </c>
    </row>
    <row r="3169" spans="1:13" x14ac:dyDescent="0.3">
      <c r="A3169" t="s">
        <v>11218</v>
      </c>
      <c r="B3169" t="s">
        <v>11219</v>
      </c>
      <c r="C3169" t="s">
        <v>11219</v>
      </c>
      <c r="E3169" t="s">
        <v>15</v>
      </c>
      <c r="F3169" t="s">
        <v>290</v>
      </c>
      <c r="H3169" t="s">
        <v>291</v>
      </c>
      <c r="I3169" t="s">
        <v>1405</v>
      </c>
      <c r="J3169" t="s">
        <v>10335</v>
      </c>
      <c r="L3169" t="s">
        <v>11218</v>
      </c>
      <c r="M3169" t="s">
        <v>11219</v>
      </c>
    </row>
    <row r="3170" spans="1:13" x14ac:dyDescent="0.3">
      <c r="A3170" t="s">
        <v>11220</v>
      </c>
      <c r="B3170" t="s">
        <v>16</v>
      </c>
      <c r="C3170" t="s">
        <v>16</v>
      </c>
      <c r="E3170" t="s">
        <v>15</v>
      </c>
      <c r="F3170" t="s">
        <v>290</v>
      </c>
      <c r="H3170" t="s">
        <v>23</v>
      </c>
      <c r="I3170" t="s">
        <v>112</v>
      </c>
      <c r="J3170" t="s">
        <v>113</v>
      </c>
      <c r="L3170" t="s">
        <v>11220</v>
      </c>
      <c r="M3170" t="s">
        <v>16</v>
      </c>
    </row>
    <row r="3171" spans="1:13" x14ac:dyDescent="0.3">
      <c r="A3171" t="s">
        <v>11221</v>
      </c>
      <c r="B3171" t="s">
        <v>6257</v>
      </c>
      <c r="C3171" t="s">
        <v>6257</v>
      </c>
      <c r="E3171" t="s">
        <v>15</v>
      </c>
      <c r="F3171" t="s">
        <v>290</v>
      </c>
      <c r="H3171" t="s">
        <v>17</v>
      </c>
      <c r="I3171" t="s">
        <v>414</v>
      </c>
      <c r="J3171" t="s">
        <v>415</v>
      </c>
      <c r="L3171" t="s">
        <v>11221</v>
      </c>
      <c r="M3171" t="s">
        <v>6257</v>
      </c>
    </row>
    <row r="3172" spans="1:13" x14ac:dyDescent="0.3">
      <c r="A3172" t="s">
        <v>11222</v>
      </c>
      <c r="B3172" t="s">
        <v>11113</v>
      </c>
      <c r="C3172" t="s">
        <v>11113</v>
      </c>
      <c r="E3172" t="s">
        <v>15</v>
      </c>
      <c r="F3172" t="s">
        <v>290</v>
      </c>
      <c r="H3172" t="s">
        <v>23</v>
      </c>
      <c r="I3172" t="s">
        <v>112</v>
      </c>
      <c r="J3172" t="s">
        <v>112</v>
      </c>
      <c r="L3172" t="s">
        <v>11222</v>
      </c>
      <c r="M3172" t="s">
        <v>11113</v>
      </c>
    </row>
    <row r="3173" spans="1:13" x14ac:dyDescent="0.3">
      <c r="A3173" t="s">
        <v>11223</v>
      </c>
      <c r="B3173" t="s">
        <v>11143</v>
      </c>
      <c r="C3173" t="s">
        <v>11143</v>
      </c>
      <c r="E3173" t="s">
        <v>15</v>
      </c>
      <c r="F3173" t="s">
        <v>290</v>
      </c>
      <c r="H3173" t="s">
        <v>17</v>
      </c>
      <c r="I3173" t="s">
        <v>1161</v>
      </c>
      <c r="J3173" t="s">
        <v>3969</v>
      </c>
      <c r="L3173" t="s">
        <v>11223</v>
      </c>
      <c r="M3173" t="s">
        <v>11143</v>
      </c>
    </row>
    <row r="3174" spans="1:13" x14ac:dyDescent="0.3">
      <c r="A3174" t="s">
        <v>11224</v>
      </c>
      <c r="B3174" t="s">
        <v>11129</v>
      </c>
      <c r="C3174" t="s">
        <v>11129</v>
      </c>
      <c r="E3174" t="s">
        <v>30</v>
      </c>
      <c r="F3174" t="s">
        <v>31</v>
      </c>
      <c r="G3174" t="s">
        <v>11129</v>
      </c>
      <c r="H3174" t="s">
        <v>30</v>
      </c>
      <c r="I3174" t="s">
        <v>30</v>
      </c>
      <c r="J3174" t="s">
        <v>30</v>
      </c>
      <c r="L3174" t="s">
        <v>11224</v>
      </c>
      <c r="M3174" t="s">
        <v>11129</v>
      </c>
    </row>
    <row r="3175" spans="1:13" x14ac:dyDescent="0.3">
      <c r="A3175" t="s">
        <v>11225</v>
      </c>
      <c r="B3175" t="s">
        <v>11145</v>
      </c>
      <c r="C3175" t="s">
        <v>11145</v>
      </c>
      <c r="E3175" t="s">
        <v>16</v>
      </c>
      <c r="F3175" t="s">
        <v>16</v>
      </c>
      <c r="H3175" t="s">
        <v>16</v>
      </c>
      <c r="I3175" t="s">
        <v>16</v>
      </c>
      <c r="J3175" t="s">
        <v>11145</v>
      </c>
      <c r="L3175" t="s">
        <v>11225</v>
      </c>
      <c r="M3175" t="s">
        <v>11145</v>
      </c>
    </row>
    <row r="3176" spans="1:13" x14ac:dyDescent="0.3">
      <c r="A3176" t="s">
        <v>11226</v>
      </c>
      <c r="B3176" t="s">
        <v>11227</v>
      </c>
      <c r="C3176" t="s">
        <v>11227</v>
      </c>
      <c r="E3176" t="s">
        <v>15</v>
      </c>
      <c r="F3176" t="s">
        <v>290</v>
      </c>
      <c r="H3176" t="s">
        <v>17</v>
      </c>
      <c r="I3176" t="s">
        <v>18</v>
      </c>
      <c r="J3176" t="s">
        <v>4845</v>
      </c>
      <c r="L3176" t="s">
        <v>11226</v>
      </c>
      <c r="M3176" t="s">
        <v>11227</v>
      </c>
    </row>
    <row r="3177" spans="1:13" x14ac:dyDescent="0.3">
      <c r="A3177" t="s">
        <v>11228</v>
      </c>
      <c r="B3177" t="s">
        <v>11229</v>
      </c>
      <c r="C3177" t="s">
        <v>11229</v>
      </c>
      <c r="E3177" t="s">
        <v>15</v>
      </c>
      <c r="F3177" t="s">
        <v>290</v>
      </c>
      <c r="H3177" t="s">
        <v>23</v>
      </c>
      <c r="I3177" t="s">
        <v>24</v>
      </c>
      <c r="J3177" t="s">
        <v>3260</v>
      </c>
      <c r="L3177" t="s">
        <v>11228</v>
      </c>
      <c r="M3177" t="s">
        <v>11229</v>
      </c>
    </row>
    <row r="3178" spans="1:13" x14ac:dyDescent="0.3">
      <c r="A3178" t="s">
        <v>11230</v>
      </c>
      <c r="B3178" t="s">
        <v>11147</v>
      </c>
      <c r="C3178" t="s">
        <v>11147</v>
      </c>
      <c r="E3178" t="s">
        <v>15</v>
      </c>
      <c r="F3178" t="s">
        <v>290</v>
      </c>
      <c r="H3178" t="s">
        <v>17</v>
      </c>
      <c r="I3178" t="s">
        <v>1161</v>
      </c>
      <c r="J3178" t="s">
        <v>408</v>
      </c>
      <c r="L3178" t="s">
        <v>11230</v>
      </c>
      <c r="M3178" t="s">
        <v>11147</v>
      </c>
    </row>
    <row r="3179" spans="1:13" x14ac:dyDescent="0.3">
      <c r="A3179" t="s">
        <v>11231</v>
      </c>
      <c r="B3179" t="s">
        <v>11149</v>
      </c>
      <c r="C3179" t="s">
        <v>11149</v>
      </c>
      <c r="E3179" t="s">
        <v>15</v>
      </c>
      <c r="F3179" t="s">
        <v>290</v>
      </c>
      <c r="H3179" t="s">
        <v>17</v>
      </c>
      <c r="I3179" t="s">
        <v>414</v>
      </c>
      <c r="J3179" t="s">
        <v>408</v>
      </c>
      <c r="L3179" t="s">
        <v>11231</v>
      </c>
      <c r="M3179" t="s">
        <v>11149</v>
      </c>
    </row>
    <row r="3180" spans="1:13" x14ac:dyDescent="0.3">
      <c r="A3180" t="s">
        <v>11232</v>
      </c>
      <c r="B3180" t="s">
        <v>11233</v>
      </c>
      <c r="C3180" t="s">
        <v>11233</v>
      </c>
      <c r="E3180" t="s">
        <v>15</v>
      </c>
      <c r="F3180" t="s">
        <v>290</v>
      </c>
      <c r="H3180" t="s">
        <v>23</v>
      </c>
      <c r="I3180" t="s">
        <v>24</v>
      </c>
      <c r="J3180" t="s">
        <v>10606</v>
      </c>
      <c r="L3180" t="s">
        <v>11232</v>
      </c>
      <c r="M3180" t="s">
        <v>11233</v>
      </c>
    </row>
    <row r="3181" spans="1:13" x14ac:dyDescent="0.3">
      <c r="A3181" t="s">
        <v>11234</v>
      </c>
      <c r="B3181" t="s">
        <v>6314</v>
      </c>
      <c r="C3181" t="s">
        <v>6314</v>
      </c>
      <c r="E3181" t="s">
        <v>15</v>
      </c>
      <c r="F3181" t="s">
        <v>290</v>
      </c>
      <c r="H3181" t="s">
        <v>696</v>
      </c>
      <c r="I3181" t="s">
        <v>697</v>
      </c>
      <c r="J3181" t="s">
        <v>881</v>
      </c>
      <c r="L3181" t="s">
        <v>11234</v>
      </c>
      <c r="M3181" t="s">
        <v>6314</v>
      </c>
    </row>
    <row r="3182" spans="1:13" x14ac:dyDescent="0.3">
      <c r="A3182" t="s">
        <v>11235</v>
      </c>
      <c r="B3182" t="s">
        <v>11236</v>
      </c>
      <c r="C3182" t="s">
        <v>11236</v>
      </c>
      <c r="E3182" t="s">
        <v>16</v>
      </c>
      <c r="F3182" t="s">
        <v>16</v>
      </c>
      <c r="H3182" t="s">
        <v>16</v>
      </c>
      <c r="I3182" t="s">
        <v>16</v>
      </c>
      <c r="J3182" t="s">
        <v>16</v>
      </c>
      <c r="L3182" t="s">
        <v>11235</v>
      </c>
      <c r="M3182" t="s">
        <v>11236</v>
      </c>
    </row>
    <row r="3183" spans="1:13" x14ac:dyDescent="0.3">
      <c r="A3183" t="s">
        <v>11237</v>
      </c>
      <c r="B3183" t="s">
        <v>11238</v>
      </c>
      <c r="C3183" t="s">
        <v>11238</v>
      </c>
      <c r="D3183" t="s">
        <v>11238</v>
      </c>
      <c r="E3183" t="s">
        <v>15</v>
      </c>
      <c r="F3183" t="s">
        <v>22</v>
      </c>
      <c r="H3183" t="s">
        <v>23</v>
      </c>
      <c r="I3183" t="s">
        <v>24</v>
      </c>
      <c r="J3183" t="s">
        <v>9822</v>
      </c>
      <c r="L3183" t="s">
        <v>11237</v>
      </c>
      <c r="M3183" t="s">
        <v>11238</v>
      </c>
    </row>
    <row r="3184" spans="1:13" x14ac:dyDescent="0.3">
      <c r="A3184" t="s">
        <v>11239</v>
      </c>
      <c r="B3184" t="s">
        <v>11240</v>
      </c>
      <c r="C3184" t="s">
        <v>11240</v>
      </c>
      <c r="D3184" t="s">
        <v>11240</v>
      </c>
      <c r="E3184" t="s">
        <v>15</v>
      </c>
      <c r="F3184" t="s">
        <v>290</v>
      </c>
      <c r="H3184" t="s">
        <v>291</v>
      </c>
      <c r="I3184" t="s">
        <v>1405</v>
      </c>
      <c r="J3184" t="s">
        <v>9961</v>
      </c>
      <c r="L3184" t="s">
        <v>11239</v>
      </c>
      <c r="M3184" t="s">
        <v>11240</v>
      </c>
    </row>
    <row r="3185" spans="1:13" x14ac:dyDescent="0.3">
      <c r="A3185" t="s">
        <v>11241</v>
      </c>
      <c r="B3185" t="s">
        <v>11242</v>
      </c>
      <c r="C3185" t="s">
        <v>11242</v>
      </c>
      <c r="D3185" t="s">
        <v>11242</v>
      </c>
      <c r="E3185" t="s">
        <v>15</v>
      </c>
      <c r="F3185" t="s">
        <v>65</v>
      </c>
      <c r="H3185" t="s">
        <v>291</v>
      </c>
      <c r="I3185" t="s">
        <v>1405</v>
      </c>
      <c r="J3185" t="s">
        <v>9961</v>
      </c>
      <c r="L3185" t="s">
        <v>11241</v>
      </c>
      <c r="M3185" t="s">
        <v>11242</v>
      </c>
    </row>
    <row r="3186" spans="1:13" x14ac:dyDescent="0.3">
      <c r="A3186" t="s">
        <v>11243</v>
      </c>
      <c r="B3186" t="s">
        <v>11194</v>
      </c>
      <c r="C3186" t="s">
        <v>11194</v>
      </c>
      <c r="D3186" t="s">
        <v>11194</v>
      </c>
      <c r="E3186" t="s">
        <v>15</v>
      </c>
      <c r="F3186" t="s">
        <v>65</v>
      </c>
      <c r="H3186" t="s">
        <v>291</v>
      </c>
      <c r="I3186" t="s">
        <v>1405</v>
      </c>
      <c r="J3186" t="s">
        <v>9961</v>
      </c>
      <c r="L3186" t="s">
        <v>11243</v>
      </c>
      <c r="M3186" t="s">
        <v>11194</v>
      </c>
    </row>
    <row r="3187" spans="1:13" x14ac:dyDescent="0.3">
      <c r="A3187" t="s">
        <v>11244</v>
      </c>
      <c r="B3187" t="s">
        <v>11211</v>
      </c>
      <c r="C3187" t="s">
        <v>11211</v>
      </c>
      <c r="D3187" t="s">
        <v>11211</v>
      </c>
      <c r="E3187" t="s">
        <v>15</v>
      </c>
      <c r="F3187" t="s">
        <v>290</v>
      </c>
      <c r="H3187" t="s">
        <v>291</v>
      </c>
      <c r="I3187" t="s">
        <v>1405</v>
      </c>
      <c r="J3187" t="s">
        <v>9961</v>
      </c>
      <c r="L3187" t="s">
        <v>11244</v>
      </c>
      <c r="M3187" t="s">
        <v>11211</v>
      </c>
    </row>
    <row r="3188" spans="1:13" x14ac:dyDescent="0.3">
      <c r="A3188" t="s">
        <v>11245</v>
      </c>
      <c r="B3188" t="s">
        <v>11246</v>
      </c>
      <c r="C3188" t="s">
        <v>11246</v>
      </c>
      <c r="D3188" t="s">
        <v>11246</v>
      </c>
      <c r="E3188" t="s">
        <v>15</v>
      </c>
      <c r="F3188" t="s">
        <v>290</v>
      </c>
      <c r="H3188" t="s">
        <v>291</v>
      </c>
      <c r="I3188" t="s">
        <v>292</v>
      </c>
      <c r="J3188" t="s">
        <v>7672</v>
      </c>
      <c r="L3188" t="s">
        <v>11245</v>
      </c>
      <c r="M3188" t="s">
        <v>11246</v>
      </c>
    </row>
    <row r="3189" spans="1:13" x14ac:dyDescent="0.3">
      <c r="A3189" t="s">
        <v>11247</v>
      </c>
      <c r="B3189" t="s">
        <v>11203</v>
      </c>
      <c r="C3189" t="s">
        <v>11203</v>
      </c>
      <c r="D3189" t="s">
        <v>11203</v>
      </c>
      <c r="E3189" t="s">
        <v>15</v>
      </c>
      <c r="F3189" t="s">
        <v>16</v>
      </c>
      <c r="H3189" t="s">
        <v>23</v>
      </c>
      <c r="I3189" t="s">
        <v>24</v>
      </c>
      <c r="J3189" t="s">
        <v>10294</v>
      </c>
      <c r="L3189" t="s">
        <v>11247</v>
      </c>
      <c r="M3189" t="s">
        <v>11203</v>
      </c>
    </row>
    <row r="3190" spans="1:13" x14ac:dyDescent="0.3">
      <c r="A3190" t="s">
        <v>11248</v>
      </c>
      <c r="B3190" t="s">
        <v>11249</v>
      </c>
      <c r="C3190" t="s">
        <v>11249</v>
      </c>
      <c r="D3190" t="s">
        <v>11249</v>
      </c>
      <c r="E3190" t="s">
        <v>15</v>
      </c>
      <c r="F3190" t="s">
        <v>290</v>
      </c>
      <c r="H3190" t="s">
        <v>291</v>
      </c>
      <c r="I3190" t="s">
        <v>1405</v>
      </c>
      <c r="J3190" t="s">
        <v>10335</v>
      </c>
      <c r="L3190" t="s">
        <v>11248</v>
      </c>
      <c r="M3190" t="s">
        <v>11249</v>
      </c>
    </row>
    <row r="3191" spans="1:13" x14ac:dyDescent="0.3">
      <c r="A3191" t="s">
        <v>11250</v>
      </c>
      <c r="B3191" t="s">
        <v>11214</v>
      </c>
      <c r="C3191" t="s">
        <v>11214</v>
      </c>
      <c r="D3191" t="s">
        <v>11214</v>
      </c>
      <c r="E3191" t="s">
        <v>15</v>
      </c>
      <c r="F3191" t="s">
        <v>290</v>
      </c>
      <c r="H3191" t="s">
        <v>291</v>
      </c>
      <c r="I3191" t="s">
        <v>1405</v>
      </c>
      <c r="J3191" t="s">
        <v>10335</v>
      </c>
      <c r="L3191" t="s">
        <v>11250</v>
      </c>
      <c r="M3191" t="s">
        <v>11214</v>
      </c>
    </row>
    <row r="3192" spans="1:13" x14ac:dyDescent="0.3">
      <c r="A3192" t="s">
        <v>11251</v>
      </c>
      <c r="B3192" t="s">
        <v>11219</v>
      </c>
      <c r="C3192" t="s">
        <v>11219</v>
      </c>
      <c r="D3192" t="s">
        <v>11219</v>
      </c>
      <c r="E3192" t="s">
        <v>15</v>
      </c>
      <c r="F3192" t="s">
        <v>290</v>
      </c>
      <c r="H3192" t="s">
        <v>291</v>
      </c>
      <c r="I3192" t="s">
        <v>1405</v>
      </c>
      <c r="J3192" t="s">
        <v>10335</v>
      </c>
      <c r="L3192" t="s">
        <v>11251</v>
      </c>
      <c r="M3192" t="s">
        <v>11219</v>
      </c>
    </row>
    <row r="3193" spans="1:13" x14ac:dyDescent="0.3">
      <c r="A3193" t="s">
        <v>11252</v>
      </c>
      <c r="B3193" t="s">
        <v>11253</v>
      </c>
      <c r="C3193" t="s">
        <v>11253</v>
      </c>
      <c r="D3193" t="s">
        <v>11253</v>
      </c>
      <c r="E3193" t="s">
        <v>15</v>
      </c>
      <c r="F3193" t="s">
        <v>22</v>
      </c>
      <c r="H3193" t="s">
        <v>23</v>
      </c>
      <c r="I3193" t="s">
        <v>1912</v>
      </c>
      <c r="J3193" t="s">
        <v>10445</v>
      </c>
      <c r="L3193" t="s">
        <v>11252</v>
      </c>
      <c r="M3193" t="s">
        <v>11253</v>
      </c>
    </row>
    <row r="3194" spans="1:13" x14ac:dyDescent="0.3">
      <c r="A3194" t="s">
        <v>11254</v>
      </c>
      <c r="B3194" t="s">
        <v>11207</v>
      </c>
      <c r="C3194" t="s">
        <v>11207</v>
      </c>
      <c r="D3194" t="s">
        <v>11207</v>
      </c>
      <c r="E3194" t="s">
        <v>15</v>
      </c>
      <c r="F3194" t="s">
        <v>16</v>
      </c>
      <c r="H3194" t="s">
        <v>17</v>
      </c>
      <c r="I3194" t="s">
        <v>414</v>
      </c>
      <c r="J3194" t="s">
        <v>10521</v>
      </c>
      <c r="L3194" t="s">
        <v>11254</v>
      </c>
      <c r="M3194" t="s">
        <v>11207</v>
      </c>
    </row>
    <row r="3195" spans="1:13" x14ac:dyDescent="0.3">
      <c r="A3195" t="s">
        <v>11255</v>
      </c>
      <c r="B3195" t="s">
        <v>11233</v>
      </c>
      <c r="C3195" t="s">
        <v>11233</v>
      </c>
      <c r="D3195" t="s">
        <v>11233</v>
      </c>
      <c r="E3195" t="s">
        <v>15</v>
      </c>
      <c r="F3195" t="s">
        <v>22</v>
      </c>
      <c r="H3195" t="s">
        <v>23</v>
      </c>
      <c r="I3195" t="s">
        <v>24</v>
      </c>
      <c r="J3195" t="s">
        <v>10606</v>
      </c>
      <c r="L3195" t="s">
        <v>11255</v>
      </c>
      <c r="M3195" t="s">
        <v>11233</v>
      </c>
    </row>
    <row r="3196" spans="1:13" x14ac:dyDescent="0.3">
      <c r="A3196" t="s">
        <v>11256</v>
      </c>
      <c r="B3196" t="s">
        <v>11229</v>
      </c>
      <c r="C3196" t="s">
        <v>11229</v>
      </c>
      <c r="D3196" t="s">
        <v>11229</v>
      </c>
      <c r="E3196" t="s">
        <v>15</v>
      </c>
      <c r="F3196" t="s">
        <v>16</v>
      </c>
      <c r="H3196" t="s">
        <v>23</v>
      </c>
      <c r="I3196" t="s">
        <v>112</v>
      </c>
      <c r="J3196" t="s">
        <v>3260</v>
      </c>
      <c r="L3196" t="s">
        <v>11256</v>
      </c>
      <c r="M3196" t="s">
        <v>11229</v>
      </c>
    </row>
    <row r="3197" spans="1:13" x14ac:dyDescent="0.3">
      <c r="A3197" t="s">
        <v>11257</v>
      </c>
      <c r="B3197" t="s">
        <v>11205</v>
      </c>
      <c r="C3197" t="s">
        <v>11205</v>
      </c>
      <c r="D3197" t="s">
        <v>11205</v>
      </c>
      <c r="E3197" t="s">
        <v>15</v>
      </c>
      <c r="F3197" t="s">
        <v>16</v>
      </c>
      <c r="H3197" t="s">
        <v>17</v>
      </c>
      <c r="I3197" t="s">
        <v>18</v>
      </c>
      <c r="J3197" t="s">
        <v>4845</v>
      </c>
      <c r="L3197" t="s">
        <v>11257</v>
      </c>
      <c r="M3197" t="s">
        <v>11205</v>
      </c>
    </row>
    <row r="3198" spans="1:13" x14ac:dyDescent="0.3">
      <c r="A3198" t="s">
        <v>11258</v>
      </c>
      <c r="B3198" t="s">
        <v>11227</v>
      </c>
      <c r="C3198" t="s">
        <v>11227</v>
      </c>
      <c r="D3198" t="s">
        <v>11227</v>
      </c>
      <c r="E3198" t="s">
        <v>15</v>
      </c>
      <c r="F3198" t="s">
        <v>16</v>
      </c>
      <c r="H3198" t="s">
        <v>17</v>
      </c>
      <c r="I3198" t="s">
        <v>18</v>
      </c>
      <c r="J3198" t="s">
        <v>4845</v>
      </c>
      <c r="L3198" t="s">
        <v>11258</v>
      </c>
      <c r="M3198" t="s">
        <v>11227</v>
      </c>
    </row>
    <row r="3199" spans="1:13" x14ac:dyDescent="0.3">
      <c r="A3199" t="s">
        <v>11259</v>
      </c>
      <c r="B3199" t="s">
        <v>11260</v>
      </c>
      <c r="C3199" t="s">
        <v>11260</v>
      </c>
      <c r="D3199" t="s">
        <v>1661</v>
      </c>
      <c r="E3199" t="s">
        <v>16</v>
      </c>
      <c r="F3199" t="s">
        <v>16</v>
      </c>
      <c r="H3199" t="s">
        <v>16</v>
      </c>
      <c r="I3199" t="s">
        <v>16</v>
      </c>
      <c r="J3199" t="s">
        <v>881</v>
      </c>
      <c r="K3199" t="s">
        <v>6265</v>
      </c>
      <c r="L3199" t="s">
        <v>11259</v>
      </c>
      <c r="M3199" t="s">
        <v>114</v>
      </c>
    </row>
    <row r="3200" spans="1:13" x14ac:dyDescent="0.3">
      <c r="A3200" t="s">
        <v>11261</v>
      </c>
      <c r="B3200" t="s">
        <v>11262</v>
      </c>
      <c r="C3200" t="s">
        <v>11262</v>
      </c>
      <c r="D3200" t="s">
        <v>11262</v>
      </c>
      <c r="E3200" t="s">
        <v>15</v>
      </c>
      <c r="F3200" t="s">
        <v>22</v>
      </c>
      <c r="H3200" t="s">
        <v>17</v>
      </c>
      <c r="I3200" t="s">
        <v>18</v>
      </c>
      <c r="J3200" t="s">
        <v>10838</v>
      </c>
      <c r="L3200" t="s">
        <v>11261</v>
      </c>
      <c r="M3200" t="s">
        <v>11262</v>
      </c>
    </row>
    <row r="3201" spans="1:13" x14ac:dyDescent="0.3">
      <c r="A3201" t="s">
        <v>11263</v>
      </c>
      <c r="B3201" t="s">
        <v>11264</v>
      </c>
      <c r="C3201" t="s">
        <v>11264</v>
      </c>
      <c r="E3201" t="s">
        <v>15</v>
      </c>
      <c r="F3201" t="s">
        <v>290</v>
      </c>
      <c r="H3201" t="s">
        <v>17</v>
      </c>
      <c r="I3201" t="s">
        <v>18</v>
      </c>
      <c r="J3201" t="s">
        <v>10838</v>
      </c>
      <c r="L3201" t="s">
        <v>11263</v>
      </c>
      <c r="M3201" t="s">
        <v>11264</v>
      </c>
    </row>
    <row r="3202" spans="1:13" x14ac:dyDescent="0.3">
      <c r="A3202" t="s">
        <v>11265</v>
      </c>
      <c r="B3202" t="s">
        <v>11266</v>
      </c>
      <c r="C3202" t="s">
        <v>11266</v>
      </c>
      <c r="D3202" t="s">
        <v>11266</v>
      </c>
      <c r="E3202" t="s">
        <v>15</v>
      </c>
      <c r="F3202" t="s">
        <v>65</v>
      </c>
      <c r="H3202" t="s">
        <v>291</v>
      </c>
      <c r="I3202" t="s">
        <v>1405</v>
      </c>
      <c r="J3202" t="s">
        <v>10886</v>
      </c>
      <c r="L3202" t="s">
        <v>11265</v>
      </c>
      <c r="M3202" t="s">
        <v>11266</v>
      </c>
    </row>
    <row r="3203" spans="1:13" x14ac:dyDescent="0.3">
      <c r="A3203" t="s">
        <v>11267</v>
      </c>
      <c r="B3203" t="s">
        <v>11191</v>
      </c>
      <c r="C3203" t="s">
        <v>11191</v>
      </c>
      <c r="D3203" t="s">
        <v>11191</v>
      </c>
      <c r="E3203" t="s">
        <v>15</v>
      </c>
      <c r="F3203" t="s">
        <v>65</v>
      </c>
      <c r="H3203" t="s">
        <v>291</v>
      </c>
      <c r="I3203" t="s">
        <v>1405</v>
      </c>
      <c r="J3203" t="s">
        <v>10886</v>
      </c>
      <c r="L3203" t="s">
        <v>11267</v>
      </c>
      <c r="M3203" t="s">
        <v>11191</v>
      </c>
    </row>
    <row r="3204" spans="1:13" x14ac:dyDescent="0.3">
      <c r="A3204" t="s">
        <v>11268</v>
      </c>
      <c r="B3204" t="s">
        <v>11269</v>
      </c>
      <c r="C3204" t="s">
        <v>11269</v>
      </c>
      <c r="D3204" t="s">
        <v>11269</v>
      </c>
      <c r="E3204" t="s">
        <v>15</v>
      </c>
      <c r="F3204" t="s">
        <v>22</v>
      </c>
      <c r="H3204" t="s">
        <v>23</v>
      </c>
      <c r="I3204" t="s">
        <v>1912</v>
      </c>
      <c r="J3204" t="s">
        <v>10945</v>
      </c>
      <c r="L3204" t="s">
        <v>11268</v>
      </c>
      <c r="M3204" t="s">
        <v>11269</v>
      </c>
    </row>
    <row r="3205" spans="1:13" x14ac:dyDescent="0.3">
      <c r="A3205" t="s">
        <v>11270</v>
      </c>
      <c r="B3205" t="s">
        <v>11271</v>
      </c>
      <c r="C3205" t="s">
        <v>11271</v>
      </c>
      <c r="E3205" t="s">
        <v>16</v>
      </c>
      <c r="F3205" t="s">
        <v>16</v>
      </c>
      <c r="H3205" t="s">
        <v>16</v>
      </c>
      <c r="I3205" t="s">
        <v>16</v>
      </c>
      <c r="J3205" t="s">
        <v>16</v>
      </c>
      <c r="L3205" t="s">
        <v>11270</v>
      </c>
      <c r="M3205" t="s">
        <v>11271</v>
      </c>
    </row>
    <row r="3206" spans="1:13" x14ac:dyDescent="0.3">
      <c r="A3206" t="s">
        <v>11272</v>
      </c>
      <c r="B3206" t="s">
        <v>11273</v>
      </c>
      <c r="C3206" t="s">
        <v>11274</v>
      </c>
      <c r="E3206" t="s">
        <v>16</v>
      </c>
      <c r="F3206" t="s">
        <v>16</v>
      </c>
      <c r="H3206" t="s">
        <v>16</v>
      </c>
      <c r="I3206" t="s">
        <v>16</v>
      </c>
      <c r="J3206" t="s">
        <v>408</v>
      </c>
      <c r="K3206" t="s">
        <v>2237</v>
      </c>
      <c r="L3206" t="s">
        <v>11272</v>
      </c>
      <c r="M3206" t="s">
        <v>114</v>
      </c>
    </row>
    <row r="3207" spans="1:13" x14ac:dyDescent="0.3">
      <c r="A3207" t="s">
        <v>11275</v>
      </c>
      <c r="B3207" t="s">
        <v>11276</v>
      </c>
      <c r="C3207" t="s">
        <v>11276</v>
      </c>
      <c r="E3207" t="s">
        <v>16</v>
      </c>
      <c r="F3207" t="s">
        <v>16</v>
      </c>
      <c r="H3207" t="s">
        <v>16</v>
      </c>
      <c r="I3207" t="s">
        <v>16</v>
      </c>
      <c r="J3207" t="s">
        <v>16</v>
      </c>
      <c r="L3207" t="s">
        <v>11275</v>
      </c>
      <c r="M3207" t="s">
        <v>11276</v>
      </c>
    </row>
    <row r="3208" spans="1:13" x14ac:dyDescent="0.3">
      <c r="A3208" t="s">
        <v>11277</v>
      </c>
      <c r="B3208" t="s">
        <v>11278</v>
      </c>
      <c r="C3208" t="s">
        <v>11278</v>
      </c>
      <c r="E3208" t="s">
        <v>16</v>
      </c>
      <c r="F3208" t="s">
        <v>16</v>
      </c>
      <c r="H3208" t="s">
        <v>16</v>
      </c>
      <c r="I3208" t="s">
        <v>16</v>
      </c>
      <c r="J3208" t="s">
        <v>16</v>
      </c>
      <c r="L3208" t="s">
        <v>11277</v>
      </c>
      <c r="M3208" t="s">
        <v>11278</v>
      </c>
    </row>
    <row r="3209" spans="1:13" x14ac:dyDescent="0.3">
      <c r="A3209" t="s">
        <v>11279</v>
      </c>
      <c r="B3209" t="s">
        <v>11280</v>
      </c>
      <c r="C3209" t="s">
        <v>11280</v>
      </c>
      <c r="E3209" t="s">
        <v>16</v>
      </c>
      <c r="F3209" t="s">
        <v>16</v>
      </c>
      <c r="H3209" t="s">
        <v>16</v>
      </c>
      <c r="I3209" t="s">
        <v>16</v>
      </c>
      <c r="J3209" t="s">
        <v>16</v>
      </c>
      <c r="L3209" t="s">
        <v>11279</v>
      </c>
      <c r="M3209" t="s">
        <v>11280</v>
      </c>
    </row>
    <row r="3210" spans="1:13" x14ac:dyDescent="0.3">
      <c r="A3210" t="s">
        <v>11281</v>
      </c>
      <c r="B3210" t="s">
        <v>11282</v>
      </c>
      <c r="C3210" t="s">
        <v>11282</v>
      </c>
      <c r="E3210" t="s">
        <v>16</v>
      </c>
      <c r="F3210" t="s">
        <v>16</v>
      </c>
      <c r="H3210" t="s">
        <v>16</v>
      </c>
      <c r="I3210" t="s">
        <v>16</v>
      </c>
      <c r="J3210" t="s">
        <v>16</v>
      </c>
      <c r="L3210" t="s">
        <v>11281</v>
      </c>
      <c r="M3210" t="s">
        <v>11282</v>
      </c>
    </row>
    <row r="3211" spans="1:13" x14ac:dyDescent="0.3">
      <c r="A3211" t="s">
        <v>11283</v>
      </c>
      <c r="B3211" t="s">
        <v>11284</v>
      </c>
      <c r="C3211" t="s">
        <v>11284</v>
      </c>
      <c r="E3211" t="s">
        <v>16</v>
      </c>
      <c r="F3211" t="s">
        <v>16</v>
      </c>
      <c r="H3211" t="s">
        <v>16</v>
      </c>
      <c r="I3211" t="s">
        <v>16</v>
      </c>
      <c r="J3211" t="s">
        <v>16</v>
      </c>
      <c r="L3211" t="s">
        <v>11283</v>
      </c>
      <c r="M3211" t="s">
        <v>11284</v>
      </c>
    </row>
    <row r="3212" spans="1:13" x14ac:dyDescent="0.3">
      <c r="A3212" t="s">
        <v>11285</v>
      </c>
      <c r="B3212" t="s">
        <v>11286</v>
      </c>
      <c r="C3212" t="s">
        <v>11286</v>
      </c>
      <c r="E3212" t="s">
        <v>16</v>
      </c>
      <c r="F3212" t="s">
        <v>16</v>
      </c>
      <c r="H3212" t="s">
        <v>16</v>
      </c>
      <c r="I3212" t="s">
        <v>16</v>
      </c>
      <c r="J3212" t="s">
        <v>16</v>
      </c>
      <c r="L3212" t="s">
        <v>11285</v>
      </c>
      <c r="M3212" t="s">
        <v>11286</v>
      </c>
    </row>
    <row r="3213" spans="1:13" x14ac:dyDescent="0.3">
      <c r="A3213" t="s">
        <v>11287</v>
      </c>
      <c r="B3213" t="s">
        <v>11288</v>
      </c>
      <c r="C3213" t="s">
        <v>11288</v>
      </c>
      <c r="E3213" t="s">
        <v>16</v>
      </c>
      <c r="F3213" t="s">
        <v>16</v>
      </c>
      <c r="H3213" t="s">
        <v>16</v>
      </c>
      <c r="I3213" t="s">
        <v>16</v>
      </c>
      <c r="J3213" t="s">
        <v>16</v>
      </c>
      <c r="L3213" t="s">
        <v>11287</v>
      </c>
      <c r="M3213" t="s">
        <v>11288</v>
      </c>
    </row>
    <row r="3214" spans="1:13" x14ac:dyDescent="0.3">
      <c r="A3214" t="s">
        <v>11289</v>
      </c>
      <c r="B3214" t="s">
        <v>11290</v>
      </c>
      <c r="C3214" t="s">
        <v>11290</v>
      </c>
      <c r="E3214" t="s">
        <v>16</v>
      </c>
      <c r="F3214" t="s">
        <v>16</v>
      </c>
      <c r="H3214" t="s">
        <v>16</v>
      </c>
      <c r="I3214" t="s">
        <v>16</v>
      </c>
      <c r="J3214" t="s">
        <v>16</v>
      </c>
      <c r="L3214" t="s">
        <v>11289</v>
      </c>
      <c r="M3214" t="s">
        <v>11290</v>
      </c>
    </row>
    <row r="3215" spans="1:13" x14ac:dyDescent="0.3">
      <c r="A3215" t="s">
        <v>11291</v>
      </c>
      <c r="B3215" t="s">
        <v>11292</v>
      </c>
      <c r="C3215" t="s">
        <v>11292</v>
      </c>
      <c r="E3215" t="s">
        <v>16</v>
      </c>
      <c r="F3215" t="s">
        <v>16</v>
      </c>
      <c r="H3215" t="s">
        <v>16</v>
      </c>
      <c r="I3215" t="s">
        <v>16</v>
      </c>
      <c r="J3215" t="s">
        <v>16</v>
      </c>
      <c r="L3215" t="s">
        <v>11291</v>
      </c>
      <c r="M3215" t="s">
        <v>11292</v>
      </c>
    </row>
    <row r="3216" spans="1:13" x14ac:dyDescent="0.3">
      <c r="A3216" t="s">
        <v>11293</v>
      </c>
      <c r="B3216" t="s">
        <v>11294</v>
      </c>
      <c r="C3216" t="s">
        <v>11294</v>
      </c>
      <c r="E3216" t="s">
        <v>16</v>
      </c>
      <c r="F3216" t="s">
        <v>16</v>
      </c>
      <c r="H3216" t="s">
        <v>16</v>
      </c>
      <c r="I3216" t="s">
        <v>16</v>
      </c>
      <c r="J3216" t="s">
        <v>16</v>
      </c>
      <c r="L3216" t="s">
        <v>11293</v>
      </c>
      <c r="M3216" t="s">
        <v>11294</v>
      </c>
    </row>
    <row r="3217" spans="1:13" x14ac:dyDescent="0.3">
      <c r="A3217" t="s">
        <v>11295</v>
      </c>
      <c r="B3217" t="s">
        <v>11296</v>
      </c>
      <c r="C3217" t="s">
        <v>11296</v>
      </c>
      <c r="E3217" t="s">
        <v>16</v>
      </c>
      <c r="F3217" t="s">
        <v>16</v>
      </c>
      <c r="H3217" t="s">
        <v>16</v>
      </c>
      <c r="I3217" t="s">
        <v>16</v>
      </c>
      <c r="J3217" t="s">
        <v>16</v>
      </c>
      <c r="L3217" t="s">
        <v>11295</v>
      </c>
      <c r="M3217" t="s">
        <v>11296</v>
      </c>
    </row>
    <row r="3218" spans="1:13" x14ac:dyDescent="0.3">
      <c r="A3218" t="s">
        <v>11297</v>
      </c>
      <c r="B3218" t="s">
        <v>11298</v>
      </c>
      <c r="C3218" t="s">
        <v>11298</v>
      </c>
      <c r="E3218" t="s">
        <v>16</v>
      </c>
      <c r="F3218" t="s">
        <v>16</v>
      </c>
      <c r="H3218" t="s">
        <v>16</v>
      </c>
      <c r="I3218" t="s">
        <v>16</v>
      </c>
      <c r="J3218" t="s">
        <v>16</v>
      </c>
      <c r="L3218" t="s">
        <v>11297</v>
      </c>
      <c r="M3218" t="s">
        <v>11298</v>
      </c>
    </row>
    <row r="3219" spans="1:13" x14ac:dyDescent="0.3">
      <c r="A3219" t="s">
        <v>11299</v>
      </c>
      <c r="B3219" t="s">
        <v>11300</v>
      </c>
      <c r="C3219" t="s">
        <v>11300</v>
      </c>
      <c r="E3219" t="s">
        <v>16</v>
      </c>
      <c r="F3219" t="s">
        <v>16</v>
      </c>
      <c r="H3219" t="s">
        <v>16</v>
      </c>
      <c r="I3219" t="s">
        <v>16</v>
      </c>
      <c r="J3219" t="s">
        <v>16</v>
      </c>
      <c r="L3219" t="s">
        <v>11299</v>
      </c>
      <c r="M3219" t="s">
        <v>11300</v>
      </c>
    </row>
    <row r="3220" spans="1:13" x14ac:dyDescent="0.3">
      <c r="A3220" t="s">
        <v>11301</v>
      </c>
      <c r="B3220" t="s">
        <v>11302</v>
      </c>
      <c r="C3220" t="s">
        <v>11302</v>
      </c>
      <c r="E3220" t="s">
        <v>16</v>
      </c>
      <c r="F3220" t="s">
        <v>16</v>
      </c>
      <c r="H3220" t="s">
        <v>16</v>
      </c>
      <c r="I3220" t="s">
        <v>16</v>
      </c>
      <c r="J3220" t="s">
        <v>16</v>
      </c>
      <c r="L3220" t="s">
        <v>11301</v>
      </c>
      <c r="M3220" t="s">
        <v>11302</v>
      </c>
    </row>
    <row r="3221" spans="1:13" x14ac:dyDescent="0.3">
      <c r="A3221" t="s">
        <v>11303</v>
      </c>
      <c r="B3221" t="s">
        <v>11304</v>
      </c>
      <c r="C3221" t="s">
        <v>11304</v>
      </c>
      <c r="E3221" t="s">
        <v>16</v>
      </c>
      <c r="F3221" t="s">
        <v>16</v>
      </c>
      <c r="H3221" t="s">
        <v>16</v>
      </c>
      <c r="I3221" t="s">
        <v>16</v>
      </c>
      <c r="J3221" t="s">
        <v>16</v>
      </c>
      <c r="L3221" t="s">
        <v>11303</v>
      </c>
      <c r="M3221" t="s">
        <v>11304</v>
      </c>
    </row>
    <row r="3222" spans="1:13" x14ac:dyDescent="0.3">
      <c r="A3222" t="s">
        <v>11305</v>
      </c>
      <c r="B3222" t="s">
        <v>11306</v>
      </c>
      <c r="C3222" t="s">
        <v>11306</v>
      </c>
      <c r="E3222" t="s">
        <v>16</v>
      </c>
      <c r="F3222" t="s">
        <v>16</v>
      </c>
      <c r="H3222" t="s">
        <v>16</v>
      </c>
      <c r="I3222" t="s">
        <v>16</v>
      </c>
      <c r="J3222" t="s">
        <v>16</v>
      </c>
      <c r="L3222" t="s">
        <v>11305</v>
      </c>
      <c r="M3222" t="s">
        <v>11306</v>
      </c>
    </row>
    <row r="3223" spans="1:13" x14ac:dyDescent="0.3">
      <c r="A3223" t="s">
        <v>11307</v>
      </c>
      <c r="B3223" t="s">
        <v>11308</v>
      </c>
      <c r="C3223" t="s">
        <v>11308</v>
      </c>
      <c r="E3223" t="s">
        <v>16</v>
      </c>
      <c r="F3223" t="s">
        <v>16</v>
      </c>
      <c r="H3223" t="s">
        <v>16</v>
      </c>
      <c r="I3223" t="s">
        <v>16</v>
      </c>
      <c r="J3223" t="s">
        <v>16</v>
      </c>
      <c r="L3223" t="s">
        <v>11307</v>
      </c>
      <c r="M3223" t="s">
        <v>11308</v>
      </c>
    </row>
    <row r="3224" spans="1:13" x14ac:dyDescent="0.3">
      <c r="A3224" t="s">
        <v>11309</v>
      </c>
      <c r="B3224" t="s">
        <v>11310</v>
      </c>
      <c r="C3224" t="s">
        <v>11310</v>
      </c>
      <c r="E3224" t="s">
        <v>16</v>
      </c>
      <c r="F3224" t="s">
        <v>16</v>
      </c>
      <c r="H3224" t="s">
        <v>16</v>
      </c>
      <c r="I3224" t="s">
        <v>16</v>
      </c>
      <c r="J3224" t="s">
        <v>16</v>
      </c>
      <c r="L3224" t="s">
        <v>11309</v>
      </c>
      <c r="M3224" t="s">
        <v>11310</v>
      </c>
    </row>
    <row r="3225" spans="1:13" x14ac:dyDescent="0.3">
      <c r="A3225" t="s">
        <v>11311</v>
      </c>
      <c r="B3225" t="s">
        <v>11312</v>
      </c>
      <c r="C3225" t="s">
        <v>11312</v>
      </c>
      <c r="E3225" t="s">
        <v>16</v>
      </c>
      <c r="F3225" t="s">
        <v>16</v>
      </c>
      <c r="H3225" t="s">
        <v>16</v>
      </c>
      <c r="I3225" t="s">
        <v>16</v>
      </c>
      <c r="J3225" t="s">
        <v>16</v>
      </c>
      <c r="L3225" t="s">
        <v>11311</v>
      </c>
      <c r="M3225" t="s">
        <v>11312</v>
      </c>
    </row>
    <row r="3226" spans="1:13" x14ac:dyDescent="0.3">
      <c r="A3226" t="s">
        <v>11313</v>
      </c>
      <c r="B3226" t="s">
        <v>11314</v>
      </c>
      <c r="C3226" t="s">
        <v>11314</v>
      </c>
      <c r="E3226" t="s">
        <v>16</v>
      </c>
      <c r="F3226" t="s">
        <v>16</v>
      </c>
      <c r="H3226" t="s">
        <v>16</v>
      </c>
      <c r="I3226" t="s">
        <v>16</v>
      </c>
      <c r="J3226" t="s">
        <v>16</v>
      </c>
      <c r="L3226" t="s">
        <v>11313</v>
      </c>
      <c r="M3226" t="s">
        <v>11314</v>
      </c>
    </row>
    <row r="3227" spans="1:13" x14ac:dyDescent="0.3">
      <c r="A3227" t="s">
        <v>11315</v>
      </c>
      <c r="B3227" t="s">
        <v>11316</v>
      </c>
      <c r="C3227" t="s">
        <v>11316</v>
      </c>
      <c r="E3227" t="s">
        <v>16</v>
      </c>
      <c r="F3227" t="s">
        <v>16</v>
      </c>
      <c r="H3227" t="s">
        <v>16</v>
      </c>
      <c r="I3227" t="s">
        <v>16</v>
      </c>
      <c r="J3227" t="s">
        <v>16</v>
      </c>
      <c r="L3227" t="s">
        <v>11315</v>
      </c>
      <c r="M3227" t="s">
        <v>11316</v>
      </c>
    </row>
    <row r="3228" spans="1:13" x14ac:dyDescent="0.3">
      <c r="A3228" t="s">
        <v>11317</v>
      </c>
      <c r="B3228" t="s">
        <v>11318</v>
      </c>
      <c r="C3228" t="s">
        <v>11318</v>
      </c>
      <c r="E3228" t="s">
        <v>16</v>
      </c>
      <c r="F3228" t="s">
        <v>16</v>
      </c>
      <c r="H3228" t="s">
        <v>16</v>
      </c>
      <c r="I3228" t="s">
        <v>16</v>
      </c>
      <c r="J3228" t="s">
        <v>16</v>
      </c>
      <c r="L3228" t="s">
        <v>11317</v>
      </c>
      <c r="M3228" t="s">
        <v>11318</v>
      </c>
    </row>
    <row r="3229" spans="1:13" x14ac:dyDescent="0.3">
      <c r="A3229" t="s">
        <v>11319</v>
      </c>
      <c r="B3229" t="s">
        <v>11320</v>
      </c>
      <c r="C3229" t="s">
        <v>11320</v>
      </c>
      <c r="E3229" t="s">
        <v>16</v>
      </c>
      <c r="F3229" t="s">
        <v>16</v>
      </c>
      <c r="H3229" t="s">
        <v>16</v>
      </c>
      <c r="I3229" t="s">
        <v>16</v>
      </c>
      <c r="J3229" t="s">
        <v>16</v>
      </c>
      <c r="L3229" t="s">
        <v>11319</v>
      </c>
      <c r="M3229" t="s">
        <v>11320</v>
      </c>
    </row>
    <row r="3230" spans="1:13" x14ac:dyDescent="0.3">
      <c r="A3230" t="s">
        <v>11321</v>
      </c>
      <c r="B3230" t="s">
        <v>11322</v>
      </c>
      <c r="C3230" t="s">
        <v>11322</v>
      </c>
      <c r="E3230" t="s">
        <v>16</v>
      </c>
      <c r="F3230" t="s">
        <v>16</v>
      </c>
      <c r="H3230" t="s">
        <v>16</v>
      </c>
      <c r="I3230" t="s">
        <v>16</v>
      </c>
      <c r="J3230" t="s">
        <v>16</v>
      </c>
      <c r="L3230" t="s">
        <v>11321</v>
      </c>
      <c r="M3230" t="s">
        <v>11322</v>
      </c>
    </row>
    <row r="3231" spans="1:13" x14ac:dyDescent="0.3">
      <c r="A3231" t="s">
        <v>11323</v>
      </c>
      <c r="B3231" t="s">
        <v>11324</v>
      </c>
      <c r="C3231" t="s">
        <v>11324</v>
      </c>
      <c r="E3231" t="s">
        <v>16</v>
      </c>
      <c r="F3231" t="s">
        <v>16</v>
      </c>
      <c r="H3231" t="s">
        <v>16</v>
      </c>
      <c r="I3231" t="s">
        <v>16</v>
      </c>
      <c r="J3231" t="s">
        <v>16</v>
      </c>
      <c r="L3231" t="s">
        <v>11323</v>
      </c>
      <c r="M3231" t="s">
        <v>11324</v>
      </c>
    </row>
    <row r="3232" spans="1:13" x14ac:dyDescent="0.3">
      <c r="A3232" t="s">
        <v>11325</v>
      </c>
      <c r="B3232" t="s">
        <v>11326</v>
      </c>
      <c r="C3232" t="s">
        <v>11326</v>
      </c>
      <c r="E3232" t="s">
        <v>16</v>
      </c>
      <c r="F3232" t="s">
        <v>16</v>
      </c>
      <c r="H3232" t="s">
        <v>16</v>
      </c>
      <c r="I3232" t="s">
        <v>16</v>
      </c>
      <c r="J3232" t="s">
        <v>16</v>
      </c>
      <c r="L3232" t="s">
        <v>11325</v>
      </c>
      <c r="M3232" t="s">
        <v>11326</v>
      </c>
    </row>
    <row r="3233" spans="1:13" x14ac:dyDescent="0.3">
      <c r="A3233" t="s">
        <v>11327</v>
      </c>
      <c r="B3233" t="s">
        <v>11328</v>
      </c>
      <c r="C3233" t="s">
        <v>11328</v>
      </c>
      <c r="E3233" t="s">
        <v>16</v>
      </c>
      <c r="F3233" t="s">
        <v>16</v>
      </c>
      <c r="H3233" t="s">
        <v>16</v>
      </c>
      <c r="I3233" t="s">
        <v>16</v>
      </c>
      <c r="J3233" t="s">
        <v>16</v>
      </c>
      <c r="L3233" t="s">
        <v>11327</v>
      </c>
      <c r="M3233" t="s">
        <v>11328</v>
      </c>
    </row>
    <row r="3234" spans="1:13" x14ac:dyDescent="0.3">
      <c r="A3234" t="s">
        <v>11329</v>
      </c>
      <c r="B3234" t="s">
        <v>11330</v>
      </c>
      <c r="C3234" t="s">
        <v>11330</v>
      </c>
      <c r="E3234" t="s">
        <v>16</v>
      </c>
      <c r="F3234" t="s">
        <v>16</v>
      </c>
      <c r="H3234" t="s">
        <v>16</v>
      </c>
      <c r="I3234" t="s">
        <v>16</v>
      </c>
      <c r="J3234" t="s">
        <v>16</v>
      </c>
      <c r="L3234" t="s">
        <v>11329</v>
      </c>
      <c r="M3234" t="s">
        <v>11330</v>
      </c>
    </row>
    <row r="3235" spans="1:13" x14ac:dyDescent="0.3">
      <c r="A3235" t="s">
        <v>11331</v>
      </c>
      <c r="B3235" t="s">
        <v>11332</v>
      </c>
      <c r="C3235" t="s">
        <v>11332</v>
      </c>
      <c r="E3235" t="s">
        <v>16</v>
      </c>
      <c r="F3235" t="s">
        <v>16</v>
      </c>
      <c r="H3235" t="s">
        <v>16</v>
      </c>
      <c r="I3235" t="s">
        <v>16</v>
      </c>
      <c r="J3235" t="s">
        <v>16</v>
      </c>
      <c r="L3235" t="s">
        <v>11331</v>
      </c>
      <c r="M3235" t="s">
        <v>11332</v>
      </c>
    </row>
    <row r="3236" spans="1:13" x14ac:dyDescent="0.3">
      <c r="A3236" t="s">
        <v>11333</v>
      </c>
      <c r="B3236" t="s">
        <v>11334</v>
      </c>
      <c r="C3236" t="s">
        <v>11334</v>
      </c>
      <c r="E3236" t="s">
        <v>16</v>
      </c>
      <c r="F3236" t="s">
        <v>16</v>
      </c>
      <c r="H3236" t="s">
        <v>16</v>
      </c>
      <c r="I3236" t="s">
        <v>16</v>
      </c>
      <c r="J3236" t="s">
        <v>16</v>
      </c>
      <c r="L3236" t="s">
        <v>11333</v>
      </c>
      <c r="M3236" t="s">
        <v>11334</v>
      </c>
    </row>
    <row r="3237" spans="1:13" x14ac:dyDescent="0.3">
      <c r="A3237" t="s">
        <v>11335</v>
      </c>
      <c r="B3237" t="s">
        <v>11336</v>
      </c>
      <c r="C3237" t="s">
        <v>11336</v>
      </c>
      <c r="E3237" t="s">
        <v>16</v>
      </c>
      <c r="F3237" t="s">
        <v>16</v>
      </c>
      <c r="H3237" t="s">
        <v>16</v>
      </c>
      <c r="I3237" t="s">
        <v>16</v>
      </c>
      <c r="J3237" t="s">
        <v>16</v>
      </c>
      <c r="L3237" t="s">
        <v>11335</v>
      </c>
      <c r="M3237" t="s">
        <v>11336</v>
      </c>
    </row>
    <row r="3238" spans="1:13" x14ac:dyDescent="0.3">
      <c r="A3238" t="s">
        <v>11337</v>
      </c>
      <c r="B3238" t="s">
        <v>11338</v>
      </c>
      <c r="C3238" t="s">
        <v>11338</v>
      </c>
      <c r="E3238" t="s">
        <v>16</v>
      </c>
      <c r="F3238" t="s">
        <v>16</v>
      </c>
      <c r="H3238" t="s">
        <v>16</v>
      </c>
      <c r="I3238" t="s">
        <v>16</v>
      </c>
      <c r="J3238" t="s">
        <v>16</v>
      </c>
      <c r="L3238" t="s">
        <v>11337</v>
      </c>
      <c r="M3238" t="s">
        <v>11338</v>
      </c>
    </row>
    <row r="3239" spans="1:13" x14ac:dyDescent="0.3">
      <c r="A3239" t="s">
        <v>11339</v>
      </c>
      <c r="B3239" t="s">
        <v>11340</v>
      </c>
      <c r="C3239" t="s">
        <v>11340</v>
      </c>
      <c r="E3239" t="s">
        <v>16</v>
      </c>
      <c r="F3239" t="s">
        <v>16</v>
      </c>
      <c r="H3239" t="s">
        <v>16</v>
      </c>
      <c r="I3239" t="s">
        <v>16</v>
      </c>
      <c r="J3239" t="s">
        <v>16</v>
      </c>
      <c r="L3239" t="s">
        <v>11339</v>
      </c>
      <c r="M3239" t="s">
        <v>11340</v>
      </c>
    </row>
    <row r="3240" spans="1:13" x14ac:dyDescent="0.3">
      <c r="A3240" t="s">
        <v>11341</v>
      </c>
      <c r="B3240" t="s">
        <v>11342</v>
      </c>
      <c r="C3240" t="s">
        <v>11342</v>
      </c>
      <c r="E3240" t="s">
        <v>16</v>
      </c>
      <c r="F3240" t="s">
        <v>16</v>
      </c>
      <c r="H3240" t="s">
        <v>16</v>
      </c>
      <c r="I3240" t="s">
        <v>16</v>
      </c>
      <c r="J3240" t="s">
        <v>16</v>
      </c>
      <c r="L3240" t="s">
        <v>11341</v>
      </c>
      <c r="M3240" t="s">
        <v>11342</v>
      </c>
    </row>
    <row r="3241" spans="1:13" x14ac:dyDescent="0.3">
      <c r="A3241" t="s">
        <v>11343</v>
      </c>
      <c r="B3241" t="s">
        <v>11344</v>
      </c>
      <c r="C3241" t="s">
        <v>11344</v>
      </c>
      <c r="E3241" t="s">
        <v>16</v>
      </c>
      <c r="F3241" t="s">
        <v>16</v>
      </c>
      <c r="H3241" t="s">
        <v>16</v>
      </c>
      <c r="I3241" t="s">
        <v>16</v>
      </c>
      <c r="J3241" t="s">
        <v>16</v>
      </c>
      <c r="L3241" t="s">
        <v>11343</v>
      </c>
      <c r="M3241" t="s">
        <v>11344</v>
      </c>
    </row>
    <row r="3242" spans="1:13" x14ac:dyDescent="0.3">
      <c r="A3242" t="s">
        <v>11345</v>
      </c>
      <c r="B3242" t="s">
        <v>11346</v>
      </c>
      <c r="C3242" t="s">
        <v>11346</v>
      </c>
      <c r="E3242" t="s">
        <v>16</v>
      </c>
      <c r="F3242" t="s">
        <v>16</v>
      </c>
      <c r="H3242" t="s">
        <v>16</v>
      </c>
      <c r="I3242" t="s">
        <v>16</v>
      </c>
      <c r="J3242" t="s">
        <v>16</v>
      </c>
      <c r="L3242" t="s">
        <v>11345</v>
      </c>
      <c r="M3242" t="s">
        <v>11346</v>
      </c>
    </row>
    <row r="3243" spans="1:13" x14ac:dyDescent="0.3">
      <c r="A3243" t="s">
        <v>11347</v>
      </c>
      <c r="B3243" t="s">
        <v>11348</v>
      </c>
      <c r="C3243" t="s">
        <v>11348</v>
      </c>
      <c r="E3243" t="s">
        <v>16</v>
      </c>
      <c r="F3243" t="s">
        <v>16</v>
      </c>
      <c r="H3243" t="s">
        <v>16</v>
      </c>
      <c r="I3243" t="s">
        <v>16</v>
      </c>
      <c r="J3243" t="s">
        <v>16</v>
      </c>
      <c r="L3243" t="s">
        <v>11347</v>
      </c>
      <c r="M3243" t="s">
        <v>11348</v>
      </c>
    </row>
    <row r="3244" spans="1:13" x14ac:dyDescent="0.3">
      <c r="A3244" t="s">
        <v>11349</v>
      </c>
      <c r="B3244" t="s">
        <v>11350</v>
      </c>
      <c r="C3244" t="s">
        <v>11350</v>
      </c>
      <c r="E3244" t="s">
        <v>16</v>
      </c>
      <c r="F3244" t="s">
        <v>16</v>
      </c>
      <c r="H3244" t="s">
        <v>16</v>
      </c>
      <c r="I3244" t="s">
        <v>16</v>
      </c>
      <c r="J3244" t="s">
        <v>16</v>
      </c>
      <c r="L3244" t="s">
        <v>11349</v>
      </c>
      <c r="M3244" t="s">
        <v>11350</v>
      </c>
    </row>
    <row r="3245" spans="1:13" x14ac:dyDescent="0.3">
      <c r="A3245" t="s">
        <v>11351</v>
      </c>
      <c r="B3245" t="s">
        <v>11352</v>
      </c>
      <c r="C3245" t="s">
        <v>11352</v>
      </c>
      <c r="E3245" t="s">
        <v>16</v>
      </c>
      <c r="F3245" t="s">
        <v>16</v>
      </c>
      <c r="H3245" t="s">
        <v>16</v>
      </c>
      <c r="I3245" t="s">
        <v>16</v>
      </c>
      <c r="J3245" t="s">
        <v>16</v>
      </c>
      <c r="L3245" t="s">
        <v>11351</v>
      </c>
      <c r="M3245" t="s">
        <v>11352</v>
      </c>
    </row>
    <row r="3246" spans="1:13" x14ac:dyDescent="0.3">
      <c r="A3246" t="s">
        <v>11353</v>
      </c>
      <c r="B3246" t="s">
        <v>11354</v>
      </c>
      <c r="C3246" t="s">
        <v>11354</v>
      </c>
      <c r="E3246" t="s">
        <v>16</v>
      </c>
      <c r="F3246" t="s">
        <v>16</v>
      </c>
      <c r="H3246" t="s">
        <v>16</v>
      </c>
      <c r="I3246" t="s">
        <v>16</v>
      </c>
      <c r="J3246" t="s">
        <v>16</v>
      </c>
      <c r="L3246" t="s">
        <v>11353</v>
      </c>
      <c r="M3246" t="s">
        <v>11354</v>
      </c>
    </row>
    <row r="3247" spans="1:13" x14ac:dyDescent="0.3">
      <c r="A3247" t="s">
        <v>11355</v>
      </c>
      <c r="B3247" t="s">
        <v>11356</v>
      </c>
      <c r="C3247" t="s">
        <v>11356</v>
      </c>
      <c r="E3247" t="s">
        <v>16</v>
      </c>
      <c r="F3247" t="s">
        <v>16</v>
      </c>
      <c r="H3247" t="s">
        <v>16</v>
      </c>
      <c r="I3247" t="s">
        <v>16</v>
      </c>
      <c r="J3247" t="s">
        <v>16</v>
      </c>
      <c r="L3247" t="s">
        <v>11355</v>
      </c>
      <c r="M3247" t="s">
        <v>11356</v>
      </c>
    </row>
    <row r="3248" spans="1:13" x14ac:dyDescent="0.3">
      <c r="A3248" t="s">
        <v>11357</v>
      </c>
      <c r="B3248" t="s">
        <v>11358</v>
      </c>
      <c r="C3248" t="s">
        <v>11358</v>
      </c>
      <c r="E3248" t="s">
        <v>16</v>
      </c>
      <c r="F3248" t="s">
        <v>16</v>
      </c>
      <c r="H3248" t="s">
        <v>16</v>
      </c>
      <c r="I3248" t="s">
        <v>16</v>
      </c>
      <c r="J3248" t="s">
        <v>16</v>
      </c>
      <c r="L3248" t="s">
        <v>11357</v>
      </c>
      <c r="M3248" t="s">
        <v>11358</v>
      </c>
    </row>
    <row r="3249" spans="1:13" x14ac:dyDescent="0.3">
      <c r="A3249" t="s">
        <v>11359</v>
      </c>
      <c r="B3249" t="s">
        <v>11360</v>
      </c>
      <c r="C3249" t="s">
        <v>11360</v>
      </c>
      <c r="E3249" t="s">
        <v>16</v>
      </c>
      <c r="F3249" t="s">
        <v>16</v>
      </c>
      <c r="H3249" t="s">
        <v>16</v>
      </c>
      <c r="I3249" t="s">
        <v>16</v>
      </c>
      <c r="J3249" t="s">
        <v>16</v>
      </c>
      <c r="L3249" t="s">
        <v>11359</v>
      </c>
      <c r="M3249" t="s">
        <v>11360</v>
      </c>
    </row>
    <row r="3250" spans="1:13" x14ac:dyDescent="0.3">
      <c r="A3250" t="s">
        <v>11361</v>
      </c>
      <c r="B3250" t="s">
        <v>11362</v>
      </c>
      <c r="C3250" t="s">
        <v>11362</v>
      </c>
      <c r="E3250" t="s">
        <v>16</v>
      </c>
      <c r="F3250" t="s">
        <v>16</v>
      </c>
      <c r="H3250" t="s">
        <v>16</v>
      </c>
      <c r="I3250" t="s">
        <v>16</v>
      </c>
      <c r="J3250" t="s">
        <v>16</v>
      </c>
      <c r="L3250" t="s">
        <v>11361</v>
      </c>
      <c r="M3250" t="s">
        <v>11362</v>
      </c>
    </row>
    <row r="3251" spans="1:13" x14ac:dyDescent="0.3">
      <c r="A3251" t="s">
        <v>11363</v>
      </c>
      <c r="B3251" t="s">
        <v>11364</v>
      </c>
      <c r="C3251" t="s">
        <v>11364</v>
      </c>
      <c r="E3251" t="s">
        <v>16</v>
      </c>
      <c r="F3251" t="s">
        <v>16</v>
      </c>
      <c r="H3251" t="s">
        <v>16</v>
      </c>
      <c r="I3251" t="s">
        <v>16</v>
      </c>
      <c r="J3251" t="s">
        <v>16</v>
      </c>
      <c r="L3251" t="s">
        <v>11363</v>
      </c>
      <c r="M3251" t="s">
        <v>11364</v>
      </c>
    </row>
    <row r="3252" spans="1:13" x14ac:dyDescent="0.3">
      <c r="A3252" t="s">
        <v>11365</v>
      </c>
      <c r="B3252" t="s">
        <v>11366</v>
      </c>
      <c r="C3252" t="s">
        <v>11366</v>
      </c>
      <c r="E3252" t="s">
        <v>16</v>
      </c>
      <c r="F3252" t="s">
        <v>16</v>
      </c>
      <c r="H3252" t="s">
        <v>16</v>
      </c>
      <c r="I3252" t="s">
        <v>16</v>
      </c>
      <c r="J3252" t="s">
        <v>16</v>
      </c>
      <c r="L3252" t="s">
        <v>11365</v>
      </c>
      <c r="M3252" t="s">
        <v>11366</v>
      </c>
    </row>
    <row r="3253" spans="1:13" x14ac:dyDescent="0.3">
      <c r="A3253" t="s">
        <v>11367</v>
      </c>
      <c r="B3253" t="s">
        <v>11368</v>
      </c>
      <c r="C3253" t="s">
        <v>11368</v>
      </c>
      <c r="E3253" t="s">
        <v>16</v>
      </c>
      <c r="F3253" t="s">
        <v>16</v>
      </c>
      <c r="H3253" t="s">
        <v>16</v>
      </c>
      <c r="I3253" t="s">
        <v>16</v>
      </c>
      <c r="J3253" t="s">
        <v>16</v>
      </c>
      <c r="L3253" t="s">
        <v>11367</v>
      </c>
      <c r="M3253" t="s">
        <v>11368</v>
      </c>
    </row>
    <row r="3254" spans="1:13" x14ac:dyDescent="0.3">
      <c r="A3254" t="s">
        <v>11369</v>
      </c>
      <c r="B3254" t="s">
        <v>11370</v>
      </c>
      <c r="C3254" t="s">
        <v>11370</v>
      </c>
      <c r="E3254" t="s">
        <v>16</v>
      </c>
      <c r="F3254" t="s">
        <v>16</v>
      </c>
      <c r="H3254" t="s">
        <v>16</v>
      </c>
      <c r="I3254" t="s">
        <v>16</v>
      </c>
      <c r="J3254" t="s">
        <v>16</v>
      </c>
      <c r="L3254" t="s">
        <v>11369</v>
      </c>
      <c r="M3254" t="s">
        <v>11370</v>
      </c>
    </row>
    <row r="3255" spans="1:13" x14ac:dyDescent="0.3">
      <c r="A3255" t="s">
        <v>11371</v>
      </c>
      <c r="B3255" t="s">
        <v>11372</v>
      </c>
      <c r="C3255" t="s">
        <v>11372</v>
      </c>
      <c r="E3255" t="s">
        <v>16</v>
      </c>
      <c r="F3255" t="s">
        <v>16</v>
      </c>
      <c r="H3255" t="s">
        <v>16</v>
      </c>
      <c r="I3255" t="s">
        <v>16</v>
      </c>
      <c r="J3255" t="s">
        <v>16</v>
      </c>
      <c r="L3255" t="s">
        <v>11371</v>
      </c>
      <c r="M3255" t="s">
        <v>11372</v>
      </c>
    </row>
    <row r="3256" spans="1:13" x14ac:dyDescent="0.3">
      <c r="A3256" t="s">
        <v>11373</v>
      </c>
      <c r="B3256" t="s">
        <v>11374</v>
      </c>
      <c r="C3256" t="s">
        <v>11374</v>
      </c>
      <c r="E3256" t="s">
        <v>16</v>
      </c>
      <c r="F3256" t="s">
        <v>16</v>
      </c>
      <c r="H3256" t="s">
        <v>16</v>
      </c>
      <c r="I3256" t="s">
        <v>16</v>
      </c>
      <c r="J3256" t="s">
        <v>16</v>
      </c>
      <c r="L3256" t="s">
        <v>11373</v>
      </c>
      <c r="M3256" t="s">
        <v>11374</v>
      </c>
    </row>
    <row r="3257" spans="1:13" x14ac:dyDescent="0.3">
      <c r="A3257" t="s">
        <v>11375</v>
      </c>
      <c r="B3257" t="s">
        <v>11376</v>
      </c>
      <c r="C3257" t="s">
        <v>11376</v>
      </c>
      <c r="E3257" t="s">
        <v>16</v>
      </c>
      <c r="F3257" t="s">
        <v>16</v>
      </c>
      <c r="H3257" t="s">
        <v>16</v>
      </c>
      <c r="I3257" t="s">
        <v>16</v>
      </c>
      <c r="J3257" t="s">
        <v>16</v>
      </c>
      <c r="L3257" t="s">
        <v>11375</v>
      </c>
      <c r="M3257" t="s">
        <v>11376</v>
      </c>
    </row>
    <row r="3258" spans="1:13" x14ac:dyDescent="0.3">
      <c r="A3258" t="s">
        <v>11377</v>
      </c>
      <c r="B3258" t="s">
        <v>11378</v>
      </c>
      <c r="C3258" t="s">
        <v>11378</v>
      </c>
      <c r="E3258" t="s">
        <v>16</v>
      </c>
      <c r="F3258" t="s">
        <v>16</v>
      </c>
      <c r="H3258" t="s">
        <v>16</v>
      </c>
      <c r="I3258" t="s">
        <v>16</v>
      </c>
      <c r="J3258" t="s">
        <v>16</v>
      </c>
      <c r="L3258" t="s">
        <v>11377</v>
      </c>
      <c r="M3258" t="s">
        <v>11378</v>
      </c>
    </row>
    <row r="3259" spans="1:13" x14ac:dyDescent="0.3">
      <c r="A3259" t="s">
        <v>11379</v>
      </c>
      <c r="B3259" t="s">
        <v>11380</v>
      </c>
      <c r="C3259" t="s">
        <v>11380</v>
      </c>
      <c r="E3259" t="s">
        <v>16</v>
      </c>
      <c r="F3259" t="s">
        <v>16</v>
      </c>
      <c r="H3259" t="s">
        <v>16</v>
      </c>
      <c r="I3259" t="s">
        <v>16</v>
      </c>
      <c r="J3259" t="s">
        <v>16</v>
      </c>
      <c r="L3259" t="s">
        <v>11379</v>
      </c>
      <c r="M3259" t="s">
        <v>11380</v>
      </c>
    </row>
    <row r="3260" spans="1:13" x14ac:dyDescent="0.3">
      <c r="A3260" t="s">
        <v>11381</v>
      </c>
      <c r="B3260" t="s">
        <v>11382</v>
      </c>
      <c r="C3260" t="s">
        <v>11382</v>
      </c>
      <c r="E3260" t="s">
        <v>16</v>
      </c>
      <c r="F3260" t="s">
        <v>16</v>
      </c>
      <c r="H3260" t="s">
        <v>16</v>
      </c>
      <c r="I3260" t="s">
        <v>16</v>
      </c>
      <c r="J3260" t="s">
        <v>16</v>
      </c>
      <c r="L3260" t="s">
        <v>11381</v>
      </c>
      <c r="M3260" t="s">
        <v>11382</v>
      </c>
    </row>
    <row r="3261" spans="1:13" x14ac:dyDescent="0.3">
      <c r="A3261" t="s">
        <v>11383</v>
      </c>
      <c r="B3261" t="s">
        <v>11384</v>
      </c>
      <c r="C3261" t="s">
        <v>11384</v>
      </c>
      <c r="E3261" t="s">
        <v>16</v>
      </c>
      <c r="F3261" t="s">
        <v>16</v>
      </c>
      <c r="H3261" t="s">
        <v>16</v>
      </c>
      <c r="I3261" t="s">
        <v>16</v>
      </c>
      <c r="J3261" t="s">
        <v>16</v>
      </c>
      <c r="L3261" t="s">
        <v>11383</v>
      </c>
      <c r="M3261" t="s">
        <v>11384</v>
      </c>
    </row>
    <row r="3262" spans="1:13" x14ac:dyDescent="0.3">
      <c r="A3262" t="s">
        <v>11385</v>
      </c>
      <c r="B3262" t="s">
        <v>11386</v>
      </c>
      <c r="C3262" t="s">
        <v>11386</v>
      </c>
      <c r="E3262" t="s">
        <v>16</v>
      </c>
      <c r="F3262" t="s">
        <v>16</v>
      </c>
      <c r="H3262" t="s">
        <v>16</v>
      </c>
      <c r="I3262" t="s">
        <v>16</v>
      </c>
      <c r="J3262" t="s">
        <v>16</v>
      </c>
      <c r="L3262" t="s">
        <v>11385</v>
      </c>
      <c r="M3262" t="s">
        <v>11386</v>
      </c>
    </row>
    <row r="3263" spans="1:13" x14ac:dyDescent="0.3">
      <c r="A3263" t="s">
        <v>11387</v>
      </c>
      <c r="B3263" t="s">
        <v>11388</v>
      </c>
      <c r="C3263" t="s">
        <v>11388</v>
      </c>
      <c r="E3263" t="s">
        <v>16</v>
      </c>
      <c r="F3263" t="s">
        <v>16</v>
      </c>
      <c r="H3263" t="s">
        <v>16</v>
      </c>
      <c r="I3263" t="s">
        <v>16</v>
      </c>
      <c r="J3263" t="s">
        <v>16</v>
      </c>
      <c r="L3263" t="s">
        <v>11387</v>
      </c>
      <c r="M3263" t="s">
        <v>11388</v>
      </c>
    </row>
    <row r="3264" spans="1:13" x14ac:dyDescent="0.3">
      <c r="A3264" t="s">
        <v>11389</v>
      </c>
      <c r="B3264" t="s">
        <v>11390</v>
      </c>
      <c r="C3264" t="s">
        <v>11390</v>
      </c>
      <c r="E3264" t="s">
        <v>16</v>
      </c>
      <c r="F3264" t="s">
        <v>16</v>
      </c>
      <c r="H3264" t="s">
        <v>16</v>
      </c>
      <c r="I3264" t="s">
        <v>16</v>
      </c>
      <c r="J3264" t="s">
        <v>16</v>
      </c>
      <c r="L3264" t="s">
        <v>11389</v>
      </c>
      <c r="M3264" t="s">
        <v>11390</v>
      </c>
    </row>
    <row r="3265" spans="1:13" x14ac:dyDescent="0.3">
      <c r="A3265" t="s">
        <v>11391</v>
      </c>
      <c r="B3265" t="s">
        <v>11392</v>
      </c>
      <c r="C3265" t="s">
        <v>11392</v>
      </c>
      <c r="E3265" t="s">
        <v>16</v>
      </c>
      <c r="F3265" t="s">
        <v>16</v>
      </c>
      <c r="H3265" t="s">
        <v>16</v>
      </c>
      <c r="I3265" t="s">
        <v>16</v>
      </c>
      <c r="J3265" t="s">
        <v>16</v>
      </c>
      <c r="L3265" t="s">
        <v>11391</v>
      </c>
      <c r="M3265" t="s">
        <v>11392</v>
      </c>
    </row>
    <row r="3266" spans="1:13" x14ac:dyDescent="0.3">
      <c r="A3266" t="s">
        <v>11393</v>
      </c>
      <c r="B3266" t="s">
        <v>11394</v>
      </c>
      <c r="C3266" t="s">
        <v>11394</v>
      </c>
      <c r="E3266" t="s">
        <v>16</v>
      </c>
      <c r="F3266" t="s">
        <v>16</v>
      </c>
      <c r="H3266" t="s">
        <v>16</v>
      </c>
      <c r="I3266" t="s">
        <v>16</v>
      </c>
      <c r="J3266" t="s">
        <v>16</v>
      </c>
      <c r="L3266" t="s">
        <v>11393</v>
      </c>
      <c r="M3266" t="s">
        <v>11394</v>
      </c>
    </row>
    <row r="3267" spans="1:13" x14ac:dyDescent="0.3">
      <c r="A3267" t="s">
        <v>11395</v>
      </c>
      <c r="B3267" t="s">
        <v>11396</v>
      </c>
      <c r="C3267" t="s">
        <v>11396</v>
      </c>
      <c r="E3267" t="s">
        <v>16</v>
      </c>
      <c r="F3267" t="s">
        <v>16</v>
      </c>
      <c r="H3267" t="s">
        <v>16</v>
      </c>
      <c r="I3267" t="s">
        <v>16</v>
      </c>
      <c r="J3267" t="s">
        <v>16</v>
      </c>
      <c r="L3267" t="s">
        <v>11395</v>
      </c>
      <c r="M3267" t="s">
        <v>11396</v>
      </c>
    </row>
    <row r="3268" spans="1:13" x14ac:dyDescent="0.3">
      <c r="A3268" t="s">
        <v>11397</v>
      </c>
      <c r="B3268" t="s">
        <v>11398</v>
      </c>
      <c r="C3268" t="s">
        <v>11398</v>
      </c>
      <c r="E3268" t="s">
        <v>16</v>
      </c>
      <c r="F3268" t="s">
        <v>16</v>
      </c>
      <c r="H3268" t="s">
        <v>16</v>
      </c>
      <c r="I3268" t="s">
        <v>16</v>
      </c>
      <c r="J3268" t="s">
        <v>16</v>
      </c>
      <c r="L3268" t="s">
        <v>11397</v>
      </c>
      <c r="M3268" t="s">
        <v>11398</v>
      </c>
    </row>
    <row r="3269" spans="1:13" x14ac:dyDescent="0.3">
      <c r="A3269" t="s">
        <v>11399</v>
      </c>
      <c r="B3269" t="s">
        <v>11400</v>
      </c>
      <c r="C3269" t="s">
        <v>11400</v>
      </c>
      <c r="E3269" t="s">
        <v>16</v>
      </c>
      <c r="F3269" t="s">
        <v>16</v>
      </c>
      <c r="H3269" t="s">
        <v>16</v>
      </c>
      <c r="I3269" t="s">
        <v>16</v>
      </c>
      <c r="J3269" t="s">
        <v>16</v>
      </c>
      <c r="L3269" t="s">
        <v>11399</v>
      </c>
      <c r="M3269" t="s">
        <v>11400</v>
      </c>
    </row>
    <row r="3270" spans="1:13" x14ac:dyDescent="0.3">
      <c r="A3270" t="s">
        <v>11401</v>
      </c>
      <c r="B3270" t="s">
        <v>11402</v>
      </c>
      <c r="C3270" t="s">
        <v>11402</v>
      </c>
      <c r="E3270" t="s">
        <v>16</v>
      </c>
      <c r="F3270" t="s">
        <v>16</v>
      </c>
      <c r="H3270" t="s">
        <v>16</v>
      </c>
      <c r="I3270" t="s">
        <v>16</v>
      </c>
      <c r="J3270" t="s">
        <v>16</v>
      </c>
      <c r="L3270" t="s">
        <v>11401</v>
      </c>
      <c r="M3270" t="s">
        <v>11402</v>
      </c>
    </row>
    <row r="3271" spans="1:13" x14ac:dyDescent="0.3">
      <c r="A3271" t="s">
        <v>11403</v>
      </c>
      <c r="B3271" t="s">
        <v>11404</v>
      </c>
      <c r="C3271" t="s">
        <v>11404</v>
      </c>
      <c r="E3271" t="s">
        <v>16</v>
      </c>
      <c r="F3271" t="s">
        <v>16</v>
      </c>
      <c r="H3271" t="s">
        <v>16</v>
      </c>
      <c r="I3271" t="s">
        <v>16</v>
      </c>
      <c r="J3271" t="s">
        <v>16</v>
      </c>
      <c r="L3271" t="s">
        <v>11403</v>
      </c>
      <c r="M3271" t="s">
        <v>11404</v>
      </c>
    </row>
    <row r="3272" spans="1:13" x14ac:dyDescent="0.3">
      <c r="A3272" t="s">
        <v>11405</v>
      </c>
      <c r="B3272" t="s">
        <v>11406</v>
      </c>
      <c r="C3272" t="s">
        <v>11406</v>
      </c>
      <c r="E3272" t="s">
        <v>16</v>
      </c>
      <c r="F3272" t="s">
        <v>16</v>
      </c>
      <c r="H3272" t="s">
        <v>16</v>
      </c>
      <c r="I3272" t="s">
        <v>16</v>
      </c>
      <c r="J3272" t="s">
        <v>16</v>
      </c>
      <c r="L3272" t="s">
        <v>11405</v>
      </c>
      <c r="M3272" t="s">
        <v>11406</v>
      </c>
    </row>
    <row r="3273" spans="1:13" x14ac:dyDescent="0.3">
      <c r="A3273" t="s">
        <v>11407</v>
      </c>
      <c r="B3273" t="s">
        <v>11408</v>
      </c>
      <c r="C3273" t="s">
        <v>11408</v>
      </c>
      <c r="E3273" t="s">
        <v>16</v>
      </c>
      <c r="F3273" t="s">
        <v>16</v>
      </c>
      <c r="H3273" t="s">
        <v>16</v>
      </c>
      <c r="I3273" t="s">
        <v>16</v>
      </c>
      <c r="J3273" t="s">
        <v>16</v>
      </c>
      <c r="L3273" t="s">
        <v>11407</v>
      </c>
      <c r="M3273" t="s">
        <v>11408</v>
      </c>
    </row>
    <row r="3274" spans="1:13" x14ac:dyDescent="0.3">
      <c r="A3274" t="s">
        <v>11409</v>
      </c>
      <c r="B3274" t="s">
        <v>11410</v>
      </c>
      <c r="C3274" t="s">
        <v>11410</v>
      </c>
      <c r="E3274" t="s">
        <v>16</v>
      </c>
      <c r="F3274" t="s">
        <v>16</v>
      </c>
      <c r="H3274" t="s">
        <v>16</v>
      </c>
      <c r="I3274" t="s">
        <v>16</v>
      </c>
      <c r="J3274" t="s">
        <v>16</v>
      </c>
      <c r="L3274" t="s">
        <v>11409</v>
      </c>
      <c r="M3274" t="s">
        <v>11410</v>
      </c>
    </row>
    <row r="3275" spans="1:13" x14ac:dyDescent="0.3">
      <c r="A3275" t="s">
        <v>11411</v>
      </c>
      <c r="B3275" t="s">
        <v>11412</v>
      </c>
      <c r="C3275" t="s">
        <v>11412</v>
      </c>
      <c r="E3275" t="s">
        <v>16</v>
      </c>
      <c r="F3275" t="s">
        <v>16</v>
      </c>
      <c r="H3275" t="s">
        <v>16</v>
      </c>
      <c r="I3275" t="s">
        <v>16</v>
      </c>
      <c r="J3275" t="s">
        <v>16</v>
      </c>
      <c r="L3275" t="s">
        <v>11411</v>
      </c>
      <c r="M3275" t="s">
        <v>11412</v>
      </c>
    </row>
    <row r="3276" spans="1:13" x14ac:dyDescent="0.3">
      <c r="A3276" t="s">
        <v>11413</v>
      </c>
      <c r="B3276" t="s">
        <v>11414</v>
      </c>
      <c r="C3276" t="s">
        <v>11414</v>
      </c>
      <c r="E3276" t="s">
        <v>16</v>
      </c>
      <c r="F3276" t="s">
        <v>16</v>
      </c>
      <c r="H3276" t="s">
        <v>16</v>
      </c>
      <c r="I3276" t="s">
        <v>16</v>
      </c>
      <c r="J3276" t="s">
        <v>16</v>
      </c>
      <c r="L3276" t="s">
        <v>11413</v>
      </c>
      <c r="M3276" t="s">
        <v>11414</v>
      </c>
    </row>
    <row r="3277" spans="1:13" x14ac:dyDescent="0.3">
      <c r="A3277" t="s">
        <v>11415</v>
      </c>
      <c r="B3277" t="s">
        <v>11416</v>
      </c>
      <c r="C3277" t="s">
        <v>11416</v>
      </c>
      <c r="E3277" t="s">
        <v>16</v>
      </c>
      <c r="F3277" t="s">
        <v>16</v>
      </c>
      <c r="H3277" t="s">
        <v>16</v>
      </c>
      <c r="I3277" t="s">
        <v>16</v>
      </c>
      <c r="J3277" t="s">
        <v>16</v>
      </c>
      <c r="L3277" t="s">
        <v>11415</v>
      </c>
      <c r="M3277" t="s">
        <v>11416</v>
      </c>
    </row>
    <row r="3278" spans="1:13" x14ac:dyDescent="0.3">
      <c r="A3278" t="s">
        <v>11417</v>
      </c>
      <c r="B3278" t="s">
        <v>11418</v>
      </c>
      <c r="C3278" t="s">
        <v>11418</v>
      </c>
      <c r="E3278" t="s">
        <v>16</v>
      </c>
      <c r="F3278" t="s">
        <v>16</v>
      </c>
      <c r="H3278" t="s">
        <v>16</v>
      </c>
      <c r="I3278" t="s">
        <v>16</v>
      </c>
      <c r="J3278" t="s">
        <v>16</v>
      </c>
      <c r="L3278" t="s">
        <v>11417</v>
      </c>
      <c r="M3278" t="s">
        <v>11418</v>
      </c>
    </row>
    <row r="3279" spans="1:13" x14ac:dyDescent="0.3">
      <c r="A3279" t="s">
        <v>11419</v>
      </c>
      <c r="B3279" t="s">
        <v>11420</v>
      </c>
      <c r="C3279" t="s">
        <v>11420</v>
      </c>
      <c r="E3279" t="s">
        <v>16</v>
      </c>
      <c r="F3279" t="s">
        <v>16</v>
      </c>
      <c r="H3279" t="s">
        <v>16</v>
      </c>
      <c r="I3279" t="s">
        <v>16</v>
      </c>
      <c r="J3279" t="s">
        <v>16</v>
      </c>
      <c r="L3279" t="s">
        <v>11419</v>
      </c>
      <c r="M3279" t="s">
        <v>11420</v>
      </c>
    </row>
    <row r="3280" spans="1:13" x14ac:dyDescent="0.3">
      <c r="A3280" t="s">
        <v>11421</v>
      </c>
      <c r="B3280" t="s">
        <v>11422</v>
      </c>
      <c r="C3280" t="s">
        <v>11422</v>
      </c>
      <c r="D3280" t="s">
        <v>11422</v>
      </c>
      <c r="E3280" t="s">
        <v>15</v>
      </c>
      <c r="F3280" t="s">
        <v>22</v>
      </c>
      <c r="H3280" t="s">
        <v>17</v>
      </c>
      <c r="I3280" t="s">
        <v>18</v>
      </c>
      <c r="J3280" t="s">
        <v>4633</v>
      </c>
      <c r="L3280" t="s">
        <v>11421</v>
      </c>
      <c r="M3280" t="s">
        <v>11422</v>
      </c>
    </row>
    <row r="3281" spans="1:13" x14ac:dyDescent="0.3">
      <c r="A3281" t="s">
        <v>11423</v>
      </c>
      <c r="B3281" t="s">
        <v>11424</v>
      </c>
      <c r="C3281" t="s">
        <v>11424</v>
      </c>
      <c r="E3281" t="s">
        <v>16</v>
      </c>
      <c r="F3281" t="s">
        <v>16</v>
      </c>
      <c r="H3281" t="s">
        <v>16</v>
      </c>
      <c r="I3281" t="s">
        <v>16</v>
      </c>
      <c r="J3281" t="s">
        <v>16</v>
      </c>
      <c r="L3281" t="s">
        <v>11423</v>
      </c>
      <c r="M3281" t="s">
        <v>11424</v>
      </c>
    </row>
    <row r="3282" spans="1:13" x14ac:dyDescent="0.3">
      <c r="A3282" t="s">
        <v>11425</v>
      </c>
      <c r="B3282" t="s">
        <v>11426</v>
      </c>
      <c r="C3282" t="s">
        <v>11426</v>
      </c>
      <c r="E3282" t="s">
        <v>16</v>
      </c>
      <c r="F3282" t="s">
        <v>16</v>
      </c>
      <c r="H3282" t="s">
        <v>16</v>
      </c>
      <c r="I3282" t="s">
        <v>16</v>
      </c>
      <c r="J3282" t="s">
        <v>16</v>
      </c>
      <c r="L3282" t="s">
        <v>11425</v>
      </c>
      <c r="M3282" t="s">
        <v>11426</v>
      </c>
    </row>
    <row r="3283" spans="1:13" x14ac:dyDescent="0.3">
      <c r="A3283" t="s">
        <v>11427</v>
      </c>
      <c r="B3283" t="s">
        <v>11428</v>
      </c>
      <c r="C3283" t="s">
        <v>11428</v>
      </c>
      <c r="D3283" t="s">
        <v>11428</v>
      </c>
      <c r="E3283" t="s">
        <v>15</v>
      </c>
      <c r="F3283" t="s">
        <v>22</v>
      </c>
      <c r="H3283" t="s">
        <v>23</v>
      </c>
      <c r="I3283" t="s">
        <v>1912</v>
      </c>
      <c r="J3283" t="s">
        <v>11074</v>
      </c>
      <c r="L3283" t="s">
        <v>11427</v>
      </c>
      <c r="M3283" t="s">
        <v>11428</v>
      </c>
    </row>
    <row r="3284" spans="1:13" x14ac:dyDescent="0.3">
      <c r="A3284" t="s">
        <v>11429</v>
      </c>
      <c r="B3284" t="s">
        <v>11430</v>
      </c>
      <c r="C3284" t="s">
        <v>11431</v>
      </c>
      <c r="D3284" t="s">
        <v>11432</v>
      </c>
      <c r="E3284" t="s">
        <v>15</v>
      </c>
      <c r="F3284" t="s">
        <v>22</v>
      </c>
      <c r="H3284" t="s">
        <v>23</v>
      </c>
      <c r="I3284" t="s">
        <v>1912</v>
      </c>
      <c r="J3284" t="s">
        <v>2397</v>
      </c>
      <c r="K3284" t="s">
        <v>2398</v>
      </c>
      <c r="L3284" t="s">
        <v>11429</v>
      </c>
      <c r="M3284" t="s">
        <v>11430</v>
      </c>
    </row>
    <row r="3285" spans="1:13" x14ac:dyDescent="0.3">
      <c r="A3285" t="s">
        <v>11433</v>
      </c>
      <c r="B3285" t="s">
        <v>11434</v>
      </c>
      <c r="C3285" t="s">
        <v>11435</v>
      </c>
      <c r="D3285" t="s">
        <v>11436</v>
      </c>
      <c r="E3285" t="s">
        <v>15</v>
      </c>
      <c r="F3285" t="s">
        <v>65</v>
      </c>
      <c r="H3285" t="s">
        <v>23</v>
      </c>
      <c r="I3285" t="s">
        <v>112</v>
      </c>
      <c r="J3285" t="s">
        <v>112</v>
      </c>
      <c r="K3285" t="s">
        <v>2434</v>
      </c>
      <c r="L3285" t="s">
        <v>11433</v>
      </c>
      <c r="M3285" t="s">
        <v>11434</v>
      </c>
    </row>
    <row r="3286" spans="1:13" x14ac:dyDescent="0.3">
      <c r="A3286" t="s">
        <v>11437</v>
      </c>
      <c r="B3286" t="s">
        <v>11438</v>
      </c>
      <c r="C3286" t="s">
        <v>11439</v>
      </c>
      <c r="D3286" t="s">
        <v>11440</v>
      </c>
      <c r="E3286" t="s">
        <v>15</v>
      </c>
      <c r="F3286" t="s">
        <v>22</v>
      </c>
      <c r="H3286" t="s">
        <v>23</v>
      </c>
      <c r="I3286" t="s">
        <v>2403</v>
      </c>
      <c r="J3286" t="s">
        <v>9612</v>
      </c>
      <c r="K3286" t="s">
        <v>9613</v>
      </c>
      <c r="L3286" t="s">
        <v>11437</v>
      </c>
      <c r="M3286" t="s">
        <v>11438</v>
      </c>
    </row>
    <row r="3287" spans="1:13" x14ac:dyDescent="0.3">
      <c r="A3287" t="s">
        <v>11441</v>
      </c>
      <c r="B3287" t="s">
        <v>11442</v>
      </c>
      <c r="C3287" t="s">
        <v>11443</v>
      </c>
      <c r="D3287" t="s">
        <v>1404</v>
      </c>
      <c r="E3287" t="s">
        <v>15</v>
      </c>
      <c r="F3287" t="s">
        <v>290</v>
      </c>
      <c r="H3287" t="s">
        <v>291</v>
      </c>
      <c r="I3287" t="s">
        <v>1405</v>
      </c>
      <c r="J3287" t="s">
        <v>1406</v>
      </c>
      <c r="K3287" t="s">
        <v>1407</v>
      </c>
      <c r="L3287" t="s">
        <v>11441</v>
      </c>
      <c r="M3287" t="s">
        <v>11442</v>
      </c>
    </row>
    <row r="3288" spans="1:13" x14ac:dyDescent="0.3">
      <c r="A3288" t="s">
        <v>11444</v>
      </c>
      <c r="B3288" t="s">
        <v>11445</v>
      </c>
      <c r="C3288" t="s">
        <v>11446</v>
      </c>
      <c r="D3288" t="s">
        <v>5963</v>
      </c>
      <c r="E3288" t="s">
        <v>30</v>
      </c>
      <c r="F3288" t="s">
        <v>91</v>
      </c>
      <c r="G3288" t="s">
        <v>92</v>
      </c>
      <c r="H3288" t="s">
        <v>30</v>
      </c>
      <c r="I3288" t="s">
        <v>30</v>
      </c>
      <c r="J3288" t="s">
        <v>408</v>
      </c>
      <c r="K3288" t="s">
        <v>4028</v>
      </c>
      <c r="L3288" t="s">
        <v>93</v>
      </c>
      <c r="M3288" t="s">
        <v>94</v>
      </c>
    </row>
    <row r="3289" spans="1:13" x14ac:dyDescent="0.3">
      <c r="A3289" t="s">
        <v>11447</v>
      </c>
      <c r="B3289" t="s">
        <v>11448</v>
      </c>
      <c r="C3289" t="s">
        <v>11446</v>
      </c>
      <c r="D3289" t="s">
        <v>5963</v>
      </c>
      <c r="E3289" t="s">
        <v>30</v>
      </c>
      <c r="F3289" t="s">
        <v>91</v>
      </c>
      <c r="G3289" t="s">
        <v>92</v>
      </c>
      <c r="H3289" t="s">
        <v>30</v>
      </c>
      <c r="I3289" t="s">
        <v>30</v>
      </c>
      <c r="J3289" t="s">
        <v>408</v>
      </c>
      <c r="K3289" t="s">
        <v>4142</v>
      </c>
      <c r="L3289" t="s">
        <v>93</v>
      </c>
      <c r="M3289" t="s">
        <v>94</v>
      </c>
    </row>
    <row r="3290" spans="1:13" x14ac:dyDescent="0.3">
      <c r="A3290" t="s">
        <v>11449</v>
      </c>
      <c r="B3290" t="s">
        <v>11450</v>
      </c>
      <c r="C3290" t="s">
        <v>11451</v>
      </c>
      <c r="D3290" t="s">
        <v>11452</v>
      </c>
      <c r="E3290" t="s">
        <v>335</v>
      </c>
      <c r="F3290" t="s">
        <v>16</v>
      </c>
      <c r="H3290" t="s">
        <v>335</v>
      </c>
      <c r="I3290" t="s">
        <v>337</v>
      </c>
      <c r="J3290" t="s">
        <v>1406</v>
      </c>
      <c r="K3290" t="s">
        <v>1407</v>
      </c>
      <c r="L3290" t="s">
        <v>11449</v>
      </c>
      <c r="M3290" t="s">
        <v>11450</v>
      </c>
    </row>
    <row r="3291" spans="1:13" x14ac:dyDescent="0.3">
      <c r="A3291" t="s">
        <v>1587</v>
      </c>
      <c r="B3291" t="s">
        <v>1588</v>
      </c>
      <c r="C3291" t="s">
        <v>11453</v>
      </c>
      <c r="D3291" t="s">
        <v>11454</v>
      </c>
      <c r="E3291" t="s">
        <v>15</v>
      </c>
      <c r="F3291" t="s">
        <v>290</v>
      </c>
      <c r="H3291" t="s">
        <v>291</v>
      </c>
      <c r="I3291" t="s">
        <v>1405</v>
      </c>
      <c r="J3291" t="s">
        <v>1406</v>
      </c>
      <c r="K3291" t="s">
        <v>1407</v>
      </c>
      <c r="L3291" t="s">
        <v>1587</v>
      </c>
      <c r="M3291" t="s">
        <v>1588</v>
      </c>
    </row>
    <row r="3292" spans="1:13" x14ac:dyDescent="0.3">
      <c r="A3292" t="s">
        <v>11455</v>
      </c>
      <c r="B3292" t="s">
        <v>11456</v>
      </c>
      <c r="C3292" t="s">
        <v>11457</v>
      </c>
      <c r="D3292" t="s">
        <v>11458</v>
      </c>
      <c r="E3292" t="s">
        <v>15</v>
      </c>
      <c r="F3292" t="s">
        <v>22</v>
      </c>
      <c r="H3292" t="s">
        <v>17</v>
      </c>
      <c r="I3292" t="s">
        <v>414</v>
      </c>
      <c r="J3292" t="s">
        <v>415</v>
      </c>
      <c r="K3292" t="s">
        <v>431</v>
      </c>
      <c r="L3292" t="s">
        <v>11455</v>
      </c>
      <c r="M3292" t="s">
        <v>11456</v>
      </c>
    </row>
    <row r="3293" spans="1:13" x14ac:dyDescent="0.3">
      <c r="A3293" t="s">
        <v>11459</v>
      </c>
      <c r="B3293" t="s">
        <v>11460</v>
      </c>
      <c r="C3293" t="s">
        <v>11461</v>
      </c>
      <c r="D3293" t="s">
        <v>11462</v>
      </c>
      <c r="E3293" t="s">
        <v>15</v>
      </c>
      <c r="F3293" t="s">
        <v>290</v>
      </c>
      <c r="H3293" t="s">
        <v>17</v>
      </c>
      <c r="I3293" t="s">
        <v>414</v>
      </c>
      <c r="J3293" t="s">
        <v>415</v>
      </c>
      <c r="K3293" t="s">
        <v>416</v>
      </c>
      <c r="L3293" t="s">
        <v>11459</v>
      </c>
      <c r="M3293" t="s">
        <v>11460</v>
      </c>
    </row>
    <row r="3294" spans="1:13" x14ac:dyDescent="0.3">
      <c r="A3294" t="s">
        <v>11463</v>
      </c>
      <c r="B3294" t="s">
        <v>11464</v>
      </c>
      <c r="C3294" t="s">
        <v>11465</v>
      </c>
      <c r="D3294" t="s">
        <v>11466</v>
      </c>
      <c r="E3294" t="s">
        <v>15</v>
      </c>
      <c r="F3294" t="s">
        <v>290</v>
      </c>
      <c r="H3294" t="s">
        <v>291</v>
      </c>
      <c r="I3294" t="s">
        <v>1405</v>
      </c>
      <c r="J3294" t="s">
        <v>10886</v>
      </c>
      <c r="K3294" t="s">
        <v>10887</v>
      </c>
      <c r="L3294" t="s">
        <v>11463</v>
      </c>
      <c r="M3294" t="s">
        <v>11464</v>
      </c>
    </row>
    <row r="3295" spans="1:13" x14ac:dyDescent="0.3">
      <c r="A3295" t="s">
        <v>11467</v>
      </c>
      <c r="B3295" t="s">
        <v>11468</v>
      </c>
      <c r="C3295" t="s">
        <v>11469</v>
      </c>
      <c r="D3295" t="s">
        <v>11470</v>
      </c>
      <c r="E3295" t="s">
        <v>15</v>
      </c>
      <c r="F3295" t="s">
        <v>65</v>
      </c>
      <c r="H3295" t="s">
        <v>17</v>
      </c>
      <c r="I3295" t="s">
        <v>414</v>
      </c>
      <c r="J3295" t="s">
        <v>622</v>
      </c>
      <c r="K3295" t="s">
        <v>11471</v>
      </c>
      <c r="L3295" t="s">
        <v>11467</v>
      </c>
      <c r="M3295" t="s">
        <v>11472</v>
      </c>
    </row>
    <row r="3296" spans="1:13" x14ac:dyDescent="0.3">
      <c r="A3296" t="s">
        <v>11473</v>
      </c>
      <c r="B3296" t="s">
        <v>11474</v>
      </c>
      <c r="C3296" t="s">
        <v>11475</v>
      </c>
      <c r="D3296" t="s">
        <v>11476</v>
      </c>
      <c r="E3296" t="s">
        <v>15</v>
      </c>
      <c r="F3296" t="s">
        <v>65</v>
      </c>
      <c r="H3296" t="s">
        <v>17</v>
      </c>
      <c r="I3296" t="s">
        <v>1161</v>
      </c>
      <c r="J3296" t="s">
        <v>408</v>
      </c>
      <c r="K3296" t="s">
        <v>3898</v>
      </c>
      <c r="L3296" t="s">
        <v>11473</v>
      </c>
      <c r="M3296" t="s">
        <v>11474</v>
      </c>
    </row>
    <row r="3297" spans="1:13" x14ac:dyDescent="0.3">
      <c r="A3297" t="s">
        <v>11477</v>
      </c>
      <c r="B3297" t="s">
        <v>11478</v>
      </c>
      <c r="C3297" t="s">
        <v>11479</v>
      </c>
      <c r="D3297" t="s">
        <v>11480</v>
      </c>
      <c r="E3297" t="s">
        <v>15</v>
      </c>
      <c r="F3297" t="s">
        <v>16</v>
      </c>
      <c r="H3297" t="s">
        <v>23</v>
      </c>
      <c r="I3297" t="s">
        <v>112</v>
      </c>
      <c r="J3297" t="s">
        <v>112</v>
      </c>
      <c r="K3297" t="s">
        <v>2483</v>
      </c>
      <c r="L3297" t="s">
        <v>11477</v>
      </c>
      <c r="M3297" t="s">
        <v>2526</v>
      </c>
    </row>
    <row r="3298" spans="1:13" x14ac:dyDescent="0.3">
      <c r="A3298" t="s">
        <v>11481</v>
      </c>
      <c r="B3298" t="s">
        <v>11482</v>
      </c>
      <c r="C3298" t="s">
        <v>11483</v>
      </c>
      <c r="D3298" t="s">
        <v>11484</v>
      </c>
      <c r="E3298" t="s">
        <v>30</v>
      </c>
      <c r="F3298" t="s">
        <v>31</v>
      </c>
      <c r="G3298" t="s">
        <v>11485</v>
      </c>
      <c r="H3298" t="s">
        <v>30</v>
      </c>
      <c r="I3298" t="s">
        <v>30</v>
      </c>
      <c r="J3298" t="s">
        <v>408</v>
      </c>
      <c r="K3298" t="s">
        <v>2237</v>
      </c>
      <c r="L3298" t="s">
        <v>11481</v>
      </c>
      <c r="M3298" t="s">
        <v>11482</v>
      </c>
    </row>
    <row r="3299" spans="1:13" x14ac:dyDescent="0.3">
      <c r="A3299" t="s">
        <v>11486</v>
      </c>
      <c r="B3299" t="s">
        <v>11487</v>
      </c>
      <c r="C3299" t="s">
        <v>11488</v>
      </c>
      <c r="D3299" t="s">
        <v>11489</v>
      </c>
      <c r="E3299" t="s">
        <v>15</v>
      </c>
      <c r="F3299" t="s">
        <v>22</v>
      </c>
      <c r="H3299" t="s">
        <v>17</v>
      </c>
      <c r="I3299" t="s">
        <v>18</v>
      </c>
      <c r="J3299" t="s">
        <v>244</v>
      </c>
      <c r="K3299" t="s">
        <v>250</v>
      </c>
      <c r="L3299" t="s">
        <v>11486</v>
      </c>
      <c r="M3299" t="s">
        <v>11487</v>
      </c>
    </row>
    <row r="3300" spans="1:13" x14ac:dyDescent="0.3">
      <c r="A3300" t="s">
        <v>11490</v>
      </c>
      <c r="B3300" t="s">
        <v>11491</v>
      </c>
      <c r="C3300" t="s">
        <v>11492</v>
      </c>
      <c r="D3300" t="s">
        <v>11493</v>
      </c>
      <c r="E3300" t="s">
        <v>15</v>
      </c>
      <c r="F3300" t="s">
        <v>22</v>
      </c>
      <c r="H3300" t="s">
        <v>17</v>
      </c>
      <c r="I3300" t="s">
        <v>414</v>
      </c>
      <c r="J3300" t="s">
        <v>622</v>
      </c>
      <c r="K3300" t="s">
        <v>660</v>
      </c>
      <c r="L3300" t="s">
        <v>11490</v>
      </c>
      <c r="M3300" t="s">
        <v>11491</v>
      </c>
    </row>
    <row r="3301" spans="1:13" x14ac:dyDescent="0.3">
      <c r="A3301" t="s">
        <v>11494</v>
      </c>
      <c r="B3301" t="s">
        <v>11495</v>
      </c>
      <c r="C3301" t="s">
        <v>11496</v>
      </c>
      <c r="D3301" t="s">
        <v>11497</v>
      </c>
      <c r="E3301" t="s">
        <v>335</v>
      </c>
      <c r="F3301" t="s">
        <v>16</v>
      </c>
      <c r="H3301" t="s">
        <v>335</v>
      </c>
      <c r="I3301" t="s">
        <v>337</v>
      </c>
      <c r="J3301" t="s">
        <v>1406</v>
      </c>
      <c r="K3301" t="s">
        <v>1407</v>
      </c>
      <c r="L3301" t="s">
        <v>11494</v>
      </c>
      <c r="M3301" t="s">
        <v>1717</v>
      </c>
    </row>
    <row r="3302" spans="1:13" x14ac:dyDescent="0.3">
      <c r="A3302" t="s">
        <v>11498</v>
      </c>
      <c r="B3302" t="s">
        <v>11499</v>
      </c>
      <c r="C3302" t="s">
        <v>11500</v>
      </c>
      <c r="D3302" t="s">
        <v>11501</v>
      </c>
      <c r="E3302" t="s">
        <v>335</v>
      </c>
      <c r="F3302" t="s">
        <v>16</v>
      </c>
      <c r="H3302" t="s">
        <v>335</v>
      </c>
      <c r="I3302" t="s">
        <v>337</v>
      </c>
      <c r="J3302" t="s">
        <v>1406</v>
      </c>
      <c r="K3302" t="s">
        <v>1430</v>
      </c>
      <c r="L3302" t="s">
        <v>11498</v>
      </c>
      <c r="M3302" t="s">
        <v>1717</v>
      </c>
    </row>
    <row r="3303" spans="1:13" x14ac:dyDescent="0.3">
      <c r="A3303" t="s">
        <v>11502</v>
      </c>
      <c r="B3303" t="s">
        <v>11503</v>
      </c>
      <c r="C3303" t="s">
        <v>11504</v>
      </c>
      <c r="D3303" t="s">
        <v>11505</v>
      </c>
      <c r="E3303" t="s">
        <v>30</v>
      </c>
      <c r="F3303" t="s">
        <v>31</v>
      </c>
      <c r="G3303" t="s">
        <v>11485</v>
      </c>
      <c r="H3303" t="s">
        <v>30</v>
      </c>
      <c r="I3303" t="s">
        <v>30</v>
      </c>
      <c r="J3303" t="s">
        <v>408</v>
      </c>
      <c r="K3303" t="s">
        <v>2438</v>
      </c>
      <c r="L3303" t="s">
        <v>11481</v>
      </c>
      <c r="M3303" t="s">
        <v>11482</v>
      </c>
    </row>
    <row r="3304" spans="1:13" x14ac:dyDescent="0.3">
      <c r="A3304" t="s">
        <v>11506</v>
      </c>
      <c r="B3304" t="s">
        <v>11507</v>
      </c>
      <c r="C3304" t="s">
        <v>11508</v>
      </c>
      <c r="D3304" t="s">
        <v>11509</v>
      </c>
      <c r="E3304" t="s">
        <v>16</v>
      </c>
      <c r="F3304" t="s">
        <v>16</v>
      </c>
      <c r="H3304" t="s">
        <v>16</v>
      </c>
      <c r="I3304" t="s">
        <v>16</v>
      </c>
      <c r="J3304" t="s">
        <v>881</v>
      </c>
      <c r="K3304" t="s">
        <v>8842</v>
      </c>
      <c r="L3304" t="s">
        <v>11506</v>
      </c>
      <c r="M3304" t="s">
        <v>114</v>
      </c>
    </row>
    <row r="3305" spans="1:13" x14ac:dyDescent="0.3">
      <c r="A3305" t="s">
        <v>11510</v>
      </c>
      <c r="B3305" t="s">
        <v>11511</v>
      </c>
      <c r="C3305" t="s">
        <v>11512</v>
      </c>
      <c r="D3305" t="s">
        <v>11513</v>
      </c>
      <c r="E3305" t="s">
        <v>15</v>
      </c>
      <c r="F3305" t="s">
        <v>22</v>
      </c>
      <c r="H3305" t="s">
        <v>23</v>
      </c>
      <c r="I3305" t="s">
        <v>24</v>
      </c>
      <c r="J3305" t="s">
        <v>9822</v>
      </c>
      <c r="K3305" t="s">
        <v>11514</v>
      </c>
      <c r="L3305" t="s">
        <v>11510</v>
      </c>
      <c r="M3305" t="s">
        <v>11511</v>
      </c>
    </row>
    <row r="3306" spans="1:13" x14ac:dyDescent="0.3">
      <c r="A3306" t="s">
        <v>11515</v>
      </c>
      <c r="B3306" t="s">
        <v>11516</v>
      </c>
      <c r="C3306" t="s">
        <v>11517</v>
      </c>
      <c r="D3306" t="s">
        <v>11518</v>
      </c>
      <c r="E3306" t="s">
        <v>30</v>
      </c>
      <c r="F3306" t="s">
        <v>31</v>
      </c>
      <c r="G3306" t="s">
        <v>11519</v>
      </c>
      <c r="H3306" t="s">
        <v>30</v>
      </c>
      <c r="I3306" t="s">
        <v>30</v>
      </c>
      <c r="J3306" t="s">
        <v>112</v>
      </c>
      <c r="K3306" t="s">
        <v>2848</v>
      </c>
      <c r="L3306" t="s">
        <v>11515</v>
      </c>
      <c r="M3306" t="s">
        <v>11516</v>
      </c>
    </row>
    <row r="3307" spans="1:13" x14ac:dyDescent="0.3">
      <c r="A3307" t="s">
        <v>1281</v>
      </c>
      <c r="B3307" t="s">
        <v>1282</v>
      </c>
      <c r="C3307" t="s">
        <v>11520</v>
      </c>
      <c r="D3307" t="s">
        <v>11521</v>
      </c>
      <c r="E3307" t="s">
        <v>15</v>
      </c>
      <c r="F3307" t="s">
        <v>65</v>
      </c>
      <c r="H3307" t="s">
        <v>696</v>
      </c>
      <c r="I3307" t="s">
        <v>1198</v>
      </c>
      <c r="J3307" t="s">
        <v>1199</v>
      </c>
      <c r="K3307" t="s">
        <v>1232</v>
      </c>
      <c r="L3307" t="s">
        <v>1281</v>
      </c>
      <c r="M3307" t="s">
        <v>1282</v>
      </c>
    </row>
    <row r="3308" spans="1:13" x14ac:dyDescent="0.3">
      <c r="A3308" t="s">
        <v>11522</v>
      </c>
      <c r="B3308" t="s">
        <v>11523</v>
      </c>
      <c r="C3308" t="s">
        <v>11524</v>
      </c>
      <c r="D3308" t="s">
        <v>11525</v>
      </c>
      <c r="E3308" t="s">
        <v>335</v>
      </c>
      <c r="F3308" t="s">
        <v>860</v>
      </c>
      <c r="H3308" t="s">
        <v>335</v>
      </c>
      <c r="I3308" t="s">
        <v>596</v>
      </c>
      <c r="J3308" t="s">
        <v>408</v>
      </c>
      <c r="K3308" t="s">
        <v>3994</v>
      </c>
      <c r="L3308" t="s">
        <v>11522</v>
      </c>
      <c r="M3308" t="s">
        <v>11523</v>
      </c>
    </row>
    <row r="3309" spans="1:13" x14ac:dyDescent="0.3">
      <c r="A3309" t="s">
        <v>11526</v>
      </c>
      <c r="B3309" t="s">
        <v>11527</v>
      </c>
      <c r="C3309" t="s">
        <v>11528</v>
      </c>
      <c r="D3309" t="s">
        <v>11529</v>
      </c>
      <c r="E3309" t="s">
        <v>335</v>
      </c>
      <c r="F3309" t="s">
        <v>336</v>
      </c>
      <c r="H3309" t="s">
        <v>335</v>
      </c>
      <c r="I3309" t="s">
        <v>596</v>
      </c>
      <c r="J3309" t="s">
        <v>3969</v>
      </c>
      <c r="K3309" t="s">
        <v>9155</v>
      </c>
      <c r="L3309" t="s">
        <v>11526</v>
      </c>
      <c r="M3309" t="s">
        <v>11527</v>
      </c>
    </row>
    <row r="3310" spans="1:13" x14ac:dyDescent="0.3">
      <c r="A3310" t="s">
        <v>11530</v>
      </c>
      <c r="B3310" t="s">
        <v>11531</v>
      </c>
      <c r="C3310" t="s">
        <v>11532</v>
      </c>
      <c r="D3310" t="s">
        <v>11533</v>
      </c>
      <c r="E3310" t="s">
        <v>335</v>
      </c>
      <c r="F3310" t="s">
        <v>16</v>
      </c>
      <c r="H3310" t="s">
        <v>335</v>
      </c>
      <c r="I3310" t="s">
        <v>337</v>
      </c>
      <c r="J3310" t="s">
        <v>1406</v>
      </c>
      <c r="K3310" t="s">
        <v>1412</v>
      </c>
      <c r="L3310" t="s">
        <v>11530</v>
      </c>
      <c r="M3310" t="s">
        <v>11531</v>
      </c>
    </row>
    <row r="3311" spans="1:13" x14ac:dyDescent="0.3">
      <c r="A3311" t="s">
        <v>11534</v>
      </c>
      <c r="B3311" t="s">
        <v>11535</v>
      </c>
      <c r="C3311" t="s">
        <v>11536</v>
      </c>
      <c r="D3311" t="s">
        <v>11537</v>
      </c>
      <c r="E3311" t="s">
        <v>15</v>
      </c>
      <c r="F3311" t="s">
        <v>16</v>
      </c>
      <c r="H3311" t="s">
        <v>291</v>
      </c>
      <c r="I3311" t="s">
        <v>1405</v>
      </c>
      <c r="J3311" t="s">
        <v>1406</v>
      </c>
      <c r="K3311" t="s">
        <v>1407</v>
      </c>
      <c r="L3311" t="s">
        <v>11534</v>
      </c>
      <c r="M3311" t="s">
        <v>11535</v>
      </c>
    </row>
    <row r="3312" spans="1:13" x14ac:dyDescent="0.3">
      <c r="A3312" t="s">
        <v>11538</v>
      </c>
      <c r="B3312" t="s">
        <v>11539</v>
      </c>
      <c r="C3312" t="s">
        <v>11540</v>
      </c>
      <c r="D3312" t="s">
        <v>11541</v>
      </c>
      <c r="E3312" t="s">
        <v>335</v>
      </c>
      <c r="F3312" t="s">
        <v>16</v>
      </c>
      <c r="H3312" t="s">
        <v>335</v>
      </c>
      <c r="I3312" t="s">
        <v>337</v>
      </c>
      <c r="J3312" t="s">
        <v>1406</v>
      </c>
      <c r="K3312" t="s">
        <v>1634</v>
      </c>
      <c r="L3312" t="s">
        <v>11538</v>
      </c>
      <c r="M3312" t="s">
        <v>11539</v>
      </c>
    </row>
    <row r="3313" spans="1:13" x14ac:dyDescent="0.3">
      <c r="A3313" t="s">
        <v>11542</v>
      </c>
      <c r="B3313" t="s">
        <v>11543</v>
      </c>
      <c r="C3313" t="s">
        <v>11544</v>
      </c>
      <c r="D3313" t="s">
        <v>11545</v>
      </c>
      <c r="E3313" t="s">
        <v>15</v>
      </c>
      <c r="F3313" t="s">
        <v>16</v>
      </c>
      <c r="H3313" t="s">
        <v>291</v>
      </c>
      <c r="I3313" t="s">
        <v>1405</v>
      </c>
      <c r="J3313" t="s">
        <v>1406</v>
      </c>
      <c r="K3313" t="s">
        <v>1634</v>
      </c>
      <c r="L3313" t="s">
        <v>11542</v>
      </c>
      <c r="M3313" t="s">
        <v>11543</v>
      </c>
    </row>
    <row r="3314" spans="1:13" x14ac:dyDescent="0.3">
      <c r="A3314" t="s">
        <v>11546</v>
      </c>
      <c r="B3314" t="s">
        <v>11547</v>
      </c>
      <c r="C3314" t="s">
        <v>11548</v>
      </c>
      <c r="D3314" t="s">
        <v>11549</v>
      </c>
      <c r="E3314" t="s">
        <v>335</v>
      </c>
      <c r="F3314" t="s">
        <v>16</v>
      </c>
      <c r="H3314" t="s">
        <v>335</v>
      </c>
      <c r="I3314" t="s">
        <v>789</v>
      </c>
      <c r="J3314" t="s">
        <v>881</v>
      </c>
      <c r="K3314" t="s">
        <v>4608</v>
      </c>
      <c r="L3314" t="s">
        <v>11546</v>
      </c>
      <c r="M3314" t="s">
        <v>11547</v>
      </c>
    </row>
    <row r="3315" spans="1:13" x14ac:dyDescent="0.3">
      <c r="A3315" t="s">
        <v>11550</v>
      </c>
      <c r="B3315" t="s">
        <v>11551</v>
      </c>
      <c r="C3315" t="s">
        <v>11552</v>
      </c>
      <c r="D3315" t="s">
        <v>11553</v>
      </c>
      <c r="E3315" t="s">
        <v>15</v>
      </c>
      <c r="F3315" t="s">
        <v>22</v>
      </c>
      <c r="H3315" t="s">
        <v>17</v>
      </c>
      <c r="I3315" t="s">
        <v>18</v>
      </c>
      <c r="J3315" t="s">
        <v>10838</v>
      </c>
      <c r="K3315" t="s">
        <v>10877</v>
      </c>
      <c r="L3315" t="s">
        <v>11550</v>
      </c>
      <c r="M3315" t="s">
        <v>11551</v>
      </c>
    </row>
    <row r="3316" spans="1:13" x14ac:dyDescent="0.3">
      <c r="A3316" t="s">
        <v>11554</v>
      </c>
      <c r="B3316" t="s">
        <v>11555</v>
      </c>
      <c r="C3316" t="s">
        <v>11556</v>
      </c>
      <c r="D3316" t="s">
        <v>11557</v>
      </c>
      <c r="E3316" t="s">
        <v>2568</v>
      </c>
      <c r="F3316" t="s">
        <v>2568</v>
      </c>
      <c r="H3316" t="s">
        <v>2568</v>
      </c>
      <c r="I3316" t="s">
        <v>2568</v>
      </c>
      <c r="J3316" t="s">
        <v>408</v>
      </c>
      <c r="K3316" t="s">
        <v>4028</v>
      </c>
      <c r="L3316" t="s">
        <v>11554</v>
      </c>
      <c r="M3316" t="s">
        <v>2568</v>
      </c>
    </row>
    <row r="3317" spans="1:13" x14ac:dyDescent="0.3">
      <c r="A3317" t="s">
        <v>11558</v>
      </c>
      <c r="B3317" t="s">
        <v>11559</v>
      </c>
      <c r="C3317" t="s">
        <v>11560</v>
      </c>
      <c r="D3317" t="s">
        <v>11561</v>
      </c>
      <c r="E3317" t="s">
        <v>16</v>
      </c>
      <c r="F3317" t="s">
        <v>16</v>
      </c>
      <c r="H3317" t="s">
        <v>16</v>
      </c>
      <c r="I3317" t="s">
        <v>16</v>
      </c>
      <c r="J3317" t="s">
        <v>1406</v>
      </c>
      <c r="K3317" t="s">
        <v>1417</v>
      </c>
      <c r="L3317" t="s">
        <v>11558</v>
      </c>
      <c r="M3317" t="s">
        <v>114</v>
      </c>
    </row>
    <row r="3318" spans="1:13" x14ac:dyDescent="0.3">
      <c r="A3318" t="s">
        <v>11562</v>
      </c>
      <c r="B3318" t="s">
        <v>11563</v>
      </c>
      <c r="C3318" t="s">
        <v>11564</v>
      </c>
      <c r="D3318" t="s">
        <v>11565</v>
      </c>
      <c r="E3318" t="s">
        <v>16</v>
      </c>
      <c r="F3318" t="s">
        <v>16</v>
      </c>
      <c r="H3318" t="s">
        <v>16</v>
      </c>
      <c r="I3318" t="s">
        <v>16</v>
      </c>
      <c r="J3318" t="s">
        <v>408</v>
      </c>
      <c r="K3318" t="s">
        <v>4000</v>
      </c>
      <c r="L3318" t="s">
        <v>11562</v>
      </c>
      <c r="M3318" t="s">
        <v>114</v>
      </c>
    </row>
    <row r="3319" spans="1:13" x14ac:dyDescent="0.3">
      <c r="A3319" t="s">
        <v>11566</v>
      </c>
      <c r="B3319" t="s">
        <v>11567</v>
      </c>
      <c r="C3319" t="s">
        <v>11568</v>
      </c>
      <c r="D3319" t="s">
        <v>11569</v>
      </c>
      <c r="E3319" t="s">
        <v>335</v>
      </c>
      <c r="F3319" t="s">
        <v>16</v>
      </c>
      <c r="H3319" t="s">
        <v>335</v>
      </c>
      <c r="I3319" t="s">
        <v>337</v>
      </c>
      <c r="J3319" t="s">
        <v>1406</v>
      </c>
      <c r="K3319" t="s">
        <v>1407</v>
      </c>
      <c r="L3319" t="s">
        <v>11566</v>
      </c>
      <c r="M3319" t="s">
        <v>1717</v>
      </c>
    </row>
    <row r="3320" spans="1:13" x14ac:dyDescent="0.3">
      <c r="A3320" t="s">
        <v>11570</v>
      </c>
      <c r="B3320" t="s">
        <v>11571</v>
      </c>
      <c r="C3320" t="s">
        <v>11568</v>
      </c>
      <c r="D3320" t="s">
        <v>11569</v>
      </c>
      <c r="E3320" t="s">
        <v>2568</v>
      </c>
      <c r="F3320" t="s">
        <v>2568</v>
      </c>
      <c r="H3320" t="s">
        <v>2568</v>
      </c>
      <c r="I3320" t="s">
        <v>2568</v>
      </c>
      <c r="J3320" t="s">
        <v>1406</v>
      </c>
      <c r="K3320" t="s">
        <v>1407</v>
      </c>
      <c r="L3320" t="s">
        <v>11570</v>
      </c>
      <c r="M3320" t="s">
        <v>2568</v>
      </c>
    </row>
    <row r="3321" spans="1:13" x14ac:dyDescent="0.3">
      <c r="A3321" t="s">
        <v>11572</v>
      </c>
      <c r="B3321" t="s">
        <v>11573</v>
      </c>
      <c r="C3321" t="s">
        <v>11574</v>
      </c>
      <c r="D3321" t="s">
        <v>11575</v>
      </c>
      <c r="E3321" t="s">
        <v>15</v>
      </c>
      <c r="F3321" t="s">
        <v>22</v>
      </c>
      <c r="H3321" t="s">
        <v>17</v>
      </c>
      <c r="I3321" t="s">
        <v>18</v>
      </c>
      <c r="J3321" t="s">
        <v>3969</v>
      </c>
      <c r="K3321" t="s">
        <v>9141</v>
      </c>
      <c r="L3321" t="s">
        <v>11572</v>
      </c>
      <c r="M3321" t="s">
        <v>11573</v>
      </c>
    </row>
    <row r="3322" spans="1:13" x14ac:dyDescent="0.3">
      <c r="A3322" t="s">
        <v>11576</v>
      </c>
      <c r="B3322" t="s">
        <v>11577</v>
      </c>
      <c r="C3322" t="s">
        <v>11578</v>
      </c>
      <c r="D3322" t="s">
        <v>11579</v>
      </c>
      <c r="E3322" t="s">
        <v>30</v>
      </c>
      <c r="F3322" t="s">
        <v>91</v>
      </c>
      <c r="G3322" t="s">
        <v>92</v>
      </c>
      <c r="H3322" t="s">
        <v>30</v>
      </c>
      <c r="I3322" t="s">
        <v>30</v>
      </c>
      <c r="J3322" t="s">
        <v>3969</v>
      </c>
      <c r="K3322" t="s">
        <v>9141</v>
      </c>
      <c r="L3322" t="s">
        <v>93</v>
      </c>
      <c r="M3322" t="s">
        <v>94</v>
      </c>
    </row>
    <row r="3323" spans="1:13" x14ac:dyDescent="0.3">
      <c r="A3323" t="s">
        <v>11580</v>
      </c>
      <c r="B3323" t="s">
        <v>11581</v>
      </c>
      <c r="C3323" t="s">
        <v>11582</v>
      </c>
      <c r="D3323" t="s">
        <v>11583</v>
      </c>
      <c r="E3323" t="s">
        <v>30</v>
      </c>
      <c r="F3323" t="s">
        <v>91</v>
      </c>
      <c r="G3323" t="s">
        <v>92</v>
      </c>
      <c r="H3323" t="s">
        <v>30</v>
      </c>
      <c r="I3323" t="s">
        <v>30</v>
      </c>
      <c r="J3323" t="s">
        <v>1199</v>
      </c>
      <c r="K3323" t="s">
        <v>11584</v>
      </c>
      <c r="L3323" t="s">
        <v>93</v>
      </c>
      <c r="M3323" t="s">
        <v>94</v>
      </c>
    </row>
    <row r="3324" spans="1:13" x14ac:dyDescent="0.3">
      <c r="A3324" t="s">
        <v>11585</v>
      </c>
      <c r="B3324" t="s">
        <v>11586</v>
      </c>
      <c r="C3324" t="s">
        <v>11587</v>
      </c>
      <c r="D3324" t="s">
        <v>11588</v>
      </c>
      <c r="E3324" t="s">
        <v>335</v>
      </c>
      <c r="F3324" t="s">
        <v>16</v>
      </c>
      <c r="H3324" t="s">
        <v>335</v>
      </c>
      <c r="I3324" t="s">
        <v>789</v>
      </c>
      <c r="J3324" t="s">
        <v>881</v>
      </c>
      <c r="K3324" t="s">
        <v>4608</v>
      </c>
      <c r="L3324" t="s">
        <v>11585</v>
      </c>
      <c r="M3324" t="s">
        <v>11586</v>
      </c>
    </row>
    <row r="3325" spans="1:13" x14ac:dyDescent="0.3">
      <c r="A3325" t="s">
        <v>11589</v>
      </c>
      <c r="B3325" t="s">
        <v>11590</v>
      </c>
      <c r="C3325" t="s">
        <v>11591</v>
      </c>
      <c r="D3325" t="s">
        <v>1661</v>
      </c>
      <c r="E3325" t="s">
        <v>335</v>
      </c>
      <c r="F3325" t="s">
        <v>16</v>
      </c>
      <c r="H3325" t="s">
        <v>335</v>
      </c>
      <c r="I3325" t="s">
        <v>596</v>
      </c>
      <c r="J3325" t="s">
        <v>408</v>
      </c>
      <c r="K3325" t="s">
        <v>2237</v>
      </c>
      <c r="L3325" t="s">
        <v>11589</v>
      </c>
      <c r="M3325" t="s">
        <v>11590</v>
      </c>
    </row>
    <row r="3326" spans="1:13" x14ac:dyDescent="0.3">
      <c r="A3326" t="s">
        <v>11592</v>
      </c>
      <c r="B3326" t="s">
        <v>11593</v>
      </c>
      <c r="C3326" t="s">
        <v>11594</v>
      </c>
      <c r="D3326" t="s">
        <v>11595</v>
      </c>
      <c r="E3326" t="s">
        <v>15</v>
      </c>
      <c r="F3326" t="s">
        <v>16</v>
      </c>
      <c r="H3326" t="s">
        <v>23</v>
      </c>
      <c r="I3326" t="s">
        <v>112</v>
      </c>
      <c r="J3326" t="s">
        <v>112</v>
      </c>
      <c r="K3326" t="s">
        <v>2509</v>
      </c>
      <c r="L3326" t="s">
        <v>11592</v>
      </c>
      <c r="M3326" t="s">
        <v>2526</v>
      </c>
    </row>
    <row r="3327" spans="1:13" x14ac:dyDescent="0.3">
      <c r="A3327" t="s">
        <v>11596</v>
      </c>
      <c r="B3327" t="s">
        <v>11597</v>
      </c>
      <c r="C3327" t="s">
        <v>11598</v>
      </c>
      <c r="D3327" t="s">
        <v>11599</v>
      </c>
      <c r="E3327" t="s">
        <v>2568</v>
      </c>
      <c r="F3327" t="s">
        <v>2568</v>
      </c>
      <c r="H3327" t="s">
        <v>2568</v>
      </c>
      <c r="I3327" t="s">
        <v>2568</v>
      </c>
      <c r="J3327" t="s">
        <v>408</v>
      </c>
      <c r="K3327" t="s">
        <v>3917</v>
      </c>
      <c r="L3327" t="s">
        <v>11596</v>
      </c>
      <c r="M3327" t="s">
        <v>2568</v>
      </c>
    </row>
    <row r="3328" spans="1:13" x14ac:dyDescent="0.3">
      <c r="A3328" t="s">
        <v>11600</v>
      </c>
      <c r="B3328" t="s">
        <v>11601</v>
      </c>
      <c r="C3328" t="s">
        <v>11602</v>
      </c>
      <c r="D3328" t="s">
        <v>11603</v>
      </c>
      <c r="E3328" t="s">
        <v>30</v>
      </c>
      <c r="F3328" t="s">
        <v>31</v>
      </c>
      <c r="G3328" t="s">
        <v>11604</v>
      </c>
      <c r="H3328" t="s">
        <v>30</v>
      </c>
      <c r="I3328" t="s">
        <v>30</v>
      </c>
      <c r="J3328" t="s">
        <v>112</v>
      </c>
      <c r="K3328" t="s">
        <v>2483</v>
      </c>
      <c r="L3328" t="s">
        <v>11600</v>
      </c>
      <c r="M3328" t="s">
        <v>11601</v>
      </c>
    </row>
    <row r="3329" spans="1:13" x14ac:dyDescent="0.3">
      <c r="A3329" t="s">
        <v>11605</v>
      </c>
      <c r="B3329" t="s">
        <v>11606</v>
      </c>
      <c r="C3329" t="s">
        <v>11607</v>
      </c>
      <c r="D3329" t="s">
        <v>11608</v>
      </c>
      <c r="E3329" t="s">
        <v>15</v>
      </c>
      <c r="F3329" t="s">
        <v>22</v>
      </c>
      <c r="H3329" t="s">
        <v>17</v>
      </c>
      <c r="I3329" t="s">
        <v>1161</v>
      </c>
      <c r="J3329" t="s">
        <v>408</v>
      </c>
      <c r="K3329" t="s">
        <v>3931</v>
      </c>
      <c r="L3329" t="s">
        <v>11605</v>
      </c>
      <c r="M3329" t="s">
        <v>11606</v>
      </c>
    </row>
    <row r="3330" spans="1:13" x14ac:dyDescent="0.3">
      <c r="A3330" t="s">
        <v>11609</v>
      </c>
      <c r="B3330" t="s">
        <v>11610</v>
      </c>
      <c r="C3330" t="s">
        <v>11611</v>
      </c>
      <c r="D3330" t="s">
        <v>11612</v>
      </c>
      <c r="E3330" t="s">
        <v>30</v>
      </c>
      <c r="F3330" t="s">
        <v>31</v>
      </c>
      <c r="G3330" t="s">
        <v>11613</v>
      </c>
      <c r="H3330" t="s">
        <v>30</v>
      </c>
      <c r="I3330" t="s">
        <v>30</v>
      </c>
      <c r="J3330" t="s">
        <v>3969</v>
      </c>
      <c r="K3330" t="s">
        <v>9155</v>
      </c>
      <c r="L3330" t="s">
        <v>11609</v>
      </c>
      <c r="M3330" t="s">
        <v>11610</v>
      </c>
    </row>
    <row r="3331" spans="1:13" x14ac:dyDescent="0.3">
      <c r="A3331" t="s">
        <v>11614</v>
      </c>
      <c r="B3331" t="s">
        <v>11615</v>
      </c>
      <c r="C3331" t="s">
        <v>11616</v>
      </c>
      <c r="D3331" t="s">
        <v>11617</v>
      </c>
      <c r="E3331" t="s">
        <v>30</v>
      </c>
      <c r="F3331" t="s">
        <v>31</v>
      </c>
      <c r="G3331" t="s">
        <v>11485</v>
      </c>
      <c r="H3331" t="s">
        <v>30</v>
      </c>
      <c r="I3331" t="s">
        <v>30</v>
      </c>
      <c r="J3331" t="s">
        <v>415</v>
      </c>
      <c r="K3331" t="s">
        <v>431</v>
      </c>
      <c r="L3331" t="s">
        <v>11481</v>
      </c>
      <c r="M3331" t="s">
        <v>11482</v>
      </c>
    </row>
    <row r="3332" spans="1:13" x14ac:dyDescent="0.3">
      <c r="A3332" t="s">
        <v>11618</v>
      </c>
      <c r="B3332" t="s">
        <v>11619</v>
      </c>
      <c r="C3332" t="s">
        <v>11620</v>
      </c>
      <c r="D3332" t="s">
        <v>1661</v>
      </c>
      <c r="E3332" t="s">
        <v>16</v>
      </c>
      <c r="F3332" t="s">
        <v>16</v>
      </c>
      <c r="H3332" t="s">
        <v>16</v>
      </c>
      <c r="I3332" t="s">
        <v>16</v>
      </c>
      <c r="J3332" t="s">
        <v>408</v>
      </c>
      <c r="K3332" t="s">
        <v>2237</v>
      </c>
      <c r="L3332" t="s">
        <v>11618</v>
      </c>
      <c r="M3332" t="s">
        <v>114</v>
      </c>
    </row>
    <row r="3333" spans="1:13" x14ac:dyDescent="0.3">
      <c r="A3333" t="s">
        <v>11621</v>
      </c>
      <c r="B3333" t="s">
        <v>11622</v>
      </c>
      <c r="C3333" t="s">
        <v>11623</v>
      </c>
      <c r="D3333" t="s">
        <v>11624</v>
      </c>
      <c r="E3333" t="s">
        <v>16</v>
      </c>
      <c r="F3333" t="s">
        <v>16</v>
      </c>
      <c r="H3333" t="s">
        <v>16</v>
      </c>
      <c r="I3333" t="s">
        <v>16</v>
      </c>
      <c r="J3333" t="s">
        <v>1406</v>
      </c>
      <c r="K3333" t="s">
        <v>1483</v>
      </c>
      <c r="L3333" t="s">
        <v>11621</v>
      </c>
      <c r="M3333" t="s">
        <v>114</v>
      </c>
    </row>
    <row r="3334" spans="1:13" x14ac:dyDescent="0.3">
      <c r="A3334" t="s">
        <v>11625</v>
      </c>
      <c r="B3334" t="s">
        <v>11626</v>
      </c>
      <c r="C3334" t="s">
        <v>11627</v>
      </c>
      <c r="D3334" t="s">
        <v>11628</v>
      </c>
      <c r="E3334" t="s">
        <v>335</v>
      </c>
      <c r="F3334" t="s">
        <v>16</v>
      </c>
      <c r="H3334" t="s">
        <v>335</v>
      </c>
      <c r="I3334" t="s">
        <v>789</v>
      </c>
      <c r="J3334" t="s">
        <v>881</v>
      </c>
      <c r="K3334" t="s">
        <v>4608</v>
      </c>
      <c r="L3334" t="s">
        <v>11625</v>
      </c>
      <c r="M3334" t="s">
        <v>11626</v>
      </c>
    </row>
    <row r="3335" spans="1:13" x14ac:dyDescent="0.3">
      <c r="A3335" t="s">
        <v>11629</v>
      </c>
      <c r="B3335" t="s">
        <v>11630</v>
      </c>
      <c r="C3335" t="s">
        <v>11631</v>
      </c>
      <c r="D3335" t="s">
        <v>11632</v>
      </c>
      <c r="E3335" t="s">
        <v>335</v>
      </c>
      <c r="F3335" t="s">
        <v>16</v>
      </c>
      <c r="H3335" t="s">
        <v>335</v>
      </c>
      <c r="I3335" t="s">
        <v>789</v>
      </c>
      <c r="J3335" t="s">
        <v>881</v>
      </c>
      <c r="K3335" t="s">
        <v>4608</v>
      </c>
      <c r="L3335" t="s">
        <v>11629</v>
      </c>
      <c r="M3335" t="s">
        <v>11630</v>
      </c>
    </row>
    <row r="3336" spans="1:13" x14ac:dyDescent="0.3">
      <c r="A3336" t="s">
        <v>11633</v>
      </c>
      <c r="B3336" t="s">
        <v>3383</v>
      </c>
      <c r="C3336" t="s">
        <v>11634</v>
      </c>
      <c r="D3336" t="s">
        <v>3385</v>
      </c>
      <c r="E3336" t="s">
        <v>15</v>
      </c>
      <c r="F3336" t="s">
        <v>16</v>
      </c>
      <c r="H3336" t="s">
        <v>291</v>
      </c>
      <c r="I3336" t="s">
        <v>1405</v>
      </c>
      <c r="J3336" t="s">
        <v>1406</v>
      </c>
      <c r="K3336" t="s">
        <v>1634</v>
      </c>
      <c r="L3336" t="s">
        <v>11633</v>
      </c>
      <c r="M3336" t="s">
        <v>1717</v>
      </c>
    </row>
    <row r="3337" spans="1:13" x14ac:dyDescent="0.3">
      <c r="A3337" t="s">
        <v>11635</v>
      </c>
      <c r="B3337" t="s">
        <v>11636</v>
      </c>
      <c r="C3337" t="s">
        <v>11637</v>
      </c>
      <c r="D3337" t="s">
        <v>11638</v>
      </c>
      <c r="E3337" t="s">
        <v>30</v>
      </c>
      <c r="F3337" t="s">
        <v>91</v>
      </c>
      <c r="G3337" t="s">
        <v>92</v>
      </c>
      <c r="H3337" t="s">
        <v>30</v>
      </c>
      <c r="I3337" t="s">
        <v>30</v>
      </c>
      <c r="J3337" t="s">
        <v>4845</v>
      </c>
      <c r="K3337" t="s">
        <v>10762</v>
      </c>
      <c r="L3337" t="s">
        <v>93</v>
      </c>
      <c r="M3337" t="s">
        <v>94</v>
      </c>
    </row>
    <row r="3338" spans="1:13" x14ac:dyDescent="0.3">
      <c r="A3338" t="s">
        <v>9860</v>
      </c>
      <c r="B3338" t="s">
        <v>9861</v>
      </c>
      <c r="C3338" t="s">
        <v>11639</v>
      </c>
      <c r="D3338" t="s">
        <v>11640</v>
      </c>
      <c r="E3338" t="s">
        <v>15</v>
      </c>
      <c r="F3338" t="s">
        <v>290</v>
      </c>
      <c r="H3338" t="s">
        <v>696</v>
      </c>
      <c r="I3338" t="s">
        <v>6275</v>
      </c>
      <c r="J3338" t="s">
        <v>9849</v>
      </c>
      <c r="K3338" t="s">
        <v>9850</v>
      </c>
      <c r="L3338" t="s">
        <v>9860</v>
      </c>
      <c r="M3338" t="s">
        <v>9861</v>
      </c>
    </row>
    <row r="3339" spans="1:13" x14ac:dyDescent="0.3">
      <c r="A3339" t="s">
        <v>11641</v>
      </c>
      <c r="B3339" t="s">
        <v>11642</v>
      </c>
      <c r="C3339" t="s">
        <v>11643</v>
      </c>
      <c r="D3339" t="s">
        <v>11644</v>
      </c>
      <c r="E3339" t="s">
        <v>30</v>
      </c>
      <c r="F3339" t="s">
        <v>91</v>
      </c>
      <c r="G3339" t="s">
        <v>92</v>
      </c>
      <c r="H3339" t="s">
        <v>30</v>
      </c>
      <c r="I3339" t="s">
        <v>30</v>
      </c>
      <c r="J3339" t="s">
        <v>11025</v>
      </c>
      <c r="K3339" t="s">
        <v>11026</v>
      </c>
      <c r="L3339" t="s">
        <v>93</v>
      </c>
      <c r="M3339" t="s">
        <v>94</v>
      </c>
    </row>
    <row r="3340" spans="1:13" x14ac:dyDescent="0.3">
      <c r="A3340" t="s">
        <v>7530</v>
      </c>
      <c r="B3340" t="s">
        <v>7531</v>
      </c>
      <c r="C3340" t="s">
        <v>9087</v>
      </c>
      <c r="D3340" t="s">
        <v>9088</v>
      </c>
      <c r="E3340" t="s">
        <v>15</v>
      </c>
      <c r="F3340" t="s">
        <v>290</v>
      </c>
      <c r="H3340" t="s">
        <v>696</v>
      </c>
      <c r="I3340" t="s">
        <v>697</v>
      </c>
      <c r="J3340" t="s">
        <v>881</v>
      </c>
      <c r="K3340" t="s">
        <v>6270</v>
      </c>
      <c r="L3340" t="s">
        <v>7530</v>
      </c>
      <c r="M3340" t="s">
        <v>7531</v>
      </c>
    </row>
    <row r="3341" spans="1:13" x14ac:dyDescent="0.3">
      <c r="A3341" t="s">
        <v>11645</v>
      </c>
      <c r="B3341" t="s">
        <v>11646</v>
      </c>
      <c r="C3341" t="s">
        <v>11647</v>
      </c>
      <c r="D3341" t="s">
        <v>11648</v>
      </c>
      <c r="E3341" t="s">
        <v>30</v>
      </c>
      <c r="F3341" t="s">
        <v>31</v>
      </c>
      <c r="G3341" t="s">
        <v>11649</v>
      </c>
      <c r="H3341" t="s">
        <v>30</v>
      </c>
      <c r="I3341" t="s">
        <v>30</v>
      </c>
      <c r="J3341" t="s">
        <v>112</v>
      </c>
      <c r="K3341" t="s">
        <v>2424</v>
      </c>
      <c r="L3341" t="s">
        <v>11645</v>
      </c>
      <c r="M3341" t="s">
        <v>11646</v>
      </c>
    </row>
    <row r="3342" spans="1:13" x14ac:dyDescent="0.3">
      <c r="A3342" t="s">
        <v>11650</v>
      </c>
      <c r="B3342" t="s">
        <v>11651</v>
      </c>
      <c r="C3342" t="s">
        <v>11652</v>
      </c>
      <c r="D3342" t="s">
        <v>11653</v>
      </c>
      <c r="E3342" t="s">
        <v>335</v>
      </c>
      <c r="F3342" t="s">
        <v>16</v>
      </c>
      <c r="H3342" t="s">
        <v>335</v>
      </c>
      <c r="I3342" t="s">
        <v>596</v>
      </c>
      <c r="J3342" t="s">
        <v>408</v>
      </c>
      <c r="K3342" t="s">
        <v>4086</v>
      </c>
      <c r="L3342" t="s">
        <v>11650</v>
      </c>
      <c r="M3342" t="s">
        <v>11651</v>
      </c>
    </row>
    <row r="3343" spans="1:13" x14ac:dyDescent="0.3">
      <c r="A3343" t="s">
        <v>11654</v>
      </c>
      <c r="B3343" t="s">
        <v>11655</v>
      </c>
      <c r="C3343" t="s">
        <v>11656</v>
      </c>
      <c r="D3343" t="s">
        <v>11657</v>
      </c>
      <c r="E3343" t="s">
        <v>335</v>
      </c>
      <c r="F3343" t="s">
        <v>16</v>
      </c>
      <c r="H3343" t="s">
        <v>335</v>
      </c>
      <c r="I3343" t="s">
        <v>337</v>
      </c>
      <c r="J3343" t="s">
        <v>1406</v>
      </c>
      <c r="K3343" t="s">
        <v>1634</v>
      </c>
      <c r="L3343" t="s">
        <v>11654</v>
      </c>
      <c r="M3343" t="s">
        <v>11655</v>
      </c>
    </row>
    <row r="3344" spans="1:13" x14ac:dyDescent="0.3">
      <c r="A3344" t="s">
        <v>11658</v>
      </c>
      <c r="B3344" t="s">
        <v>11659</v>
      </c>
      <c r="C3344" t="s">
        <v>11660</v>
      </c>
      <c r="D3344" t="s">
        <v>11661</v>
      </c>
      <c r="E3344" t="s">
        <v>335</v>
      </c>
      <c r="F3344" t="s">
        <v>16</v>
      </c>
      <c r="H3344" t="s">
        <v>335</v>
      </c>
      <c r="I3344" t="s">
        <v>337</v>
      </c>
      <c r="J3344" t="s">
        <v>408</v>
      </c>
      <c r="K3344" t="s">
        <v>3917</v>
      </c>
      <c r="L3344" t="s">
        <v>11658</v>
      </c>
      <c r="M3344" t="s">
        <v>11659</v>
      </c>
    </row>
    <row r="3345" spans="1:13" x14ac:dyDescent="0.3">
      <c r="A3345" t="s">
        <v>11662</v>
      </c>
      <c r="B3345" t="s">
        <v>11663</v>
      </c>
      <c r="C3345" t="s">
        <v>11664</v>
      </c>
      <c r="D3345" t="s">
        <v>11665</v>
      </c>
      <c r="E3345" t="s">
        <v>335</v>
      </c>
      <c r="F3345" t="s">
        <v>336</v>
      </c>
      <c r="H3345" t="s">
        <v>335</v>
      </c>
      <c r="I3345" t="s">
        <v>596</v>
      </c>
      <c r="J3345" t="s">
        <v>881</v>
      </c>
      <c r="K3345" t="s">
        <v>6322</v>
      </c>
      <c r="L3345" t="s">
        <v>11662</v>
      </c>
      <c r="M3345" t="s">
        <v>11663</v>
      </c>
    </row>
    <row r="3346" spans="1:13" x14ac:dyDescent="0.3">
      <c r="A3346" t="s">
        <v>11666</v>
      </c>
      <c r="B3346" t="s">
        <v>11667</v>
      </c>
      <c r="C3346" t="s">
        <v>11668</v>
      </c>
      <c r="D3346" t="s">
        <v>11669</v>
      </c>
      <c r="E3346" t="s">
        <v>15</v>
      </c>
      <c r="F3346" t="s">
        <v>16</v>
      </c>
      <c r="H3346" t="s">
        <v>291</v>
      </c>
      <c r="I3346" t="s">
        <v>1405</v>
      </c>
      <c r="J3346" t="s">
        <v>1406</v>
      </c>
      <c r="K3346" t="s">
        <v>1634</v>
      </c>
      <c r="L3346" t="s">
        <v>11666</v>
      </c>
      <c r="M3346" t="s">
        <v>1717</v>
      </c>
    </row>
    <row r="3347" spans="1:13" x14ac:dyDescent="0.3">
      <c r="A3347" t="s">
        <v>11670</v>
      </c>
      <c r="B3347" t="s">
        <v>11671</v>
      </c>
      <c r="C3347" t="s">
        <v>11672</v>
      </c>
      <c r="D3347" t="s">
        <v>595</v>
      </c>
      <c r="E3347" t="s">
        <v>30</v>
      </c>
      <c r="F3347" t="s">
        <v>31</v>
      </c>
      <c r="G3347" t="s">
        <v>11673</v>
      </c>
      <c r="H3347" t="s">
        <v>30</v>
      </c>
      <c r="I3347" t="s">
        <v>30</v>
      </c>
      <c r="J3347" t="s">
        <v>112</v>
      </c>
      <c r="K3347" t="s">
        <v>2429</v>
      </c>
      <c r="L3347" t="s">
        <v>11670</v>
      </c>
      <c r="M3347" t="s">
        <v>11671</v>
      </c>
    </row>
    <row r="3348" spans="1:13" x14ac:dyDescent="0.3">
      <c r="A3348" t="s">
        <v>11674</v>
      </c>
      <c r="B3348" t="s">
        <v>11675</v>
      </c>
      <c r="C3348" t="s">
        <v>11676</v>
      </c>
      <c r="D3348" t="s">
        <v>11677</v>
      </c>
      <c r="E3348" t="s">
        <v>15</v>
      </c>
      <c r="F3348" t="s">
        <v>22</v>
      </c>
      <c r="H3348" t="s">
        <v>17</v>
      </c>
      <c r="I3348" t="s">
        <v>18</v>
      </c>
      <c r="J3348" t="s">
        <v>19</v>
      </c>
      <c r="K3348" t="s">
        <v>11678</v>
      </c>
      <c r="L3348" t="s">
        <v>11674</v>
      </c>
      <c r="M3348" t="s">
        <v>11675</v>
      </c>
    </row>
    <row r="3349" spans="1:13" x14ac:dyDescent="0.3">
      <c r="A3349" t="s">
        <v>11679</v>
      </c>
      <c r="B3349" t="s">
        <v>11680</v>
      </c>
      <c r="C3349" t="s">
        <v>11681</v>
      </c>
      <c r="D3349" t="s">
        <v>11682</v>
      </c>
      <c r="E3349" t="s">
        <v>16</v>
      </c>
      <c r="F3349" t="s">
        <v>16</v>
      </c>
      <c r="H3349" t="s">
        <v>16</v>
      </c>
      <c r="I3349" t="s">
        <v>16</v>
      </c>
      <c r="J3349" t="s">
        <v>881</v>
      </c>
      <c r="K3349" t="s">
        <v>8842</v>
      </c>
      <c r="L3349" t="s">
        <v>11679</v>
      </c>
      <c r="M3349" t="s">
        <v>114</v>
      </c>
    </row>
    <row r="3350" spans="1:13" x14ac:dyDescent="0.3">
      <c r="A3350" t="s">
        <v>11683</v>
      </c>
      <c r="B3350" t="s">
        <v>11684</v>
      </c>
      <c r="C3350" t="s">
        <v>11685</v>
      </c>
      <c r="D3350" t="s">
        <v>11686</v>
      </c>
      <c r="E3350" t="s">
        <v>335</v>
      </c>
      <c r="F3350" t="s">
        <v>16</v>
      </c>
      <c r="H3350" t="s">
        <v>335</v>
      </c>
      <c r="I3350" t="s">
        <v>337</v>
      </c>
      <c r="J3350" t="s">
        <v>1406</v>
      </c>
      <c r="K3350" t="s">
        <v>1430</v>
      </c>
      <c r="L3350" t="s">
        <v>11683</v>
      </c>
      <c r="M3350" t="s">
        <v>1717</v>
      </c>
    </row>
    <row r="3351" spans="1:13" x14ac:dyDescent="0.3">
      <c r="A3351" t="s">
        <v>11687</v>
      </c>
      <c r="B3351" t="s">
        <v>11688</v>
      </c>
      <c r="C3351" t="s">
        <v>11689</v>
      </c>
      <c r="D3351" t="s">
        <v>11690</v>
      </c>
      <c r="E3351" t="s">
        <v>15</v>
      </c>
      <c r="F3351" t="s">
        <v>65</v>
      </c>
      <c r="H3351" t="s">
        <v>696</v>
      </c>
      <c r="I3351" t="s">
        <v>6275</v>
      </c>
      <c r="J3351" t="s">
        <v>881</v>
      </c>
      <c r="K3351" t="s">
        <v>4608</v>
      </c>
      <c r="L3351" t="s">
        <v>11687</v>
      </c>
      <c r="M3351" t="s">
        <v>11688</v>
      </c>
    </row>
    <row r="3352" spans="1:13" x14ac:dyDescent="0.3">
      <c r="A3352" t="s">
        <v>11691</v>
      </c>
      <c r="B3352" t="s">
        <v>11692</v>
      </c>
      <c r="C3352" t="s">
        <v>11693</v>
      </c>
      <c r="D3352" t="s">
        <v>11694</v>
      </c>
      <c r="E3352" t="s">
        <v>15</v>
      </c>
      <c r="F3352" t="s">
        <v>22</v>
      </c>
      <c r="H3352" t="s">
        <v>17</v>
      </c>
      <c r="I3352" t="s">
        <v>1161</v>
      </c>
      <c r="J3352" t="s">
        <v>408</v>
      </c>
      <c r="K3352" t="s">
        <v>3898</v>
      </c>
      <c r="L3352" t="s">
        <v>11691</v>
      </c>
      <c r="M3352" t="s">
        <v>11692</v>
      </c>
    </row>
    <row r="3353" spans="1:13" x14ac:dyDescent="0.3">
      <c r="A3353" t="s">
        <v>109</v>
      </c>
      <c r="B3353" t="s">
        <v>110</v>
      </c>
      <c r="C3353" t="s">
        <v>11695</v>
      </c>
      <c r="D3353" t="s">
        <v>11696</v>
      </c>
      <c r="E3353" t="s">
        <v>15</v>
      </c>
      <c r="F3353" t="s">
        <v>22</v>
      </c>
      <c r="H3353" t="s">
        <v>17</v>
      </c>
      <c r="I3353" t="s">
        <v>18</v>
      </c>
      <c r="J3353" t="s">
        <v>19</v>
      </c>
      <c r="K3353" t="s">
        <v>50</v>
      </c>
      <c r="L3353" t="s">
        <v>109</v>
      </c>
      <c r="M3353" t="s">
        <v>110</v>
      </c>
    </row>
    <row r="3354" spans="1:13" x14ac:dyDescent="0.3">
      <c r="A3354" t="s">
        <v>11697</v>
      </c>
      <c r="B3354" t="s">
        <v>11698</v>
      </c>
      <c r="C3354" t="s">
        <v>11699</v>
      </c>
      <c r="D3354" t="s">
        <v>11700</v>
      </c>
      <c r="E3354" t="s">
        <v>335</v>
      </c>
      <c r="F3354" t="s">
        <v>16</v>
      </c>
      <c r="H3354" t="s">
        <v>335</v>
      </c>
      <c r="I3354" t="s">
        <v>789</v>
      </c>
      <c r="J3354" t="s">
        <v>881</v>
      </c>
      <c r="K3354" t="s">
        <v>4608</v>
      </c>
      <c r="L3354" t="s">
        <v>11697</v>
      </c>
      <c r="M3354" t="s">
        <v>11698</v>
      </c>
    </row>
    <row r="3355" spans="1:13" x14ac:dyDescent="0.3">
      <c r="A3355" t="s">
        <v>11701</v>
      </c>
      <c r="B3355" t="s">
        <v>11702</v>
      </c>
      <c r="C3355" t="s">
        <v>11703</v>
      </c>
      <c r="D3355" t="s">
        <v>11704</v>
      </c>
      <c r="E3355" t="s">
        <v>335</v>
      </c>
      <c r="F3355" t="s">
        <v>16</v>
      </c>
      <c r="H3355" t="s">
        <v>335</v>
      </c>
      <c r="I3355" t="s">
        <v>789</v>
      </c>
      <c r="J3355" t="s">
        <v>881</v>
      </c>
      <c r="K3355" t="s">
        <v>4608</v>
      </c>
      <c r="L3355" t="s">
        <v>11701</v>
      </c>
      <c r="M3355" t="s">
        <v>11702</v>
      </c>
    </row>
    <row r="3356" spans="1:13" x14ac:dyDescent="0.3">
      <c r="A3356" t="s">
        <v>11705</v>
      </c>
      <c r="B3356" t="s">
        <v>11706</v>
      </c>
      <c r="C3356" t="s">
        <v>11707</v>
      </c>
      <c r="D3356" t="s">
        <v>11708</v>
      </c>
      <c r="E3356" t="s">
        <v>335</v>
      </c>
      <c r="F3356" t="s">
        <v>16</v>
      </c>
      <c r="H3356" t="s">
        <v>335</v>
      </c>
      <c r="I3356" t="s">
        <v>789</v>
      </c>
      <c r="J3356" t="s">
        <v>881</v>
      </c>
      <c r="K3356" t="s">
        <v>4608</v>
      </c>
      <c r="L3356" t="s">
        <v>11705</v>
      </c>
      <c r="M3356" t="s">
        <v>11706</v>
      </c>
    </row>
    <row r="3357" spans="1:13" x14ac:dyDescent="0.3">
      <c r="A3357" t="s">
        <v>11709</v>
      </c>
      <c r="B3357" t="s">
        <v>11710</v>
      </c>
      <c r="C3357" t="s">
        <v>11711</v>
      </c>
      <c r="D3357" t="s">
        <v>11712</v>
      </c>
      <c r="E3357" t="s">
        <v>15</v>
      </c>
      <c r="F3357" t="s">
        <v>65</v>
      </c>
      <c r="H3357" t="s">
        <v>17</v>
      </c>
      <c r="I3357" t="s">
        <v>1161</v>
      </c>
      <c r="J3357" t="s">
        <v>408</v>
      </c>
      <c r="K3357" t="s">
        <v>4331</v>
      </c>
      <c r="L3357" t="s">
        <v>11709</v>
      </c>
      <c r="M3357" t="s">
        <v>11710</v>
      </c>
    </row>
    <row r="3358" spans="1:13" x14ac:dyDescent="0.3">
      <c r="A3358" t="s">
        <v>11713</v>
      </c>
      <c r="B3358" t="s">
        <v>11714</v>
      </c>
      <c r="C3358" t="s">
        <v>11715</v>
      </c>
      <c r="D3358" t="s">
        <v>11716</v>
      </c>
      <c r="E3358" t="s">
        <v>16</v>
      </c>
      <c r="F3358" t="s">
        <v>16</v>
      </c>
      <c r="H3358" t="s">
        <v>16</v>
      </c>
      <c r="I3358" t="s">
        <v>16</v>
      </c>
      <c r="J3358" t="s">
        <v>881</v>
      </c>
      <c r="K3358" t="s">
        <v>8842</v>
      </c>
      <c r="L3358" t="s">
        <v>11713</v>
      </c>
      <c r="M3358" t="s">
        <v>114</v>
      </c>
    </row>
    <row r="3359" spans="1:13" x14ac:dyDescent="0.3">
      <c r="A3359" t="s">
        <v>11717</v>
      </c>
      <c r="B3359" t="s">
        <v>11718</v>
      </c>
      <c r="C3359" t="s">
        <v>11719</v>
      </c>
      <c r="D3359" t="s">
        <v>11720</v>
      </c>
      <c r="E3359" t="s">
        <v>335</v>
      </c>
      <c r="F3359" t="s">
        <v>16</v>
      </c>
      <c r="H3359" t="s">
        <v>335</v>
      </c>
      <c r="I3359" t="s">
        <v>596</v>
      </c>
      <c r="J3359" t="s">
        <v>408</v>
      </c>
      <c r="K3359" t="s">
        <v>4037</v>
      </c>
      <c r="L3359" t="s">
        <v>11717</v>
      </c>
      <c r="M3359" t="s">
        <v>11718</v>
      </c>
    </row>
    <row r="3360" spans="1:13" x14ac:dyDescent="0.3">
      <c r="A3360" t="s">
        <v>11721</v>
      </c>
      <c r="B3360" t="s">
        <v>11722</v>
      </c>
      <c r="C3360" t="s">
        <v>11723</v>
      </c>
      <c r="D3360" t="s">
        <v>11724</v>
      </c>
      <c r="E3360" t="s">
        <v>335</v>
      </c>
      <c r="F3360" t="s">
        <v>16</v>
      </c>
      <c r="H3360" t="s">
        <v>335</v>
      </c>
      <c r="I3360" t="s">
        <v>596</v>
      </c>
      <c r="J3360" t="s">
        <v>408</v>
      </c>
      <c r="K3360" t="s">
        <v>3994</v>
      </c>
      <c r="L3360" t="s">
        <v>11721</v>
      </c>
      <c r="M3360" t="s">
        <v>11722</v>
      </c>
    </row>
    <row r="3361" spans="1:13" x14ac:dyDescent="0.3">
      <c r="A3361" t="s">
        <v>11725</v>
      </c>
      <c r="B3361" t="s">
        <v>11726</v>
      </c>
      <c r="C3361" t="s">
        <v>11727</v>
      </c>
      <c r="D3361" t="s">
        <v>11728</v>
      </c>
      <c r="E3361" t="s">
        <v>335</v>
      </c>
      <c r="F3361" t="s">
        <v>16</v>
      </c>
      <c r="H3361" t="s">
        <v>335</v>
      </c>
      <c r="I3361" t="s">
        <v>596</v>
      </c>
      <c r="J3361" t="s">
        <v>408</v>
      </c>
      <c r="K3361" t="s">
        <v>3884</v>
      </c>
      <c r="L3361" t="s">
        <v>11725</v>
      </c>
      <c r="M3361" t="s">
        <v>11726</v>
      </c>
    </row>
    <row r="3362" spans="1:13" x14ac:dyDescent="0.3">
      <c r="A3362" t="s">
        <v>11729</v>
      </c>
      <c r="B3362" t="s">
        <v>11730</v>
      </c>
      <c r="C3362" t="s">
        <v>11731</v>
      </c>
      <c r="D3362" t="s">
        <v>11732</v>
      </c>
      <c r="E3362" t="s">
        <v>335</v>
      </c>
      <c r="F3362" t="s">
        <v>16</v>
      </c>
      <c r="H3362" t="s">
        <v>335</v>
      </c>
      <c r="I3362" t="s">
        <v>789</v>
      </c>
      <c r="J3362" t="s">
        <v>881</v>
      </c>
      <c r="K3362" t="s">
        <v>4608</v>
      </c>
      <c r="L3362" t="s">
        <v>11729</v>
      </c>
      <c r="M3362" t="s">
        <v>11730</v>
      </c>
    </row>
    <row r="3363" spans="1:13" x14ac:dyDescent="0.3">
      <c r="A3363" t="s">
        <v>11733</v>
      </c>
      <c r="B3363" t="s">
        <v>11734</v>
      </c>
      <c r="C3363" t="s">
        <v>11735</v>
      </c>
      <c r="D3363" t="s">
        <v>11736</v>
      </c>
      <c r="E3363" t="s">
        <v>335</v>
      </c>
      <c r="F3363" t="s">
        <v>16</v>
      </c>
      <c r="H3363" t="s">
        <v>335</v>
      </c>
      <c r="I3363" t="s">
        <v>789</v>
      </c>
      <c r="J3363" t="s">
        <v>881</v>
      </c>
      <c r="K3363" t="s">
        <v>4608</v>
      </c>
      <c r="L3363" t="s">
        <v>11733</v>
      </c>
      <c r="M3363" t="s">
        <v>11734</v>
      </c>
    </row>
    <row r="3364" spans="1:13" x14ac:dyDescent="0.3">
      <c r="A3364" t="s">
        <v>11737</v>
      </c>
      <c r="B3364" t="s">
        <v>11738</v>
      </c>
      <c r="C3364" t="s">
        <v>11739</v>
      </c>
      <c r="D3364" t="s">
        <v>11740</v>
      </c>
      <c r="E3364" t="s">
        <v>335</v>
      </c>
      <c r="F3364" t="s">
        <v>16</v>
      </c>
      <c r="H3364" t="s">
        <v>335</v>
      </c>
      <c r="I3364" t="s">
        <v>789</v>
      </c>
      <c r="J3364" t="s">
        <v>881</v>
      </c>
      <c r="K3364" t="s">
        <v>4608</v>
      </c>
      <c r="L3364" t="s">
        <v>11737</v>
      </c>
      <c r="M3364" t="s">
        <v>11738</v>
      </c>
    </row>
    <row r="3365" spans="1:13" x14ac:dyDescent="0.3">
      <c r="A3365" t="s">
        <v>11741</v>
      </c>
      <c r="B3365" t="s">
        <v>11742</v>
      </c>
      <c r="C3365" t="s">
        <v>11743</v>
      </c>
      <c r="D3365" t="s">
        <v>11744</v>
      </c>
      <c r="E3365" t="s">
        <v>15</v>
      </c>
      <c r="F3365" t="s">
        <v>290</v>
      </c>
      <c r="H3365" t="s">
        <v>23</v>
      </c>
      <c r="I3365" t="s">
        <v>24</v>
      </c>
      <c r="J3365" t="s">
        <v>120</v>
      </c>
      <c r="K3365" t="s">
        <v>121</v>
      </c>
      <c r="L3365" t="s">
        <v>11741</v>
      </c>
      <c r="M3365" t="s">
        <v>11742</v>
      </c>
    </row>
    <row r="3366" spans="1:13" x14ac:dyDescent="0.3">
      <c r="A3366" t="s">
        <v>11745</v>
      </c>
      <c r="B3366" t="s">
        <v>11746</v>
      </c>
      <c r="C3366" t="s">
        <v>11747</v>
      </c>
      <c r="D3366" t="s">
        <v>11748</v>
      </c>
      <c r="E3366" t="s">
        <v>335</v>
      </c>
      <c r="F3366" t="s">
        <v>16</v>
      </c>
      <c r="H3366" t="s">
        <v>335</v>
      </c>
      <c r="I3366" t="s">
        <v>596</v>
      </c>
      <c r="J3366" t="s">
        <v>408</v>
      </c>
      <c r="K3366" t="s">
        <v>3917</v>
      </c>
      <c r="L3366" t="s">
        <v>11745</v>
      </c>
      <c r="M3366" t="s">
        <v>11746</v>
      </c>
    </row>
    <row r="3367" spans="1:13" x14ac:dyDescent="0.3">
      <c r="A3367" t="s">
        <v>11749</v>
      </c>
      <c r="B3367" t="s">
        <v>11750</v>
      </c>
      <c r="C3367" t="s">
        <v>11751</v>
      </c>
      <c r="D3367" t="s">
        <v>11752</v>
      </c>
      <c r="E3367" t="s">
        <v>335</v>
      </c>
      <c r="F3367" t="s">
        <v>16</v>
      </c>
      <c r="H3367" t="s">
        <v>335</v>
      </c>
      <c r="I3367" t="s">
        <v>789</v>
      </c>
      <c r="J3367" t="s">
        <v>881</v>
      </c>
      <c r="K3367" t="s">
        <v>4608</v>
      </c>
      <c r="L3367" t="s">
        <v>11749</v>
      </c>
      <c r="M3367" t="s">
        <v>11750</v>
      </c>
    </row>
    <row r="3368" spans="1:13" x14ac:dyDescent="0.3">
      <c r="A3368" t="s">
        <v>11753</v>
      </c>
      <c r="B3368" t="s">
        <v>11754</v>
      </c>
      <c r="C3368" t="s">
        <v>11755</v>
      </c>
      <c r="D3368" t="s">
        <v>11756</v>
      </c>
      <c r="E3368" t="s">
        <v>15</v>
      </c>
      <c r="F3368" t="s">
        <v>290</v>
      </c>
      <c r="H3368" t="s">
        <v>291</v>
      </c>
      <c r="I3368" t="s">
        <v>1405</v>
      </c>
      <c r="J3368" t="s">
        <v>10335</v>
      </c>
      <c r="K3368" t="s">
        <v>10350</v>
      </c>
      <c r="L3368" t="s">
        <v>11753</v>
      </c>
      <c r="M3368" t="s">
        <v>11754</v>
      </c>
    </row>
    <row r="3369" spans="1:13" x14ac:dyDescent="0.3">
      <c r="A3369" t="s">
        <v>11757</v>
      </c>
      <c r="B3369" t="s">
        <v>11758</v>
      </c>
      <c r="C3369" t="s">
        <v>11759</v>
      </c>
      <c r="D3369" t="s">
        <v>11760</v>
      </c>
      <c r="E3369" t="s">
        <v>15</v>
      </c>
      <c r="F3369" t="s">
        <v>22</v>
      </c>
      <c r="H3369" t="s">
        <v>23</v>
      </c>
      <c r="I3369" t="s">
        <v>112</v>
      </c>
      <c r="J3369" t="s">
        <v>112</v>
      </c>
      <c r="K3369" t="s">
        <v>2442</v>
      </c>
      <c r="L3369" t="s">
        <v>11757</v>
      </c>
      <c r="M3369" t="s">
        <v>11758</v>
      </c>
    </row>
    <row r="3370" spans="1:13" x14ac:dyDescent="0.3">
      <c r="A3370" t="s">
        <v>11761</v>
      </c>
      <c r="B3370" t="s">
        <v>11762</v>
      </c>
      <c r="C3370" t="s">
        <v>11763</v>
      </c>
      <c r="D3370" t="s">
        <v>11764</v>
      </c>
      <c r="E3370" t="s">
        <v>335</v>
      </c>
      <c r="F3370" t="s">
        <v>16</v>
      </c>
      <c r="H3370" t="s">
        <v>335</v>
      </c>
      <c r="I3370" t="s">
        <v>337</v>
      </c>
      <c r="J3370" t="s">
        <v>1406</v>
      </c>
      <c r="K3370" t="s">
        <v>1430</v>
      </c>
      <c r="L3370" t="s">
        <v>11761</v>
      </c>
      <c r="M3370" t="s">
        <v>1717</v>
      </c>
    </row>
    <row r="3371" spans="1:13" x14ac:dyDescent="0.3">
      <c r="A3371" t="s">
        <v>11765</v>
      </c>
      <c r="B3371" t="s">
        <v>11766</v>
      </c>
      <c r="C3371" t="s">
        <v>11767</v>
      </c>
      <c r="D3371" t="s">
        <v>11768</v>
      </c>
      <c r="E3371" t="s">
        <v>335</v>
      </c>
      <c r="F3371" t="s">
        <v>16</v>
      </c>
      <c r="H3371" t="s">
        <v>335</v>
      </c>
      <c r="I3371" t="s">
        <v>337</v>
      </c>
      <c r="J3371" t="s">
        <v>1406</v>
      </c>
      <c r="K3371" t="s">
        <v>1634</v>
      </c>
      <c r="L3371" t="s">
        <v>11765</v>
      </c>
      <c r="M3371" t="s">
        <v>1717</v>
      </c>
    </row>
    <row r="3372" spans="1:13" x14ac:dyDescent="0.3">
      <c r="A3372" t="s">
        <v>11769</v>
      </c>
      <c r="B3372" t="s">
        <v>11770</v>
      </c>
      <c r="C3372" t="s">
        <v>11771</v>
      </c>
      <c r="D3372" t="s">
        <v>11772</v>
      </c>
      <c r="E3372" t="s">
        <v>335</v>
      </c>
      <c r="F3372" t="s">
        <v>16</v>
      </c>
      <c r="H3372" t="s">
        <v>335</v>
      </c>
      <c r="I3372" t="s">
        <v>337</v>
      </c>
      <c r="J3372" t="s">
        <v>1406</v>
      </c>
      <c r="K3372" t="s">
        <v>1407</v>
      </c>
      <c r="L3372" t="s">
        <v>11769</v>
      </c>
      <c r="M3372" t="s">
        <v>1717</v>
      </c>
    </row>
    <row r="3373" spans="1:13" x14ac:dyDescent="0.3">
      <c r="A3373" t="s">
        <v>11773</v>
      </c>
      <c r="B3373" t="s">
        <v>11774</v>
      </c>
      <c r="C3373" t="s">
        <v>11775</v>
      </c>
      <c r="D3373" t="s">
        <v>11776</v>
      </c>
      <c r="E3373" t="s">
        <v>335</v>
      </c>
      <c r="F3373" t="s">
        <v>997</v>
      </c>
      <c r="H3373" t="s">
        <v>335</v>
      </c>
      <c r="I3373" t="s">
        <v>789</v>
      </c>
      <c r="J3373" t="s">
        <v>881</v>
      </c>
      <c r="K3373" t="s">
        <v>4608</v>
      </c>
      <c r="L3373" t="s">
        <v>11773</v>
      </c>
      <c r="M3373" t="s">
        <v>11774</v>
      </c>
    </row>
    <row r="3374" spans="1:13" x14ac:dyDescent="0.3">
      <c r="A3374" t="s">
        <v>11777</v>
      </c>
      <c r="B3374" t="s">
        <v>11778</v>
      </c>
      <c r="C3374" t="s">
        <v>11779</v>
      </c>
      <c r="D3374" t="s">
        <v>11780</v>
      </c>
      <c r="E3374" t="s">
        <v>335</v>
      </c>
      <c r="F3374" t="s">
        <v>336</v>
      </c>
      <c r="H3374" t="s">
        <v>335</v>
      </c>
      <c r="I3374" t="s">
        <v>337</v>
      </c>
      <c r="J3374" t="s">
        <v>293</v>
      </c>
      <c r="K3374" t="s">
        <v>299</v>
      </c>
      <c r="L3374" t="s">
        <v>11777</v>
      </c>
      <c r="M3374" t="s">
        <v>11778</v>
      </c>
    </row>
    <row r="3375" spans="1:13" x14ac:dyDescent="0.3">
      <c r="A3375" t="s">
        <v>11781</v>
      </c>
      <c r="B3375" t="s">
        <v>11782</v>
      </c>
      <c r="C3375" t="s">
        <v>11783</v>
      </c>
      <c r="D3375" t="s">
        <v>11784</v>
      </c>
      <c r="E3375" t="s">
        <v>335</v>
      </c>
      <c r="F3375" t="s">
        <v>16</v>
      </c>
      <c r="H3375" t="s">
        <v>335</v>
      </c>
      <c r="I3375" t="s">
        <v>789</v>
      </c>
      <c r="J3375" t="s">
        <v>881</v>
      </c>
      <c r="K3375" t="s">
        <v>4608</v>
      </c>
      <c r="L3375" t="s">
        <v>11781</v>
      </c>
      <c r="M3375" t="s">
        <v>11782</v>
      </c>
    </row>
    <row r="3376" spans="1:13" x14ac:dyDescent="0.3">
      <c r="A3376" t="s">
        <v>11785</v>
      </c>
      <c r="B3376" t="s">
        <v>11786</v>
      </c>
      <c r="C3376" t="s">
        <v>11787</v>
      </c>
      <c r="D3376" t="s">
        <v>11788</v>
      </c>
      <c r="E3376" t="s">
        <v>335</v>
      </c>
      <c r="F3376" t="s">
        <v>16</v>
      </c>
      <c r="H3376" t="s">
        <v>335</v>
      </c>
      <c r="I3376" t="s">
        <v>789</v>
      </c>
      <c r="J3376" t="s">
        <v>881</v>
      </c>
      <c r="K3376" t="s">
        <v>4608</v>
      </c>
      <c r="L3376" t="s">
        <v>11785</v>
      </c>
      <c r="M3376" t="s">
        <v>11786</v>
      </c>
    </row>
    <row r="3377" spans="1:13" x14ac:dyDescent="0.3">
      <c r="A3377" t="s">
        <v>11789</v>
      </c>
      <c r="B3377" t="s">
        <v>11790</v>
      </c>
      <c r="C3377" t="s">
        <v>11791</v>
      </c>
      <c r="D3377" t="s">
        <v>11792</v>
      </c>
      <c r="E3377" t="s">
        <v>335</v>
      </c>
      <c r="F3377" t="s">
        <v>16</v>
      </c>
      <c r="H3377" t="s">
        <v>335</v>
      </c>
      <c r="I3377" t="s">
        <v>337</v>
      </c>
      <c r="J3377" t="s">
        <v>1406</v>
      </c>
      <c r="K3377" t="s">
        <v>1634</v>
      </c>
      <c r="L3377" t="s">
        <v>11789</v>
      </c>
      <c r="M3377" t="s">
        <v>1717</v>
      </c>
    </row>
    <row r="3378" spans="1:13" x14ac:dyDescent="0.3">
      <c r="A3378" t="s">
        <v>1873</v>
      </c>
      <c r="B3378" t="s">
        <v>1874</v>
      </c>
      <c r="C3378" t="s">
        <v>11793</v>
      </c>
      <c r="D3378" t="s">
        <v>11794</v>
      </c>
      <c r="E3378" t="s">
        <v>15</v>
      </c>
      <c r="F3378" t="s">
        <v>290</v>
      </c>
      <c r="H3378" t="s">
        <v>696</v>
      </c>
      <c r="I3378" t="s">
        <v>1198</v>
      </c>
      <c r="J3378" t="s">
        <v>1849</v>
      </c>
      <c r="K3378" t="s">
        <v>1850</v>
      </c>
      <c r="L3378" t="s">
        <v>1873</v>
      </c>
      <c r="M3378" t="s">
        <v>1874</v>
      </c>
    </row>
    <row r="3379" spans="1:13" x14ac:dyDescent="0.3">
      <c r="A3379" t="s">
        <v>11795</v>
      </c>
      <c r="B3379" t="s">
        <v>11796</v>
      </c>
      <c r="C3379" t="s">
        <v>11797</v>
      </c>
      <c r="D3379" t="s">
        <v>11798</v>
      </c>
      <c r="E3379" t="s">
        <v>335</v>
      </c>
      <c r="F3379" t="s">
        <v>16</v>
      </c>
      <c r="H3379" t="s">
        <v>335</v>
      </c>
      <c r="I3379" t="s">
        <v>789</v>
      </c>
      <c r="J3379" t="s">
        <v>881</v>
      </c>
      <c r="K3379" t="s">
        <v>4608</v>
      </c>
      <c r="L3379" t="s">
        <v>11795</v>
      </c>
      <c r="M3379" t="s">
        <v>11796</v>
      </c>
    </row>
    <row r="3380" spans="1:13" x14ac:dyDescent="0.3">
      <c r="A3380" t="s">
        <v>11799</v>
      </c>
      <c r="B3380" t="s">
        <v>11800</v>
      </c>
      <c r="C3380" t="s">
        <v>11801</v>
      </c>
      <c r="D3380" t="s">
        <v>11802</v>
      </c>
      <c r="E3380" t="s">
        <v>15</v>
      </c>
      <c r="F3380" t="s">
        <v>290</v>
      </c>
      <c r="H3380" t="s">
        <v>23</v>
      </c>
      <c r="I3380" t="s">
        <v>112</v>
      </c>
      <c r="J3380" t="s">
        <v>113</v>
      </c>
      <c r="K3380" t="s">
        <v>11803</v>
      </c>
      <c r="L3380" t="s">
        <v>11799</v>
      </c>
      <c r="M3380" t="s">
        <v>11800</v>
      </c>
    </row>
    <row r="3381" spans="1:13" x14ac:dyDescent="0.3">
      <c r="A3381" t="s">
        <v>11804</v>
      </c>
      <c r="B3381" t="s">
        <v>11805</v>
      </c>
      <c r="C3381" t="s">
        <v>3664</v>
      </c>
      <c r="D3381" t="s">
        <v>3665</v>
      </c>
      <c r="E3381" t="s">
        <v>15</v>
      </c>
      <c r="F3381" t="s">
        <v>290</v>
      </c>
      <c r="H3381" t="s">
        <v>23</v>
      </c>
      <c r="I3381" t="s">
        <v>112</v>
      </c>
      <c r="J3381" t="s">
        <v>112</v>
      </c>
      <c r="K3381" t="s">
        <v>2424</v>
      </c>
      <c r="L3381" t="s">
        <v>11806</v>
      </c>
      <c r="M3381" t="s">
        <v>11807</v>
      </c>
    </row>
    <row r="3382" spans="1:13" x14ac:dyDescent="0.3">
      <c r="A3382" t="s">
        <v>10414</v>
      </c>
      <c r="B3382" t="s">
        <v>10415</v>
      </c>
      <c r="C3382" t="s">
        <v>11808</v>
      </c>
      <c r="D3382" t="s">
        <v>11809</v>
      </c>
      <c r="E3382" t="s">
        <v>16</v>
      </c>
      <c r="F3382" t="s">
        <v>10413</v>
      </c>
      <c r="H3382" t="s">
        <v>16</v>
      </c>
      <c r="I3382" t="s">
        <v>16</v>
      </c>
      <c r="J3382" t="s">
        <v>10335</v>
      </c>
      <c r="K3382" t="s">
        <v>10368</v>
      </c>
      <c r="L3382" t="s">
        <v>10414</v>
      </c>
      <c r="M3382" t="s">
        <v>10415</v>
      </c>
    </row>
    <row r="3383" spans="1:13" x14ac:dyDescent="0.3">
      <c r="A3383" t="s">
        <v>2158</v>
      </c>
      <c r="B3383" t="s">
        <v>2159</v>
      </c>
      <c r="C3383" t="s">
        <v>11810</v>
      </c>
      <c r="D3383" t="s">
        <v>11811</v>
      </c>
      <c r="E3383" t="s">
        <v>15</v>
      </c>
      <c r="F3383" t="s">
        <v>65</v>
      </c>
      <c r="H3383" t="s">
        <v>17</v>
      </c>
      <c r="I3383" t="s">
        <v>414</v>
      </c>
      <c r="J3383" t="s">
        <v>1922</v>
      </c>
      <c r="K3383" t="s">
        <v>1938</v>
      </c>
      <c r="L3383" t="s">
        <v>2158</v>
      </c>
      <c r="M3383" t="s">
        <v>2159</v>
      </c>
    </row>
    <row r="3384" spans="1:13" x14ac:dyDescent="0.3">
      <c r="A3384" t="s">
        <v>11812</v>
      </c>
      <c r="B3384" t="s">
        <v>11813</v>
      </c>
      <c r="C3384" t="s">
        <v>11814</v>
      </c>
      <c r="D3384" t="s">
        <v>11815</v>
      </c>
      <c r="E3384" t="s">
        <v>15</v>
      </c>
      <c r="F3384" t="s">
        <v>290</v>
      </c>
      <c r="H3384" t="s">
        <v>696</v>
      </c>
      <c r="I3384" t="s">
        <v>697</v>
      </c>
      <c r="J3384" t="s">
        <v>698</v>
      </c>
      <c r="K3384" t="s">
        <v>709</v>
      </c>
      <c r="L3384" t="s">
        <v>11812</v>
      </c>
      <c r="M3384" t="s">
        <v>11813</v>
      </c>
    </row>
    <row r="3385" spans="1:13" x14ac:dyDescent="0.3">
      <c r="A3385" t="s">
        <v>11816</v>
      </c>
      <c r="B3385" t="s">
        <v>11817</v>
      </c>
      <c r="C3385" t="s">
        <v>11818</v>
      </c>
      <c r="D3385" t="s">
        <v>11819</v>
      </c>
      <c r="E3385" t="s">
        <v>335</v>
      </c>
      <c r="F3385" t="s">
        <v>16</v>
      </c>
      <c r="H3385" t="s">
        <v>335</v>
      </c>
      <c r="I3385" t="s">
        <v>337</v>
      </c>
      <c r="J3385" t="s">
        <v>1406</v>
      </c>
      <c r="K3385" t="s">
        <v>1430</v>
      </c>
      <c r="L3385" t="s">
        <v>11816</v>
      </c>
      <c r="M3385" t="s">
        <v>1717</v>
      </c>
    </row>
    <row r="3386" spans="1:13" x14ac:dyDescent="0.3">
      <c r="A3386" t="s">
        <v>11820</v>
      </c>
      <c r="B3386" t="s">
        <v>11821</v>
      </c>
      <c r="C3386" t="s">
        <v>11822</v>
      </c>
      <c r="D3386" t="s">
        <v>11823</v>
      </c>
      <c r="E3386" t="s">
        <v>335</v>
      </c>
      <c r="F3386" t="s">
        <v>16</v>
      </c>
      <c r="H3386" t="s">
        <v>335</v>
      </c>
      <c r="I3386" t="s">
        <v>789</v>
      </c>
      <c r="J3386" t="s">
        <v>881</v>
      </c>
      <c r="K3386" t="s">
        <v>4608</v>
      </c>
      <c r="L3386" t="s">
        <v>11820</v>
      </c>
      <c r="M3386" t="s">
        <v>11821</v>
      </c>
    </row>
    <row r="3387" spans="1:13" x14ac:dyDescent="0.3">
      <c r="A3387" t="s">
        <v>10426</v>
      </c>
      <c r="B3387" t="s">
        <v>10427</v>
      </c>
      <c r="C3387" t="s">
        <v>11824</v>
      </c>
      <c r="D3387" t="s">
        <v>11825</v>
      </c>
      <c r="E3387" t="s">
        <v>15</v>
      </c>
      <c r="F3387" t="s">
        <v>65</v>
      </c>
      <c r="H3387" t="s">
        <v>291</v>
      </c>
      <c r="I3387" t="s">
        <v>1405</v>
      </c>
      <c r="J3387" t="s">
        <v>10335</v>
      </c>
      <c r="K3387" t="s">
        <v>10368</v>
      </c>
      <c r="L3387" t="s">
        <v>10426</v>
      </c>
      <c r="M3387" t="s">
        <v>10427</v>
      </c>
    </row>
    <row r="3388" spans="1:13" x14ac:dyDescent="0.3">
      <c r="A3388" t="s">
        <v>11826</v>
      </c>
      <c r="B3388" t="s">
        <v>11827</v>
      </c>
      <c r="C3388" t="s">
        <v>11828</v>
      </c>
      <c r="D3388" t="s">
        <v>11829</v>
      </c>
      <c r="E3388" t="s">
        <v>335</v>
      </c>
      <c r="F3388" t="s">
        <v>16</v>
      </c>
      <c r="H3388" t="s">
        <v>335</v>
      </c>
      <c r="I3388" t="s">
        <v>596</v>
      </c>
      <c r="J3388" t="s">
        <v>415</v>
      </c>
      <c r="K3388" t="s">
        <v>431</v>
      </c>
      <c r="L3388" t="s">
        <v>11826</v>
      </c>
      <c r="M3388" t="s">
        <v>11827</v>
      </c>
    </row>
    <row r="3389" spans="1:13" x14ac:dyDescent="0.3">
      <c r="A3389" t="s">
        <v>11830</v>
      </c>
      <c r="B3389" t="s">
        <v>11831</v>
      </c>
      <c r="C3389" t="s">
        <v>11832</v>
      </c>
      <c r="D3389" t="s">
        <v>11833</v>
      </c>
      <c r="E3389" t="s">
        <v>16</v>
      </c>
      <c r="F3389" t="s">
        <v>16</v>
      </c>
      <c r="H3389" t="s">
        <v>16</v>
      </c>
      <c r="I3389" t="s">
        <v>16</v>
      </c>
      <c r="J3389" t="s">
        <v>3666</v>
      </c>
      <c r="K3389" t="s">
        <v>11834</v>
      </c>
      <c r="L3389" t="s">
        <v>11830</v>
      </c>
      <c r="M3389" t="s">
        <v>114</v>
      </c>
    </row>
    <row r="3390" spans="1:13" x14ac:dyDescent="0.3">
      <c r="A3390" t="s">
        <v>11835</v>
      </c>
      <c r="B3390" t="s">
        <v>11836</v>
      </c>
      <c r="C3390" t="s">
        <v>11837</v>
      </c>
      <c r="D3390" t="s">
        <v>11838</v>
      </c>
      <c r="E3390" t="s">
        <v>16</v>
      </c>
      <c r="F3390" t="s">
        <v>16</v>
      </c>
      <c r="H3390" t="s">
        <v>16</v>
      </c>
      <c r="I3390" t="s">
        <v>16</v>
      </c>
      <c r="J3390" t="s">
        <v>881</v>
      </c>
      <c r="K3390" t="s">
        <v>4608</v>
      </c>
      <c r="L3390" t="s">
        <v>11835</v>
      </c>
      <c r="M3390" t="s">
        <v>114</v>
      </c>
    </row>
    <row r="3391" spans="1:13" x14ac:dyDescent="0.3">
      <c r="A3391" t="s">
        <v>11839</v>
      </c>
      <c r="B3391" t="s">
        <v>11840</v>
      </c>
      <c r="C3391" t="s">
        <v>11841</v>
      </c>
      <c r="D3391" t="s">
        <v>11842</v>
      </c>
      <c r="E3391" t="s">
        <v>16</v>
      </c>
      <c r="F3391" t="s">
        <v>16</v>
      </c>
      <c r="H3391" t="s">
        <v>16</v>
      </c>
      <c r="I3391" t="s">
        <v>16</v>
      </c>
      <c r="J3391" t="s">
        <v>112</v>
      </c>
      <c r="K3391" t="s">
        <v>2517</v>
      </c>
      <c r="L3391" t="s">
        <v>11839</v>
      </c>
      <c r="M3391" t="s">
        <v>114</v>
      </c>
    </row>
    <row r="3392" spans="1:13" x14ac:dyDescent="0.3">
      <c r="A3392" t="s">
        <v>11843</v>
      </c>
      <c r="B3392" t="s">
        <v>11844</v>
      </c>
      <c r="C3392" t="s">
        <v>11845</v>
      </c>
      <c r="D3392" t="s">
        <v>11846</v>
      </c>
      <c r="E3392" t="s">
        <v>16</v>
      </c>
      <c r="F3392" t="s">
        <v>16</v>
      </c>
      <c r="H3392" t="s">
        <v>16</v>
      </c>
      <c r="I3392" t="s">
        <v>16</v>
      </c>
      <c r="J3392" t="s">
        <v>112</v>
      </c>
      <c r="K3392" t="s">
        <v>2434</v>
      </c>
      <c r="L3392" t="s">
        <v>11843</v>
      </c>
      <c r="M3392" t="s">
        <v>114</v>
      </c>
    </row>
    <row r="3393" spans="1:13" x14ac:dyDescent="0.3">
      <c r="A3393" t="s">
        <v>11847</v>
      </c>
      <c r="B3393" t="s">
        <v>11848</v>
      </c>
      <c r="C3393" t="s">
        <v>11849</v>
      </c>
      <c r="D3393" t="s">
        <v>11850</v>
      </c>
      <c r="E3393" t="s">
        <v>16</v>
      </c>
      <c r="F3393" t="s">
        <v>16</v>
      </c>
      <c r="H3393" t="s">
        <v>16</v>
      </c>
      <c r="I3393" t="s">
        <v>16</v>
      </c>
      <c r="J3393" t="s">
        <v>881</v>
      </c>
      <c r="K3393" t="s">
        <v>6270</v>
      </c>
      <c r="L3393" t="s">
        <v>11847</v>
      </c>
      <c r="M3393" t="s">
        <v>114</v>
      </c>
    </row>
    <row r="3394" spans="1:13" x14ac:dyDescent="0.3">
      <c r="A3394" t="s">
        <v>11851</v>
      </c>
      <c r="B3394" t="s">
        <v>11852</v>
      </c>
      <c r="C3394" t="s">
        <v>11853</v>
      </c>
      <c r="E3394" t="s">
        <v>16</v>
      </c>
      <c r="F3394" t="s">
        <v>16</v>
      </c>
      <c r="H3394" t="s">
        <v>16</v>
      </c>
      <c r="I3394" t="s">
        <v>16</v>
      </c>
      <c r="J3394" t="s">
        <v>408</v>
      </c>
      <c r="K3394" t="s">
        <v>3991</v>
      </c>
      <c r="L3394" t="s">
        <v>11851</v>
      </c>
      <c r="M3394" t="s">
        <v>114</v>
      </c>
    </row>
    <row r="3395" spans="1:13" x14ac:dyDescent="0.3">
      <c r="A3395" t="s">
        <v>11854</v>
      </c>
      <c r="B3395" t="s">
        <v>11855</v>
      </c>
      <c r="C3395" t="s">
        <v>11856</v>
      </c>
      <c r="D3395" t="s">
        <v>11857</v>
      </c>
      <c r="E3395" t="s">
        <v>15</v>
      </c>
      <c r="F3395" t="s">
        <v>22</v>
      </c>
      <c r="H3395" t="s">
        <v>17</v>
      </c>
      <c r="I3395" t="s">
        <v>18</v>
      </c>
      <c r="J3395" t="s">
        <v>6175</v>
      </c>
      <c r="K3395" t="s">
        <v>6176</v>
      </c>
      <c r="L3395" t="s">
        <v>11854</v>
      </c>
      <c r="M3395" t="s">
        <v>11855</v>
      </c>
    </row>
    <row r="3396" spans="1:13" x14ac:dyDescent="0.3">
      <c r="A3396" t="s">
        <v>9066</v>
      </c>
      <c r="B3396" t="s">
        <v>11858</v>
      </c>
      <c r="C3396" t="s">
        <v>9067</v>
      </c>
      <c r="D3396" t="s">
        <v>9068</v>
      </c>
      <c r="E3396" t="s">
        <v>15</v>
      </c>
      <c r="F3396" t="s">
        <v>6314</v>
      </c>
      <c r="H3396" t="s">
        <v>696</v>
      </c>
      <c r="I3396" t="s">
        <v>697</v>
      </c>
      <c r="J3396" t="s">
        <v>881</v>
      </c>
      <c r="K3396" t="s">
        <v>8842</v>
      </c>
      <c r="L3396" t="s">
        <v>6316</v>
      </c>
      <c r="M3396" t="s">
        <v>6317</v>
      </c>
    </row>
    <row r="3397" spans="1:13" x14ac:dyDescent="0.3">
      <c r="A3397" t="s">
        <v>8843</v>
      </c>
      <c r="B3397" t="s">
        <v>11859</v>
      </c>
      <c r="C3397" t="s">
        <v>8844</v>
      </c>
      <c r="D3397" t="s">
        <v>7261</v>
      </c>
      <c r="E3397" t="s">
        <v>15</v>
      </c>
      <c r="F3397" t="s">
        <v>6314</v>
      </c>
      <c r="H3397" t="s">
        <v>696</v>
      </c>
      <c r="I3397" t="s">
        <v>697</v>
      </c>
      <c r="J3397" t="s">
        <v>881</v>
      </c>
      <c r="K3397" t="s">
        <v>4608</v>
      </c>
      <c r="L3397" t="s">
        <v>6316</v>
      </c>
      <c r="M3397" t="s">
        <v>6317</v>
      </c>
    </row>
    <row r="3398" spans="1:13" x14ac:dyDescent="0.3">
      <c r="A3398" t="s">
        <v>6620</v>
      </c>
      <c r="B3398" t="s">
        <v>11860</v>
      </c>
      <c r="C3398" t="s">
        <v>6621</v>
      </c>
      <c r="D3398" t="s">
        <v>6580</v>
      </c>
      <c r="E3398" t="s">
        <v>15</v>
      </c>
      <c r="F3398" t="s">
        <v>6314</v>
      </c>
      <c r="H3398" t="s">
        <v>696</v>
      </c>
      <c r="I3398" t="s">
        <v>697</v>
      </c>
      <c r="J3398" t="s">
        <v>881</v>
      </c>
      <c r="K3398" t="s">
        <v>8842</v>
      </c>
      <c r="L3398" t="s">
        <v>6316</v>
      </c>
      <c r="M3398" t="s">
        <v>6317</v>
      </c>
    </row>
    <row r="3399" spans="1:13" x14ac:dyDescent="0.3">
      <c r="A3399" t="s">
        <v>4154</v>
      </c>
      <c r="B3399" t="s">
        <v>11861</v>
      </c>
      <c r="C3399" t="s">
        <v>4139</v>
      </c>
      <c r="E3399" t="s">
        <v>30</v>
      </c>
      <c r="F3399" t="s">
        <v>48</v>
      </c>
      <c r="G3399" t="s">
        <v>119</v>
      </c>
      <c r="H3399" t="s">
        <v>30</v>
      </c>
      <c r="I3399" t="s">
        <v>30</v>
      </c>
      <c r="J3399" t="s">
        <v>408</v>
      </c>
      <c r="K3399" t="s">
        <v>4034</v>
      </c>
      <c r="L3399" t="s">
        <v>122</v>
      </c>
      <c r="M3399" t="s">
        <v>123</v>
      </c>
    </row>
    <row r="3400" spans="1:13" x14ac:dyDescent="0.3">
      <c r="A3400" t="s">
        <v>4171</v>
      </c>
      <c r="B3400" t="s">
        <v>11862</v>
      </c>
      <c r="C3400" t="s">
        <v>4139</v>
      </c>
      <c r="E3400" t="s">
        <v>30</v>
      </c>
      <c r="F3400" t="s">
        <v>48</v>
      </c>
      <c r="G3400" t="s">
        <v>119</v>
      </c>
      <c r="H3400" t="s">
        <v>30</v>
      </c>
      <c r="I3400" t="s">
        <v>30</v>
      </c>
      <c r="J3400" t="s">
        <v>408</v>
      </c>
      <c r="K3400" t="s">
        <v>4086</v>
      </c>
      <c r="L3400" t="s">
        <v>122</v>
      </c>
      <c r="M3400" t="s">
        <v>123</v>
      </c>
    </row>
    <row r="3401" spans="1:13" x14ac:dyDescent="0.3">
      <c r="A3401" t="s">
        <v>4147</v>
      </c>
      <c r="B3401" t="s">
        <v>11863</v>
      </c>
      <c r="C3401" t="s">
        <v>4139</v>
      </c>
      <c r="E3401" t="s">
        <v>30</v>
      </c>
      <c r="F3401" t="s">
        <v>48</v>
      </c>
      <c r="G3401" t="s">
        <v>119</v>
      </c>
      <c r="H3401" t="s">
        <v>30</v>
      </c>
      <c r="I3401" t="s">
        <v>30</v>
      </c>
      <c r="J3401" t="s">
        <v>408</v>
      </c>
      <c r="K3401" t="s">
        <v>4034</v>
      </c>
      <c r="L3401" t="s">
        <v>122</v>
      </c>
      <c r="M3401" t="s">
        <v>123</v>
      </c>
    </row>
    <row r="3402" spans="1:13" x14ac:dyDescent="0.3">
      <c r="B3402" t="s">
        <v>11864</v>
      </c>
      <c r="C3402" t="s">
        <v>4139</v>
      </c>
      <c r="E3402" t="s">
        <v>30</v>
      </c>
      <c r="F3402" t="s">
        <v>48</v>
      </c>
      <c r="G3402" t="s">
        <v>119</v>
      </c>
      <c r="H3402" t="s">
        <v>30</v>
      </c>
      <c r="I3402" t="s">
        <v>30</v>
      </c>
      <c r="J3402" t="s">
        <v>408</v>
      </c>
      <c r="K3402" t="s">
        <v>4034</v>
      </c>
      <c r="L3402" t="s">
        <v>122</v>
      </c>
      <c r="M3402" t="s">
        <v>123</v>
      </c>
    </row>
    <row r="3403" spans="1:13" x14ac:dyDescent="0.3">
      <c r="A3403" t="s">
        <v>11865</v>
      </c>
      <c r="B3403" t="s">
        <v>11866</v>
      </c>
      <c r="C3403" t="s">
        <v>11867</v>
      </c>
      <c r="D3403" t="s">
        <v>6824</v>
      </c>
      <c r="E3403" t="s">
        <v>16</v>
      </c>
      <c r="F3403" t="s">
        <v>16</v>
      </c>
      <c r="H3403" t="s">
        <v>16</v>
      </c>
      <c r="I3403" t="s">
        <v>16</v>
      </c>
      <c r="J3403" t="s">
        <v>881</v>
      </c>
      <c r="K3403" t="s">
        <v>8842</v>
      </c>
      <c r="L3403" t="s">
        <v>11865</v>
      </c>
      <c r="M3403" t="s">
        <v>114</v>
      </c>
    </row>
    <row r="3404" spans="1:13" x14ac:dyDescent="0.3">
      <c r="A3404" t="s">
        <v>11868</v>
      </c>
      <c r="B3404" t="s">
        <v>11869</v>
      </c>
      <c r="C3404" t="s">
        <v>11870</v>
      </c>
      <c r="D3404" t="s">
        <v>6824</v>
      </c>
      <c r="E3404" t="s">
        <v>16</v>
      </c>
      <c r="F3404" t="s">
        <v>16</v>
      </c>
      <c r="H3404" t="s">
        <v>16</v>
      </c>
      <c r="I3404" t="s">
        <v>16</v>
      </c>
      <c r="J3404" t="s">
        <v>881</v>
      </c>
      <c r="K3404" t="s">
        <v>8842</v>
      </c>
      <c r="L3404" t="s">
        <v>11868</v>
      </c>
      <c r="M3404" t="s">
        <v>114</v>
      </c>
    </row>
    <row r="3405" spans="1:13" x14ac:dyDescent="0.3">
      <c r="A3405" t="s">
        <v>9465</v>
      </c>
      <c r="B3405" t="s">
        <v>9466</v>
      </c>
      <c r="C3405" t="s">
        <v>11871</v>
      </c>
      <c r="D3405" t="s">
        <v>11872</v>
      </c>
      <c r="E3405" t="s">
        <v>15</v>
      </c>
      <c r="F3405" t="s">
        <v>290</v>
      </c>
      <c r="H3405" t="s">
        <v>696</v>
      </c>
      <c r="I3405" t="s">
        <v>6275</v>
      </c>
      <c r="J3405" t="s">
        <v>9284</v>
      </c>
      <c r="K3405" t="s">
        <v>9302</v>
      </c>
      <c r="L3405" t="s">
        <v>9465</v>
      </c>
      <c r="M3405" t="s">
        <v>9466</v>
      </c>
    </row>
    <row r="3406" spans="1:13" x14ac:dyDescent="0.3">
      <c r="A3406" t="s">
        <v>11873</v>
      </c>
      <c r="B3406" t="s">
        <v>11874</v>
      </c>
      <c r="C3406" t="s">
        <v>11875</v>
      </c>
      <c r="D3406" t="s">
        <v>11876</v>
      </c>
      <c r="E3406" t="s">
        <v>15</v>
      </c>
      <c r="F3406" t="s">
        <v>6314</v>
      </c>
      <c r="H3406" t="s">
        <v>696</v>
      </c>
      <c r="I3406" t="s">
        <v>697</v>
      </c>
      <c r="J3406" t="s">
        <v>881</v>
      </c>
      <c r="K3406" t="s">
        <v>8842</v>
      </c>
      <c r="L3406" t="s">
        <v>6316</v>
      </c>
      <c r="M3406" t="s">
        <v>6317</v>
      </c>
    </row>
    <row r="3407" spans="1:13" x14ac:dyDescent="0.3">
      <c r="A3407" t="s">
        <v>11877</v>
      </c>
      <c r="B3407" t="s">
        <v>11878</v>
      </c>
      <c r="C3407" t="s">
        <v>11879</v>
      </c>
      <c r="D3407" t="s">
        <v>11880</v>
      </c>
      <c r="E3407" t="s">
        <v>30</v>
      </c>
      <c r="F3407" t="s">
        <v>31</v>
      </c>
      <c r="G3407" t="s">
        <v>11881</v>
      </c>
      <c r="H3407" t="s">
        <v>30</v>
      </c>
      <c r="I3407" t="s">
        <v>30</v>
      </c>
      <c r="J3407" t="s">
        <v>408</v>
      </c>
      <c r="K3407" t="s">
        <v>3884</v>
      </c>
      <c r="L3407" t="s">
        <v>11877</v>
      </c>
      <c r="M3407" t="s">
        <v>11878</v>
      </c>
    </row>
    <row r="3408" spans="1:13" x14ac:dyDescent="0.3">
      <c r="A3408" t="s">
        <v>11882</v>
      </c>
      <c r="B3408" t="s">
        <v>11883</v>
      </c>
      <c r="C3408" t="s">
        <v>11884</v>
      </c>
      <c r="D3408" t="s">
        <v>11885</v>
      </c>
      <c r="E3408" t="s">
        <v>15</v>
      </c>
      <c r="F3408" t="s">
        <v>65</v>
      </c>
      <c r="H3408" t="s">
        <v>17</v>
      </c>
      <c r="I3408" t="s">
        <v>414</v>
      </c>
      <c r="J3408" t="s">
        <v>10521</v>
      </c>
      <c r="K3408" t="s">
        <v>10522</v>
      </c>
      <c r="L3408" t="s">
        <v>11882</v>
      </c>
      <c r="M3408" t="s">
        <v>11883</v>
      </c>
    </row>
    <row r="3409" spans="1:13" x14ac:dyDescent="0.3">
      <c r="A3409" t="s">
        <v>11886</v>
      </c>
      <c r="B3409" t="s">
        <v>11887</v>
      </c>
      <c r="C3409" t="s">
        <v>11888</v>
      </c>
      <c r="D3409" t="s">
        <v>11889</v>
      </c>
      <c r="E3409" t="s">
        <v>335</v>
      </c>
      <c r="F3409" t="s">
        <v>16</v>
      </c>
      <c r="H3409" t="s">
        <v>335</v>
      </c>
      <c r="I3409" t="s">
        <v>596</v>
      </c>
      <c r="J3409" t="s">
        <v>408</v>
      </c>
      <c r="K3409" t="s">
        <v>4142</v>
      </c>
      <c r="L3409" t="s">
        <v>11886</v>
      </c>
      <c r="M3409" t="s">
        <v>11887</v>
      </c>
    </row>
    <row r="3410" spans="1:13" x14ac:dyDescent="0.3">
      <c r="A3410" t="s">
        <v>11890</v>
      </c>
      <c r="B3410" t="s">
        <v>11891</v>
      </c>
      <c r="C3410" t="s">
        <v>11892</v>
      </c>
      <c r="D3410" t="s">
        <v>11893</v>
      </c>
      <c r="E3410" t="s">
        <v>335</v>
      </c>
      <c r="F3410" t="s">
        <v>336</v>
      </c>
      <c r="H3410" t="s">
        <v>335</v>
      </c>
      <c r="I3410" t="s">
        <v>596</v>
      </c>
      <c r="J3410" t="s">
        <v>698</v>
      </c>
      <c r="K3410" t="s">
        <v>709</v>
      </c>
      <c r="L3410" t="s">
        <v>11890</v>
      </c>
      <c r="M3410" t="s">
        <v>11891</v>
      </c>
    </row>
    <row r="3411" spans="1:13" x14ac:dyDescent="0.3">
      <c r="A3411" t="s">
        <v>11894</v>
      </c>
      <c r="B3411" t="s">
        <v>11895</v>
      </c>
      <c r="C3411" t="s">
        <v>11896</v>
      </c>
      <c r="D3411" t="s">
        <v>11897</v>
      </c>
      <c r="E3411" t="s">
        <v>16</v>
      </c>
      <c r="F3411" t="s">
        <v>10413</v>
      </c>
      <c r="H3411" t="s">
        <v>16</v>
      </c>
      <c r="I3411" t="s">
        <v>16</v>
      </c>
      <c r="J3411" t="s">
        <v>10335</v>
      </c>
      <c r="K3411" t="s">
        <v>10368</v>
      </c>
      <c r="L3411" t="s">
        <v>10420</v>
      </c>
      <c r="M3411" t="s">
        <v>10421</v>
      </c>
    </row>
    <row r="3412" spans="1:13" x14ac:dyDescent="0.3">
      <c r="A3412" t="s">
        <v>11898</v>
      </c>
      <c r="B3412" t="s">
        <v>11899</v>
      </c>
      <c r="C3412" t="s">
        <v>11900</v>
      </c>
      <c r="D3412" t="s">
        <v>11897</v>
      </c>
      <c r="E3412" t="s">
        <v>16</v>
      </c>
      <c r="F3412" t="s">
        <v>10413</v>
      </c>
      <c r="H3412" t="s">
        <v>16</v>
      </c>
      <c r="I3412" t="s">
        <v>16</v>
      </c>
      <c r="J3412" t="s">
        <v>10335</v>
      </c>
      <c r="K3412" t="s">
        <v>10368</v>
      </c>
      <c r="L3412" t="s">
        <v>10420</v>
      </c>
      <c r="M3412" t="s">
        <v>10421</v>
      </c>
    </row>
    <row r="3413" spans="1:13" x14ac:dyDescent="0.3">
      <c r="A3413" t="s">
        <v>11901</v>
      </c>
      <c r="B3413" t="s">
        <v>11902</v>
      </c>
      <c r="C3413" t="s">
        <v>11903</v>
      </c>
      <c r="D3413" t="s">
        <v>11897</v>
      </c>
      <c r="E3413" t="s">
        <v>16</v>
      </c>
      <c r="F3413" t="s">
        <v>10413</v>
      </c>
      <c r="H3413" t="s">
        <v>16</v>
      </c>
      <c r="I3413" t="s">
        <v>16</v>
      </c>
      <c r="J3413" t="s">
        <v>10335</v>
      </c>
      <c r="K3413" t="s">
        <v>10368</v>
      </c>
      <c r="L3413" t="s">
        <v>10420</v>
      </c>
      <c r="M3413" t="s">
        <v>10421</v>
      </c>
    </row>
    <row r="3414" spans="1:13" x14ac:dyDescent="0.3">
      <c r="A3414" t="s">
        <v>11904</v>
      </c>
      <c r="B3414" t="s">
        <v>11905</v>
      </c>
      <c r="C3414" t="s">
        <v>11906</v>
      </c>
      <c r="D3414" t="s">
        <v>11907</v>
      </c>
      <c r="E3414" t="s">
        <v>16</v>
      </c>
      <c r="F3414" t="s">
        <v>10413</v>
      </c>
      <c r="H3414" t="s">
        <v>16</v>
      </c>
      <c r="I3414" t="s">
        <v>16</v>
      </c>
      <c r="J3414" t="s">
        <v>10335</v>
      </c>
      <c r="K3414" t="s">
        <v>10336</v>
      </c>
      <c r="L3414" t="s">
        <v>10420</v>
      </c>
      <c r="M3414" t="s">
        <v>10421</v>
      </c>
    </row>
    <row r="3415" spans="1:13" x14ac:dyDescent="0.3">
      <c r="A3415" t="s">
        <v>11908</v>
      </c>
      <c r="B3415" t="s">
        <v>11909</v>
      </c>
      <c r="C3415" t="s">
        <v>11910</v>
      </c>
      <c r="D3415" t="s">
        <v>11897</v>
      </c>
      <c r="E3415" t="s">
        <v>16</v>
      </c>
      <c r="F3415" t="s">
        <v>10413</v>
      </c>
      <c r="H3415" t="s">
        <v>16</v>
      </c>
      <c r="I3415" t="s">
        <v>16</v>
      </c>
      <c r="J3415" t="s">
        <v>10335</v>
      </c>
      <c r="K3415" t="s">
        <v>10368</v>
      </c>
      <c r="L3415" t="s">
        <v>10420</v>
      </c>
      <c r="M3415" t="s">
        <v>10421</v>
      </c>
    </row>
    <row r="3416" spans="1:13" x14ac:dyDescent="0.3">
      <c r="A3416" t="s">
        <v>11911</v>
      </c>
      <c r="B3416" t="s">
        <v>11912</v>
      </c>
      <c r="C3416" t="s">
        <v>11913</v>
      </c>
      <c r="D3416" t="s">
        <v>11914</v>
      </c>
      <c r="E3416" t="s">
        <v>30</v>
      </c>
      <c r="F3416" t="s">
        <v>31</v>
      </c>
      <c r="G3416" t="s">
        <v>11485</v>
      </c>
      <c r="H3416" t="s">
        <v>30</v>
      </c>
      <c r="I3416" t="s">
        <v>30</v>
      </c>
      <c r="J3416" t="s">
        <v>281</v>
      </c>
      <c r="K3416" t="s">
        <v>9603</v>
      </c>
      <c r="L3416" t="s">
        <v>11481</v>
      </c>
      <c r="M3416" t="s">
        <v>11482</v>
      </c>
    </row>
    <row r="3417" spans="1:13" x14ac:dyDescent="0.3">
      <c r="A3417" t="s">
        <v>11915</v>
      </c>
      <c r="B3417" t="s">
        <v>11916</v>
      </c>
      <c r="C3417" t="s">
        <v>11917</v>
      </c>
      <c r="D3417" t="s">
        <v>11918</v>
      </c>
      <c r="E3417" t="s">
        <v>15</v>
      </c>
      <c r="F3417" t="s">
        <v>290</v>
      </c>
      <c r="H3417" t="s">
        <v>696</v>
      </c>
      <c r="I3417" t="s">
        <v>6275</v>
      </c>
      <c r="J3417" t="s">
        <v>9849</v>
      </c>
      <c r="K3417" t="s">
        <v>9850</v>
      </c>
      <c r="L3417" t="s">
        <v>11915</v>
      </c>
      <c r="M3417" t="s">
        <v>11916</v>
      </c>
    </row>
    <row r="3418" spans="1:13" x14ac:dyDescent="0.3">
      <c r="A3418" t="s">
        <v>11919</v>
      </c>
      <c r="B3418" t="s">
        <v>11920</v>
      </c>
      <c r="C3418" t="s">
        <v>11921</v>
      </c>
      <c r="D3418" t="s">
        <v>11922</v>
      </c>
      <c r="E3418" t="s">
        <v>30</v>
      </c>
      <c r="F3418" t="s">
        <v>31</v>
      </c>
      <c r="G3418" t="s">
        <v>11923</v>
      </c>
      <c r="H3418" t="s">
        <v>30</v>
      </c>
      <c r="I3418" t="s">
        <v>30</v>
      </c>
      <c r="J3418" t="s">
        <v>408</v>
      </c>
      <c r="K3418" t="s">
        <v>2237</v>
      </c>
      <c r="L3418" t="s">
        <v>11919</v>
      </c>
      <c r="M3418" t="s">
        <v>11920</v>
      </c>
    </row>
    <row r="3419" spans="1:13" x14ac:dyDescent="0.3">
      <c r="A3419" t="s">
        <v>11924</v>
      </c>
      <c r="B3419" t="s">
        <v>11925</v>
      </c>
      <c r="C3419" t="s">
        <v>11926</v>
      </c>
      <c r="D3419" t="s">
        <v>11927</v>
      </c>
      <c r="E3419" t="s">
        <v>335</v>
      </c>
      <c r="F3419" t="s">
        <v>336</v>
      </c>
      <c r="H3419" t="s">
        <v>335</v>
      </c>
      <c r="I3419" t="s">
        <v>789</v>
      </c>
      <c r="J3419" t="s">
        <v>881</v>
      </c>
      <c r="K3419" t="s">
        <v>6370</v>
      </c>
      <c r="L3419" t="s">
        <v>11924</v>
      </c>
      <c r="M3419" t="s">
        <v>11925</v>
      </c>
    </row>
    <row r="3420" spans="1:13" x14ac:dyDescent="0.3">
      <c r="A3420" t="s">
        <v>11928</v>
      </c>
      <c r="B3420" t="s">
        <v>11929</v>
      </c>
      <c r="C3420" t="s">
        <v>11930</v>
      </c>
      <c r="D3420" t="s">
        <v>11931</v>
      </c>
      <c r="E3420" t="s">
        <v>30</v>
      </c>
      <c r="F3420" t="s">
        <v>91</v>
      </c>
      <c r="G3420" t="s">
        <v>92</v>
      </c>
      <c r="H3420" t="s">
        <v>30</v>
      </c>
      <c r="I3420" t="s">
        <v>30</v>
      </c>
      <c r="J3420" t="s">
        <v>408</v>
      </c>
      <c r="K3420" t="s">
        <v>3994</v>
      </c>
      <c r="L3420" t="s">
        <v>93</v>
      </c>
      <c r="M3420" t="s">
        <v>94</v>
      </c>
    </row>
    <row r="3421" spans="1:13" x14ac:dyDescent="0.3">
      <c r="A3421" t="s">
        <v>11932</v>
      </c>
      <c r="B3421" t="s">
        <v>11933</v>
      </c>
      <c r="C3421" t="s">
        <v>11934</v>
      </c>
      <c r="D3421" t="s">
        <v>11935</v>
      </c>
      <c r="E3421" t="s">
        <v>335</v>
      </c>
      <c r="F3421" t="s">
        <v>65</v>
      </c>
      <c r="H3421" t="s">
        <v>335</v>
      </c>
      <c r="I3421" t="s">
        <v>789</v>
      </c>
      <c r="J3421" t="s">
        <v>881</v>
      </c>
      <c r="K3421" t="s">
        <v>4608</v>
      </c>
      <c r="L3421" t="s">
        <v>11932</v>
      </c>
      <c r="M3421" t="s">
        <v>11933</v>
      </c>
    </row>
    <row r="3422" spans="1:13" x14ac:dyDescent="0.3">
      <c r="A3422" t="s">
        <v>11936</v>
      </c>
      <c r="B3422" t="s">
        <v>11937</v>
      </c>
      <c r="C3422" t="s">
        <v>11938</v>
      </c>
      <c r="D3422" t="s">
        <v>11939</v>
      </c>
      <c r="E3422" t="s">
        <v>2568</v>
      </c>
      <c r="F3422" t="s">
        <v>2568</v>
      </c>
      <c r="H3422" t="s">
        <v>2568</v>
      </c>
      <c r="I3422" t="s">
        <v>2568</v>
      </c>
      <c r="J3422" t="s">
        <v>881</v>
      </c>
      <c r="K3422" t="s">
        <v>6270</v>
      </c>
      <c r="L3422" t="s">
        <v>11936</v>
      </c>
      <c r="M3422" t="s">
        <v>2568</v>
      </c>
    </row>
    <row r="3423" spans="1:13" x14ac:dyDescent="0.3">
      <c r="A3423" t="s">
        <v>11940</v>
      </c>
      <c r="B3423" t="s">
        <v>11941</v>
      </c>
      <c r="C3423" t="s">
        <v>11942</v>
      </c>
      <c r="D3423" t="s">
        <v>11943</v>
      </c>
      <c r="E3423" t="s">
        <v>335</v>
      </c>
      <c r="F3423" t="s">
        <v>65</v>
      </c>
      <c r="H3423" t="s">
        <v>335</v>
      </c>
      <c r="I3423" t="s">
        <v>596</v>
      </c>
      <c r="J3423" t="s">
        <v>408</v>
      </c>
      <c r="K3423" t="s">
        <v>4086</v>
      </c>
      <c r="L3423" t="s">
        <v>11940</v>
      </c>
      <c r="M3423" t="s">
        <v>11941</v>
      </c>
    </row>
    <row r="3424" spans="1:13" x14ac:dyDescent="0.3">
      <c r="A3424" t="s">
        <v>11944</v>
      </c>
      <c r="B3424" t="s">
        <v>11945</v>
      </c>
      <c r="C3424" t="s">
        <v>11946</v>
      </c>
      <c r="D3424" t="s">
        <v>11947</v>
      </c>
      <c r="E3424" t="s">
        <v>15</v>
      </c>
      <c r="F3424" t="s">
        <v>16</v>
      </c>
      <c r="H3424" t="s">
        <v>17</v>
      </c>
      <c r="I3424" t="s">
        <v>1161</v>
      </c>
      <c r="J3424" t="s">
        <v>112</v>
      </c>
      <c r="K3424" t="s">
        <v>2509</v>
      </c>
      <c r="L3424" t="s">
        <v>11944</v>
      </c>
      <c r="M3424" t="s">
        <v>11945</v>
      </c>
    </row>
    <row r="3425" spans="1:13" x14ac:dyDescent="0.3">
      <c r="A3425" t="s">
        <v>11948</v>
      </c>
      <c r="B3425" t="s">
        <v>11949</v>
      </c>
      <c r="C3425" t="s">
        <v>11950</v>
      </c>
      <c r="D3425" t="s">
        <v>11951</v>
      </c>
      <c r="E3425" t="s">
        <v>335</v>
      </c>
      <c r="F3425" t="s">
        <v>16</v>
      </c>
      <c r="H3425" t="s">
        <v>335</v>
      </c>
      <c r="I3425" t="s">
        <v>337</v>
      </c>
      <c r="J3425" t="s">
        <v>7672</v>
      </c>
      <c r="K3425" t="s">
        <v>10048</v>
      </c>
      <c r="L3425" t="s">
        <v>11948</v>
      </c>
      <c r="M3425" t="s">
        <v>1717</v>
      </c>
    </row>
    <row r="3426" spans="1:13" x14ac:dyDescent="0.3">
      <c r="A3426" t="s">
        <v>11952</v>
      </c>
      <c r="B3426" t="s">
        <v>11953</v>
      </c>
      <c r="C3426" t="s">
        <v>11954</v>
      </c>
      <c r="D3426" t="s">
        <v>11955</v>
      </c>
      <c r="E3426" t="s">
        <v>15</v>
      </c>
      <c r="F3426" t="s">
        <v>290</v>
      </c>
      <c r="H3426" t="s">
        <v>696</v>
      </c>
      <c r="I3426" t="s">
        <v>697</v>
      </c>
      <c r="J3426" t="s">
        <v>881</v>
      </c>
      <c r="K3426" t="s">
        <v>6370</v>
      </c>
      <c r="L3426" t="s">
        <v>6379</v>
      </c>
      <c r="M3426" t="s">
        <v>6380</v>
      </c>
    </row>
    <row r="3427" spans="1:13" x14ac:dyDescent="0.3">
      <c r="A3427" t="s">
        <v>11956</v>
      </c>
      <c r="B3427" t="s">
        <v>11957</v>
      </c>
      <c r="C3427" t="s">
        <v>9053</v>
      </c>
      <c r="D3427" t="s">
        <v>6306</v>
      </c>
      <c r="E3427" t="s">
        <v>335</v>
      </c>
      <c r="F3427" t="s">
        <v>336</v>
      </c>
      <c r="H3427" t="s">
        <v>335</v>
      </c>
      <c r="I3427" t="s">
        <v>789</v>
      </c>
      <c r="J3427" t="s">
        <v>881</v>
      </c>
      <c r="K3427" t="s">
        <v>4608</v>
      </c>
      <c r="L3427" t="s">
        <v>6301</v>
      </c>
      <c r="M3427" t="s">
        <v>6302</v>
      </c>
    </row>
    <row r="3428" spans="1:13" x14ac:dyDescent="0.3">
      <c r="A3428" t="s">
        <v>11958</v>
      </c>
      <c r="B3428" t="s">
        <v>11959</v>
      </c>
      <c r="C3428" t="s">
        <v>11960</v>
      </c>
      <c r="D3428" t="s">
        <v>11961</v>
      </c>
      <c r="E3428" t="s">
        <v>30</v>
      </c>
      <c r="F3428" t="s">
        <v>31</v>
      </c>
      <c r="G3428" t="s">
        <v>11962</v>
      </c>
      <c r="H3428" t="s">
        <v>30</v>
      </c>
      <c r="I3428" t="s">
        <v>30</v>
      </c>
      <c r="J3428" t="s">
        <v>3260</v>
      </c>
      <c r="K3428" t="s">
        <v>10698</v>
      </c>
      <c r="L3428" t="s">
        <v>11958</v>
      </c>
      <c r="M3428" t="s">
        <v>11959</v>
      </c>
    </row>
    <row r="3429" spans="1:13" x14ac:dyDescent="0.3">
      <c r="A3429" t="s">
        <v>11963</v>
      </c>
      <c r="B3429" t="s">
        <v>11964</v>
      </c>
      <c r="C3429" t="s">
        <v>11965</v>
      </c>
      <c r="D3429" t="s">
        <v>11966</v>
      </c>
      <c r="E3429" t="s">
        <v>335</v>
      </c>
      <c r="F3429" t="s">
        <v>16</v>
      </c>
      <c r="H3429" t="s">
        <v>335</v>
      </c>
      <c r="I3429" t="s">
        <v>337</v>
      </c>
      <c r="J3429" t="s">
        <v>881</v>
      </c>
      <c r="K3429" t="s">
        <v>1453</v>
      </c>
      <c r="L3429" t="s">
        <v>11963</v>
      </c>
      <c r="M3429" t="s">
        <v>1717</v>
      </c>
    </row>
    <row r="3430" spans="1:13" x14ac:dyDescent="0.3">
      <c r="A3430" t="s">
        <v>11967</v>
      </c>
      <c r="B3430" t="s">
        <v>11968</v>
      </c>
      <c r="C3430" t="s">
        <v>11969</v>
      </c>
      <c r="D3430" t="s">
        <v>11970</v>
      </c>
      <c r="E3430" t="s">
        <v>335</v>
      </c>
      <c r="F3430" t="s">
        <v>16</v>
      </c>
      <c r="H3430" t="s">
        <v>335</v>
      </c>
      <c r="I3430" t="s">
        <v>337</v>
      </c>
      <c r="J3430" t="s">
        <v>1406</v>
      </c>
      <c r="K3430" t="s">
        <v>1407</v>
      </c>
      <c r="L3430" t="s">
        <v>11967</v>
      </c>
      <c r="M3430" t="s">
        <v>1717</v>
      </c>
    </row>
    <row r="3431" spans="1:13" x14ac:dyDescent="0.3">
      <c r="A3431" t="s">
        <v>11971</v>
      </c>
      <c r="B3431" t="s">
        <v>11972</v>
      </c>
      <c r="C3431" t="s">
        <v>11973</v>
      </c>
      <c r="D3431" t="s">
        <v>11974</v>
      </c>
      <c r="E3431" t="s">
        <v>15</v>
      </c>
      <c r="F3431" t="s">
        <v>22</v>
      </c>
      <c r="H3431" t="s">
        <v>17</v>
      </c>
      <c r="I3431" t="s">
        <v>18</v>
      </c>
      <c r="J3431" t="s">
        <v>175</v>
      </c>
      <c r="K3431" t="s">
        <v>185</v>
      </c>
      <c r="L3431" t="s">
        <v>11971</v>
      </c>
      <c r="M3431" t="s">
        <v>11972</v>
      </c>
    </row>
    <row r="3432" spans="1:13" x14ac:dyDescent="0.3">
      <c r="A3432" t="s">
        <v>11975</v>
      </c>
      <c r="B3432" t="s">
        <v>11976</v>
      </c>
      <c r="C3432" t="s">
        <v>11977</v>
      </c>
      <c r="D3432" t="s">
        <v>11978</v>
      </c>
      <c r="E3432" t="s">
        <v>335</v>
      </c>
      <c r="F3432" t="s">
        <v>16</v>
      </c>
      <c r="H3432" t="s">
        <v>335</v>
      </c>
      <c r="I3432" t="s">
        <v>789</v>
      </c>
      <c r="J3432" t="s">
        <v>881</v>
      </c>
      <c r="K3432" t="s">
        <v>4608</v>
      </c>
      <c r="L3432" t="s">
        <v>11975</v>
      </c>
      <c r="M3432" t="s">
        <v>11976</v>
      </c>
    </row>
    <row r="3433" spans="1:13" x14ac:dyDescent="0.3">
      <c r="A3433" t="s">
        <v>11979</v>
      </c>
      <c r="B3433" t="s">
        <v>11980</v>
      </c>
      <c r="C3433" t="s">
        <v>11981</v>
      </c>
      <c r="D3433" t="s">
        <v>11982</v>
      </c>
      <c r="E3433" t="s">
        <v>335</v>
      </c>
      <c r="F3433" t="s">
        <v>16</v>
      </c>
      <c r="H3433" t="s">
        <v>335</v>
      </c>
      <c r="I3433" t="s">
        <v>789</v>
      </c>
      <c r="J3433" t="s">
        <v>881</v>
      </c>
      <c r="K3433" t="s">
        <v>4608</v>
      </c>
      <c r="L3433" t="s">
        <v>11979</v>
      </c>
      <c r="M3433" t="s">
        <v>11980</v>
      </c>
    </row>
    <row r="3434" spans="1:13" x14ac:dyDescent="0.3">
      <c r="A3434" t="s">
        <v>11983</v>
      </c>
      <c r="B3434" t="s">
        <v>11984</v>
      </c>
      <c r="C3434" t="s">
        <v>11985</v>
      </c>
      <c r="D3434" t="s">
        <v>11986</v>
      </c>
      <c r="E3434" t="s">
        <v>30</v>
      </c>
      <c r="F3434" t="s">
        <v>91</v>
      </c>
      <c r="G3434" t="s">
        <v>92</v>
      </c>
      <c r="H3434" t="s">
        <v>30</v>
      </c>
      <c r="I3434" t="s">
        <v>30</v>
      </c>
      <c r="J3434" t="s">
        <v>415</v>
      </c>
      <c r="K3434" t="s">
        <v>431</v>
      </c>
      <c r="L3434" t="s">
        <v>93</v>
      </c>
      <c r="M3434" t="s">
        <v>94</v>
      </c>
    </row>
    <row r="3435" spans="1:13" x14ac:dyDescent="0.3">
      <c r="A3435" t="s">
        <v>11987</v>
      </c>
      <c r="B3435" t="s">
        <v>11988</v>
      </c>
      <c r="C3435" t="s">
        <v>11989</v>
      </c>
      <c r="D3435" t="s">
        <v>11990</v>
      </c>
      <c r="E3435" t="s">
        <v>335</v>
      </c>
      <c r="F3435" t="s">
        <v>16</v>
      </c>
      <c r="H3435" t="s">
        <v>335</v>
      </c>
      <c r="I3435" t="s">
        <v>789</v>
      </c>
      <c r="J3435" t="s">
        <v>881</v>
      </c>
      <c r="K3435" t="s">
        <v>8842</v>
      </c>
      <c r="L3435" t="s">
        <v>11987</v>
      </c>
      <c r="M3435" t="s">
        <v>11991</v>
      </c>
    </row>
    <row r="3436" spans="1:13" x14ac:dyDescent="0.3">
      <c r="A3436" t="s">
        <v>11992</v>
      </c>
      <c r="B3436" t="s">
        <v>11993</v>
      </c>
      <c r="C3436" t="s">
        <v>11994</v>
      </c>
      <c r="D3436" t="s">
        <v>11995</v>
      </c>
      <c r="E3436" t="s">
        <v>335</v>
      </c>
      <c r="F3436" t="s">
        <v>16</v>
      </c>
      <c r="H3436" t="s">
        <v>335</v>
      </c>
      <c r="I3436" t="s">
        <v>789</v>
      </c>
      <c r="J3436" t="s">
        <v>881</v>
      </c>
      <c r="K3436" t="s">
        <v>4608</v>
      </c>
      <c r="L3436" t="s">
        <v>11992</v>
      </c>
      <c r="M3436" t="s">
        <v>11993</v>
      </c>
    </row>
    <row r="3437" spans="1:13" x14ac:dyDescent="0.3">
      <c r="A3437" t="s">
        <v>11996</v>
      </c>
      <c r="B3437" t="s">
        <v>11997</v>
      </c>
      <c r="C3437" t="s">
        <v>11998</v>
      </c>
      <c r="D3437" t="s">
        <v>11999</v>
      </c>
      <c r="E3437" t="s">
        <v>335</v>
      </c>
      <c r="F3437" t="s">
        <v>16</v>
      </c>
      <c r="H3437" t="s">
        <v>335</v>
      </c>
      <c r="I3437" t="s">
        <v>337</v>
      </c>
      <c r="J3437" t="s">
        <v>1406</v>
      </c>
      <c r="K3437" t="s">
        <v>1430</v>
      </c>
      <c r="L3437" t="s">
        <v>11996</v>
      </c>
      <c r="M3437" t="s">
        <v>11997</v>
      </c>
    </row>
    <row r="3438" spans="1:13" x14ac:dyDescent="0.3">
      <c r="A3438" t="s">
        <v>12000</v>
      </c>
      <c r="B3438" t="s">
        <v>12001</v>
      </c>
      <c r="C3438" t="s">
        <v>12002</v>
      </c>
      <c r="D3438" t="s">
        <v>12003</v>
      </c>
      <c r="E3438" t="s">
        <v>16</v>
      </c>
      <c r="F3438" t="s">
        <v>16</v>
      </c>
      <c r="H3438" t="s">
        <v>16</v>
      </c>
      <c r="I3438" t="s">
        <v>16</v>
      </c>
      <c r="J3438" t="s">
        <v>293</v>
      </c>
      <c r="K3438" t="s">
        <v>342</v>
      </c>
      <c r="L3438" t="s">
        <v>392</v>
      </c>
      <c r="M3438" t="s">
        <v>393</v>
      </c>
    </row>
    <row r="3439" spans="1:13" x14ac:dyDescent="0.3">
      <c r="A3439" t="s">
        <v>12004</v>
      </c>
      <c r="B3439" t="s">
        <v>12005</v>
      </c>
      <c r="C3439" t="s">
        <v>12006</v>
      </c>
      <c r="D3439" t="s">
        <v>12007</v>
      </c>
      <c r="E3439" t="s">
        <v>16</v>
      </c>
      <c r="F3439" t="s">
        <v>16</v>
      </c>
      <c r="H3439" t="s">
        <v>16</v>
      </c>
      <c r="I3439" t="s">
        <v>16</v>
      </c>
      <c r="J3439" t="s">
        <v>2242</v>
      </c>
      <c r="K3439" t="s">
        <v>2243</v>
      </c>
      <c r="L3439" t="s">
        <v>392</v>
      </c>
      <c r="M3439" t="s">
        <v>393</v>
      </c>
    </row>
    <row r="3440" spans="1:13" x14ac:dyDescent="0.3">
      <c r="A3440" t="s">
        <v>12008</v>
      </c>
      <c r="B3440" t="s">
        <v>12009</v>
      </c>
      <c r="C3440" t="s">
        <v>12010</v>
      </c>
      <c r="D3440" t="s">
        <v>12011</v>
      </c>
      <c r="E3440" t="s">
        <v>16</v>
      </c>
      <c r="F3440" t="s">
        <v>16</v>
      </c>
      <c r="H3440" t="s">
        <v>16</v>
      </c>
      <c r="I3440" t="s">
        <v>16</v>
      </c>
      <c r="J3440" t="s">
        <v>9284</v>
      </c>
      <c r="K3440" t="s">
        <v>9302</v>
      </c>
      <c r="L3440" t="s">
        <v>392</v>
      </c>
      <c r="M3440" t="s">
        <v>393</v>
      </c>
    </row>
    <row r="3441" spans="1:13" x14ac:dyDescent="0.3">
      <c r="A3441" t="s">
        <v>12012</v>
      </c>
      <c r="B3441" t="s">
        <v>12013</v>
      </c>
      <c r="C3441" t="s">
        <v>12014</v>
      </c>
      <c r="D3441" t="s">
        <v>12015</v>
      </c>
      <c r="E3441" t="s">
        <v>16</v>
      </c>
      <c r="F3441" t="s">
        <v>16</v>
      </c>
      <c r="H3441" t="s">
        <v>16</v>
      </c>
      <c r="I3441" t="s">
        <v>16</v>
      </c>
      <c r="J3441" t="s">
        <v>3969</v>
      </c>
      <c r="K3441" t="s">
        <v>9155</v>
      </c>
      <c r="L3441" t="s">
        <v>392</v>
      </c>
      <c r="M3441" t="s">
        <v>393</v>
      </c>
    </row>
    <row r="3442" spans="1:13" x14ac:dyDescent="0.3">
      <c r="A3442" t="s">
        <v>12016</v>
      </c>
      <c r="B3442" t="s">
        <v>12017</v>
      </c>
      <c r="C3442" t="s">
        <v>12018</v>
      </c>
      <c r="D3442" t="s">
        <v>12019</v>
      </c>
      <c r="E3442" t="s">
        <v>335</v>
      </c>
      <c r="F3442" t="s">
        <v>16</v>
      </c>
      <c r="H3442" t="s">
        <v>335</v>
      </c>
      <c r="I3442" t="s">
        <v>789</v>
      </c>
      <c r="J3442" t="s">
        <v>881</v>
      </c>
      <c r="K3442" t="s">
        <v>4608</v>
      </c>
      <c r="L3442" t="s">
        <v>12016</v>
      </c>
      <c r="M3442" t="s">
        <v>12017</v>
      </c>
    </row>
    <row r="3443" spans="1:13" x14ac:dyDescent="0.3">
      <c r="A3443" t="s">
        <v>12020</v>
      </c>
      <c r="B3443" t="s">
        <v>12021</v>
      </c>
      <c r="C3443" t="s">
        <v>3664</v>
      </c>
      <c r="D3443" t="s">
        <v>3665</v>
      </c>
      <c r="E3443" t="s">
        <v>15</v>
      </c>
      <c r="F3443" t="s">
        <v>290</v>
      </c>
      <c r="H3443" t="s">
        <v>23</v>
      </c>
      <c r="I3443" t="s">
        <v>112</v>
      </c>
      <c r="J3443" t="s">
        <v>112</v>
      </c>
      <c r="K3443" t="s">
        <v>2424</v>
      </c>
      <c r="L3443" t="s">
        <v>12022</v>
      </c>
      <c r="M3443" t="s">
        <v>12023</v>
      </c>
    </row>
    <row r="3444" spans="1:13" x14ac:dyDescent="0.3">
      <c r="A3444" t="s">
        <v>12024</v>
      </c>
      <c r="B3444" t="s">
        <v>12025</v>
      </c>
      <c r="C3444" t="s">
        <v>12026</v>
      </c>
      <c r="D3444" t="s">
        <v>12027</v>
      </c>
      <c r="E3444" t="s">
        <v>15</v>
      </c>
      <c r="F3444" t="s">
        <v>6314</v>
      </c>
      <c r="H3444" t="s">
        <v>696</v>
      </c>
      <c r="I3444" t="s">
        <v>697</v>
      </c>
      <c r="J3444" t="s">
        <v>881</v>
      </c>
      <c r="K3444" t="s">
        <v>8842</v>
      </c>
      <c r="L3444" t="s">
        <v>6316</v>
      </c>
      <c r="M3444" t="s">
        <v>6317</v>
      </c>
    </row>
    <row r="3445" spans="1:13" x14ac:dyDescent="0.3">
      <c r="A3445" t="s">
        <v>12028</v>
      </c>
      <c r="B3445" t="s">
        <v>12029</v>
      </c>
      <c r="C3445" t="s">
        <v>12030</v>
      </c>
      <c r="D3445" t="s">
        <v>12031</v>
      </c>
      <c r="E3445" t="s">
        <v>15</v>
      </c>
      <c r="F3445" t="s">
        <v>6314</v>
      </c>
      <c r="H3445" t="s">
        <v>696</v>
      </c>
      <c r="I3445" t="s">
        <v>697</v>
      </c>
      <c r="J3445" t="s">
        <v>881</v>
      </c>
      <c r="K3445" t="s">
        <v>8842</v>
      </c>
      <c r="L3445" t="s">
        <v>6316</v>
      </c>
      <c r="M3445" t="s">
        <v>6317</v>
      </c>
    </row>
    <row r="3446" spans="1:13" x14ac:dyDescent="0.3">
      <c r="A3446" t="s">
        <v>12032</v>
      </c>
      <c r="B3446" t="s">
        <v>12033</v>
      </c>
      <c r="C3446" t="s">
        <v>12034</v>
      </c>
      <c r="D3446" t="s">
        <v>12035</v>
      </c>
      <c r="E3446" t="s">
        <v>16</v>
      </c>
      <c r="F3446" t="s">
        <v>16</v>
      </c>
      <c r="H3446" t="s">
        <v>16</v>
      </c>
      <c r="I3446" t="s">
        <v>16</v>
      </c>
      <c r="J3446" t="s">
        <v>10294</v>
      </c>
      <c r="K3446" t="s">
        <v>10302</v>
      </c>
      <c r="L3446" t="s">
        <v>12032</v>
      </c>
      <c r="M3446" t="s">
        <v>114</v>
      </c>
    </row>
    <row r="3447" spans="1:13" x14ac:dyDescent="0.3">
      <c r="A3447" t="s">
        <v>12036</v>
      </c>
      <c r="B3447" t="s">
        <v>12037</v>
      </c>
      <c r="C3447" t="s">
        <v>12038</v>
      </c>
      <c r="D3447" t="s">
        <v>12039</v>
      </c>
      <c r="E3447" t="s">
        <v>16</v>
      </c>
      <c r="F3447" t="s">
        <v>16</v>
      </c>
      <c r="H3447" t="s">
        <v>16</v>
      </c>
      <c r="I3447" t="s">
        <v>16</v>
      </c>
      <c r="J3447" t="s">
        <v>881</v>
      </c>
      <c r="K3447" t="s">
        <v>4608</v>
      </c>
      <c r="L3447" t="s">
        <v>12036</v>
      </c>
      <c r="M3447" t="s">
        <v>114</v>
      </c>
    </row>
    <row r="3448" spans="1:13" x14ac:dyDescent="0.3">
      <c r="A3448" t="s">
        <v>12040</v>
      </c>
      <c r="B3448" t="s">
        <v>12041</v>
      </c>
      <c r="C3448" t="s">
        <v>12042</v>
      </c>
      <c r="D3448" t="s">
        <v>12043</v>
      </c>
      <c r="E3448" t="s">
        <v>16</v>
      </c>
      <c r="F3448" t="s">
        <v>16</v>
      </c>
      <c r="H3448" t="s">
        <v>16</v>
      </c>
      <c r="I3448" t="s">
        <v>16</v>
      </c>
      <c r="J3448" t="s">
        <v>881</v>
      </c>
      <c r="K3448" t="s">
        <v>4608</v>
      </c>
      <c r="L3448" t="s">
        <v>12040</v>
      </c>
      <c r="M3448" t="s">
        <v>114</v>
      </c>
    </row>
    <row r="3449" spans="1:13" x14ac:dyDescent="0.3">
      <c r="A3449" t="s">
        <v>12044</v>
      </c>
      <c r="B3449" t="s">
        <v>12045</v>
      </c>
      <c r="C3449" t="s">
        <v>12046</v>
      </c>
      <c r="D3449" t="s">
        <v>12047</v>
      </c>
      <c r="E3449" t="s">
        <v>16</v>
      </c>
      <c r="F3449" t="s">
        <v>16</v>
      </c>
      <c r="H3449" t="s">
        <v>16</v>
      </c>
      <c r="I3449" t="s">
        <v>16</v>
      </c>
      <c r="J3449" t="s">
        <v>112</v>
      </c>
      <c r="K3449" t="s">
        <v>2434</v>
      </c>
      <c r="L3449" t="s">
        <v>12044</v>
      </c>
      <c r="M3449" t="s">
        <v>114</v>
      </c>
    </row>
    <row r="3450" spans="1:13" x14ac:dyDescent="0.3">
      <c r="A3450" t="s">
        <v>12048</v>
      </c>
      <c r="B3450" t="s">
        <v>12049</v>
      </c>
      <c r="C3450" t="s">
        <v>12050</v>
      </c>
      <c r="D3450" t="s">
        <v>12051</v>
      </c>
      <c r="E3450" t="s">
        <v>16</v>
      </c>
      <c r="F3450" t="s">
        <v>16</v>
      </c>
      <c r="H3450" t="s">
        <v>16</v>
      </c>
      <c r="I3450" t="s">
        <v>16</v>
      </c>
      <c r="J3450" t="s">
        <v>3666</v>
      </c>
      <c r="K3450" t="s">
        <v>11834</v>
      </c>
      <c r="L3450" t="s">
        <v>12048</v>
      </c>
      <c r="M3450" t="s">
        <v>114</v>
      </c>
    </row>
    <row r="3451" spans="1:13" x14ac:dyDescent="0.3">
      <c r="A3451" t="s">
        <v>12052</v>
      </c>
      <c r="B3451" t="s">
        <v>12053</v>
      </c>
      <c r="C3451" t="s">
        <v>12054</v>
      </c>
      <c r="D3451" t="s">
        <v>12055</v>
      </c>
      <c r="E3451" t="s">
        <v>16</v>
      </c>
      <c r="F3451" t="s">
        <v>16</v>
      </c>
      <c r="H3451" t="s">
        <v>16</v>
      </c>
      <c r="I3451" t="s">
        <v>16</v>
      </c>
      <c r="J3451" t="s">
        <v>1406</v>
      </c>
      <c r="K3451" t="s">
        <v>1634</v>
      </c>
      <c r="L3451" t="s">
        <v>12052</v>
      </c>
      <c r="M3451" t="s">
        <v>114</v>
      </c>
    </row>
    <row r="3452" spans="1:13" x14ac:dyDescent="0.3">
      <c r="A3452" t="s">
        <v>12056</v>
      </c>
      <c r="B3452" t="s">
        <v>12057</v>
      </c>
      <c r="C3452" t="s">
        <v>12058</v>
      </c>
      <c r="D3452" t="s">
        <v>12059</v>
      </c>
      <c r="E3452" t="s">
        <v>15</v>
      </c>
      <c r="F3452" t="s">
        <v>16</v>
      </c>
      <c r="H3452" t="s">
        <v>17</v>
      </c>
      <c r="I3452" t="s">
        <v>1161</v>
      </c>
      <c r="J3452" t="s">
        <v>408</v>
      </c>
      <c r="K3452" t="s">
        <v>3994</v>
      </c>
      <c r="L3452" t="s">
        <v>11944</v>
      </c>
      <c r="M3452" t="s">
        <v>11945</v>
      </c>
    </row>
    <row r="3453" spans="1:13" x14ac:dyDescent="0.3">
      <c r="A3453" t="s">
        <v>12060</v>
      </c>
      <c r="B3453" t="s">
        <v>12061</v>
      </c>
      <c r="C3453" t="s">
        <v>12062</v>
      </c>
      <c r="D3453" t="s">
        <v>12063</v>
      </c>
      <c r="E3453" t="s">
        <v>15</v>
      </c>
      <c r="F3453" t="s">
        <v>290</v>
      </c>
      <c r="H3453" t="s">
        <v>23</v>
      </c>
      <c r="I3453" t="s">
        <v>112</v>
      </c>
      <c r="J3453" t="s">
        <v>112</v>
      </c>
      <c r="K3453" t="s">
        <v>2539</v>
      </c>
      <c r="L3453" t="s">
        <v>12060</v>
      </c>
      <c r="M3453" t="s">
        <v>12064</v>
      </c>
    </row>
    <row r="3454" spans="1:13" x14ac:dyDescent="0.3">
      <c r="A3454" t="s">
        <v>12065</v>
      </c>
      <c r="B3454" t="s">
        <v>12066</v>
      </c>
      <c r="C3454" t="s">
        <v>12067</v>
      </c>
      <c r="D3454" t="s">
        <v>12068</v>
      </c>
      <c r="E3454" t="s">
        <v>15</v>
      </c>
      <c r="F3454" t="s">
        <v>22</v>
      </c>
      <c r="H3454" t="s">
        <v>23</v>
      </c>
      <c r="I3454" t="s">
        <v>24</v>
      </c>
      <c r="J3454" t="s">
        <v>10606</v>
      </c>
      <c r="K3454" t="s">
        <v>10633</v>
      </c>
      <c r="L3454" t="s">
        <v>12065</v>
      </c>
      <c r="M3454" t="s">
        <v>12066</v>
      </c>
    </row>
    <row r="3455" spans="1:13" x14ac:dyDescent="0.3">
      <c r="A3455" t="s">
        <v>12069</v>
      </c>
      <c r="B3455" t="s">
        <v>12070</v>
      </c>
      <c r="C3455" t="s">
        <v>12071</v>
      </c>
      <c r="D3455" t="s">
        <v>12072</v>
      </c>
      <c r="E3455" t="s">
        <v>2568</v>
      </c>
      <c r="F3455" t="s">
        <v>2568</v>
      </c>
      <c r="H3455" t="s">
        <v>2568</v>
      </c>
      <c r="I3455" t="s">
        <v>2568</v>
      </c>
      <c r="J3455" t="s">
        <v>293</v>
      </c>
      <c r="K3455" t="s">
        <v>342</v>
      </c>
      <c r="L3455" t="s">
        <v>12069</v>
      </c>
      <c r="M3455" t="s">
        <v>2568</v>
      </c>
    </row>
    <row r="3456" spans="1:13" x14ac:dyDescent="0.3">
      <c r="A3456" t="s">
        <v>12073</v>
      </c>
      <c r="B3456" t="s">
        <v>12074</v>
      </c>
      <c r="C3456" t="s">
        <v>12075</v>
      </c>
      <c r="D3456" t="s">
        <v>12076</v>
      </c>
      <c r="E3456" t="s">
        <v>2568</v>
      </c>
      <c r="F3456" t="s">
        <v>2568</v>
      </c>
      <c r="H3456" t="s">
        <v>2568</v>
      </c>
      <c r="I3456" t="s">
        <v>2568</v>
      </c>
      <c r="J3456" t="s">
        <v>112</v>
      </c>
      <c r="K3456" t="s">
        <v>2686</v>
      </c>
      <c r="L3456" t="s">
        <v>12073</v>
      </c>
      <c r="M3456" t="s">
        <v>2568</v>
      </c>
    </row>
    <row r="3457" spans="1:13" x14ac:dyDescent="0.3">
      <c r="A3457" t="s">
        <v>12077</v>
      </c>
      <c r="B3457" t="s">
        <v>12078</v>
      </c>
      <c r="C3457" t="s">
        <v>12079</v>
      </c>
      <c r="D3457" t="s">
        <v>12080</v>
      </c>
      <c r="E3457" t="s">
        <v>30</v>
      </c>
      <c r="F3457" t="s">
        <v>31</v>
      </c>
      <c r="G3457" t="s">
        <v>12078</v>
      </c>
      <c r="H3457" t="s">
        <v>30</v>
      </c>
      <c r="I3457" t="s">
        <v>30</v>
      </c>
      <c r="J3457" t="s">
        <v>408</v>
      </c>
      <c r="K3457" t="s">
        <v>3898</v>
      </c>
      <c r="L3457" t="s">
        <v>12077</v>
      </c>
      <c r="M3457" t="s">
        <v>12078</v>
      </c>
    </row>
    <row r="3458" spans="1:13" x14ac:dyDescent="0.3">
      <c r="A3458" t="s">
        <v>12081</v>
      </c>
      <c r="B3458" t="s">
        <v>12082</v>
      </c>
      <c r="C3458" t="s">
        <v>12083</v>
      </c>
      <c r="D3458" t="s">
        <v>12084</v>
      </c>
      <c r="E3458" t="s">
        <v>16</v>
      </c>
      <c r="F3458" t="s">
        <v>10413</v>
      </c>
      <c r="H3458" t="s">
        <v>16</v>
      </c>
      <c r="I3458" t="s">
        <v>16</v>
      </c>
      <c r="J3458" t="s">
        <v>10335</v>
      </c>
      <c r="K3458" t="s">
        <v>10368</v>
      </c>
      <c r="L3458" t="s">
        <v>10420</v>
      </c>
      <c r="M3458" t="s">
        <v>10421</v>
      </c>
    </row>
    <row r="3459" spans="1:13" x14ac:dyDescent="0.3">
      <c r="A3459" t="s">
        <v>12085</v>
      </c>
      <c r="B3459" t="s">
        <v>12086</v>
      </c>
      <c r="C3459" t="s">
        <v>12087</v>
      </c>
      <c r="D3459" t="s">
        <v>12088</v>
      </c>
      <c r="E3459" t="s">
        <v>16</v>
      </c>
      <c r="F3459" t="s">
        <v>10413</v>
      </c>
      <c r="H3459" t="s">
        <v>16</v>
      </c>
      <c r="I3459" t="s">
        <v>16</v>
      </c>
      <c r="J3459" t="s">
        <v>10335</v>
      </c>
      <c r="K3459" t="s">
        <v>10368</v>
      </c>
      <c r="L3459" t="s">
        <v>10420</v>
      </c>
      <c r="M3459" t="s">
        <v>10421</v>
      </c>
    </row>
    <row r="3460" spans="1:13" x14ac:dyDescent="0.3">
      <c r="A3460" t="s">
        <v>10420</v>
      </c>
      <c r="B3460" t="s">
        <v>10421</v>
      </c>
      <c r="C3460" t="s">
        <v>12089</v>
      </c>
      <c r="D3460" t="s">
        <v>12090</v>
      </c>
      <c r="E3460" t="s">
        <v>16</v>
      </c>
      <c r="F3460" t="s">
        <v>10413</v>
      </c>
      <c r="H3460" t="s">
        <v>16</v>
      </c>
      <c r="I3460" t="s">
        <v>16</v>
      </c>
      <c r="J3460" t="s">
        <v>10335</v>
      </c>
      <c r="K3460" t="s">
        <v>10368</v>
      </c>
      <c r="L3460" t="s">
        <v>10420</v>
      </c>
      <c r="M3460" t="s">
        <v>10421</v>
      </c>
    </row>
    <row r="3461" spans="1:13" x14ac:dyDescent="0.3">
      <c r="A3461" t="s">
        <v>12091</v>
      </c>
      <c r="B3461" t="s">
        <v>12092</v>
      </c>
      <c r="C3461" t="s">
        <v>5970</v>
      </c>
      <c r="D3461" t="s">
        <v>12093</v>
      </c>
      <c r="E3461" t="s">
        <v>30</v>
      </c>
      <c r="F3461" t="s">
        <v>91</v>
      </c>
      <c r="G3461" t="s">
        <v>92</v>
      </c>
      <c r="H3461" t="s">
        <v>30</v>
      </c>
      <c r="I3461" t="s">
        <v>30</v>
      </c>
      <c r="J3461" t="s">
        <v>408</v>
      </c>
      <c r="K3461" t="s">
        <v>3876</v>
      </c>
      <c r="L3461" t="s">
        <v>93</v>
      </c>
      <c r="M3461" t="s">
        <v>94</v>
      </c>
    </row>
    <row r="3462" spans="1:13" x14ac:dyDescent="0.3">
      <c r="A3462" t="s">
        <v>12094</v>
      </c>
      <c r="B3462" t="s">
        <v>12095</v>
      </c>
      <c r="C3462" t="s">
        <v>5970</v>
      </c>
      <c r="D3462" t="s">
        <v>12093</v>
      </c>
      <c r="E3462" t="s">
        <v>30</v>
      </c>
      <c r="F3462" t="s">
        <v>91</v>
      </c>
      <c r="G3462" t="s">
        <v>92</v>
      </c>
      <c r="H3462" t="s">
        <v>30</v>
      </c>
      <c r="I3462" t="s">
        <v>30</v>
      </c>
      <c r="J3462" t="s">
        <v>408</v>
      </c>
      <c r="K3462" t="s">
        <v>3936</v>
      </c>
      <c r="L3462" t="s">
        <v>93</v>
      </c>
      <c r="M3462" t="s">
        <v>94</v>
      </c>
    </row>
    <row r="3463" spans="1:13" x14ac:dyDescent="0.3">
      <c r="A3463" t="s">
        <v>12096</v>
      </c>
      <c r="B3463" t="s">
        <v>12097</v>
      </c>
      <c r="C3463" t="s">
        <v>5970</v>
      </c>
      <c r="D3463" t="s">
        <v>12093</v>
      </c>
      <c r="E3463" t="s">
        <v>30</v>
      </c>
      <c r="F3463" t="s">
        <v>91</v>
      </c>
      <c r="G3463" t="s">
        <v>92</v>
      </c>
      <c r="H3463" t="s">
        <v>30</v>
      </c>
      <c r="I3463" t="s">
        <v>30</v>
      </c>
      <c r="J3463" t="s">
        <v>408</v>
      </c>
      <c r="K3463" t="s">
        <v>3876</v>
      </c>
      <c r="L3463" t="s">
        <v>93</v>
      </c>
      <c r="M3463" t="s">
        <v>94</v>
      </c>
    </row>
    <row r="3464" spans="1:13" x14ac:dyDescent="0.3">
      <c r="A3464" t="s">
        <v>12098</v>
      </c>
      <c r="B3464" t="s">
        <v>12099</v>
      </c>
      <c r="C3464" t="s">
        <v>5970</v>
      </c>
      <c r="D3464" t="s">
        <v>12093</v>
      </c>
      <c r="E3464" t="s">
        <v>30</v>
      </c>
      <c r="F3464" t="s">
        <v>91</v>
      </c>
      <c r="G3464" t="s">
        <v>92</v>
      </c>
      <c r="H3464" t="s">
        <v>30</v>
      </c>
      <c r="I3464" t="s">
        <v>30</v>
      </c>
      <c r="J3464" t="s">
        <v>408</v>
      </c>
      <c r="K3464" t="s">
        <v>3936</v>
      </c>
      <c r="L3464" t="s">
        <v>93</v>
      </c>
      <c r="M3464" t="s">
        <v>94</v>
      </c>
    </row>
    <row r="3465" spans="1:13" x14ac:dyDescent="0.3">
      <c r="A3465" t="s">
        <v>12100</v>
      </c>
      <c r="B3465" t="s">
        <v>12101</v>
      </c>
      <c r="C3465" t="s">
        <v>5970</v>
      </c>
      <c r="D3465" t="s">
        <v>12093</v>
      </c>
      <c r="E3465" t="s">
        <v>30</v>
      </c>
      <c r="F3465" t="s">
        <v>91</v>
      </c>
      <c r="G3465" t="s">
        <v>92</v>
      </c>
      <c r="H3465" t="s">
        <v>30</v>
      </c>
      <c r="I3465" t="s">
        <v>30</v>
      </c>
      <c r="J3465" t="s">
        <v>408</v>
      </c>
      <c r="K3465" t="s">
        <v>3931</v>
      </c>
      <c r="L3465" t="s">
        <v>93</v>
      </c>
      <c r="M3465" t="s">
        <v>94</v>
      </c>
    </row>
    <row r="3466" spans="1:13" x14ac:dyDescent="0.3">
      <c r="A3466" t="s">
        <v>12102</v>
      </c>
      <c r="B3466" t="s">
        <v>12103</v>
      </c>
      <c r="C3466" t="s">
        <v>12104</v>
      </c>
      <c r="D3466" t="s">
        <v>12105</v>
      </c>
      <c r="E3466" t="s">
        <v>30</v>
      </c>
      <c r="F3466" t="s">
        <v>31</v>
      </c>
      <c r="G3466" t="s">
        <v>12103</v>
      </c>
      <c r="H3466" t="s">
        <v>30</v>
      </c>
      <c r="I3466" t="s">
        <v>30</v>
      </c>
      <c r="J3466" t="s">
        <v>3969</v>
      </c>
      <c r="K3466" t="s">
        <v>9155</v>
      </c>
      <c r="L3466" t="s">
        <v>12102</v>
      </c>
      <c r="M3466" t="s">
        <v>12103</v>
      </c>
    </row>
    <row r="3467" spans="1:13" x14ac:dyDescent="0.3">
      <c r="A3467" t="s">
        <v>12106</v>
      </c>
      <c r="B3467" t="s">
        <v>12107</v>
      </c>
      <c r="C3467" t="s">
        <v>12108</v>
      </c>
      <c r="D3467" t="s">
        <v>12109</v>
      </c>
      <c r="E3467" t="s">
        <v>335</v>
      </c>
      <c r="F3467" t="s">
        <v>16</v>
      </c>
      <c r="H3467" t="s">
        <v>335</v>
      </c>
      <c r="I3467" t="s">
        <v>337</v>
      </c>
      <c r="J3467" t="s">
        <v>1406</v>
      </c>
      <c r="K3467" t="s">
        <v>1483</v>
      </c>
      <c r="L3467" t="s">
        <v>12106</v>
      </c>
      <c r="M3467" t="s">
        <v>1717</v>
      </c>
    </row>
    <row r="3468" spans="1:13" x14ac:dyDescent="0.3">
      <c r="A3468" t="s">
        <v>12110</v>
      </c>
      <c r="B3468" t="s">
        <v>12111</v>
      </c>
      <c r="C3468" t="s">
        <v>12112</v>
      </c>
      <c r="D3468" t="s">
        <v>12113</v>
      </c>
      <c r="E3468" t="s">
        <v>335</v>
      </c>
      <c r="F3468" t="s">
        <v>16</v>
      </c>
      <c r="H3468" t="s">
        <v>335</v>
      </c>
      <c r="I3468" t="s">
        <v>596</v>
      </c>
      <c r="J3468" t="s">
        <v>408</v>
      </c>
      <c r="K3468" t="s">
        <v>4142</v>
      </c>
      <c r="L3468" t="s">
        <v>12110</v>
      </c>
      <c r="M3468" t="s">
        <v>12111</v>
      </c>
    </row>
    <row r="3469" spans="1:13" x14ac:dyDescent="0.3">
      <c r="A3469" t="s">
        <v>12114</v>
      </c>
      <c r="B3469" t="s">
        <v>12115</v>
      </c>
      <c r="C3469" t="s">
        <v>12116</v>
      </c>
      <c r="D3469" t="s">
        <v>12117</v>
      </c>
      <c r="E3469" t="s">
        <v>335</v>
      </c>
      <c r="F3469" t="s">
        <v>16</v>
      </c>
      <c r="H3469" t="s">
        <v>335</v>
      </c>
      <c r="I3469" t="s">
        <v>596</v>
      </c>
      <c r="J3469" t="s">
        <v>408</v>
      </c>
      <c r="K3469" t="s">
        <v>2237</v>
      </c>
      <c r="L3469" t="s">
        <v>12114</v>
      </c>
      <c r="M3469" t="s">
        <v>12115</v>
      </c>
    </row>
    <row r="3470" spans="1:13" x14ac:dyDescent="0.3">
      <c r="A3470" t="s">
        <v>12118</v>
      </c>
      <c r="B3470" t="s">
        <v>12119</v>
      </c>
      <c r="C3470" t="s">
        <v>12120</v>
      </c>
      <c r="D3470" t="s">
        <v>12121</v>
      </c>
      <c r="E3470" t="s">
        <v>335</v>
      </c>
      <c r="F3470" t="s">
        <v>16</v>
      </c>
      <c r="H3470" t="s">
        <v>335</v>
      </c>
      <c r="I3470" t="s">
        <v>596</v>
      </c>
      <c r="J3470" t="s">
        <v>408</v>
      </c>
      <c r="K3470" t="s">
        <v>4086</v>
      </c>
      <c r="L3470" t="s">
        <v>12118</v>
      </c>
      <c r="M3470" t="s">
        <v>12119</v>
      </c>
    </row>
    <row r="3471" spans="1:13" x14ac:dyDescent="0.3">
      <c r="A3471" t="s">
        <v>12122</v>
      </c>
      <c r="B3471" t="s">
        <v>12123</v>
      </c>
      <c r="C3471" t="s">
        <v>12124</v>
      </c>
      <c r="D3471" t="s">
        <v>12125</v>
      </c>
      <c r="E3471" t="s">
        <v>15</v>
      </c>
      <c r="F3471" t="s">
        <v>65</v>
      </c>
      <c r="H3471" t="s">
        <v>696</v>
      </c>
      <c r="I3471" t="s">
        <v>697</v>
      </c>
      <c r="J3471" t="s">
        <v>881</v>
      </c>
      <c r="K3471" t="s">
        <v>6370</v>
      </c>
      <c r="L3471" t="s">
        <v>12122</v>
      </c>
      <c r="M3471" t="s">
        <v>12123</v>
      </c>
    </row>
    <row r="3472" spans="1:13" x14ac:dyDescent="0.3">
      <c r="A3472" t="s">
        <v>12126</v>
      </c>
      <c r="B3472" t="s">
        <v>12127</v>
      </c>
      <c r="C3472" t="s">
        <v>12128</v>
      </c>
      <c r="D3472" t="s">
        <v>12129</v>
      </c>
      <c r="E3472" t="s">
        <v>15</v>
      </c>
      <c r="F3472" t="s">
        <v>6314</v>
      </c>
      <c r="H3472" t="s">
        <v>696</v>
      </c>
      <c r="I3472" t="s">
        <v>697</v>
      </c>
      <c r="J3472" t="s">
        <v>881</v>
      </c>
      <c r="K3472" t="s">
        <v>8222</v>
      </c>
      <c r="L3472" t="s">
        <v>8539</v>
      </c>
      <c r="M3472" t="s">
        <v>8543</v>
      </c>
    </row>
    <row r="3473" spans="1:13" x14ac:dyDescent="0.3">
      <c r="A3473" t="s">
        <v>12130</v>
      </c>
      <c r="B3473" t="s">
        <v>12131</v>
      </c>
      <c r="C3473" t="s">
        <v>12132</v>
      </c>
      <c r="D3473" t="s">
        <v>12133</v>
      </c>
      <c r="E3473" t="s">
        <v>15</v>
      </c>
      <c r="F3473" t="s">
        <v>6314</v>
      </c>
      <c r="H3473" t="s">
        <v>696</v>
      </c>
      <c r="I3473" t="s">
        <v>697</v>
      </c>
      <c r="J3473" t="s">
        <v>881</v>
      </c>
      <c r="K3473" t="s">
        <v>6370</v>
      </c>
      <c r="L3473" t="s">
        <v>12130</v>
      </c>
      <c r="M3473" t="s">
        <v>12134</v>
      </c>
    </row>
    <row r="3474" spans="1:13" x14ac:dyDescent="0.3">
      <c r="A3474" t="s">
        <v>12135</v>
      </c>
      <c r="B3474" t="s">
        <v>12136</v>
      </c>
      <c r="C3474" t="s">
        <v>12137</v>
      </c>
      <c r="D3474" t="s">
        <v>12138</v>
      </c>
      <c r="E3474" t="s">
        <v>15</v>
      </c>
      <c r="F3474" t="s">
        <v>6314</v>
      </c>
      <c r="H3474" t="s">
        <v>696</v>
      </c>
      <c r="I3474" t="s">
        <v>697</v>
      </c>
      <c r="J3474" t="s">
        <v>881</v>
      </c>
      <c r="K3474" t="s">
        <v>8222</v>
      </c>
      <c r="L3474" t="s">
        <v>8539</v>
      </c>
      <c r="M3474" t="s">
        <v>8543</v>
      </c>
    </row>
    <row r="3475" spans="1:13" x14ac:dyDescent="0.3">
      <c r="A3475" t="s">
        <v>12139</v>
      </c>
      <c r="B3475" t="s">
        <v>12140</v>
      </c>
      <c r="C3475" t="s">
        <v>6131</v>
      </c>
      <c r="D3475" t="s">
        <v>12141</v>
      </c>
      <c r="E3475" t="s">
        <v>15</v>
      </c>
      <c r="F3475" t="s">
        <v>290</v>
      </c>
      <c r="H3475" t="s">
        <v>17</v>
      </c>
      <c r="I3475" t="s">
        <v>1161</v>
      </c>
      <c r="J3475" t="s">
        <v>408</v>
      </c>
      <c r="K3475" t="s">
        <v>3903</v>
      </c>
      <c r="L3475" t="s">
        <v>12139</v>
      </c>
      <c r="M3475" t="s">
        <v>12140</v>
      </c>
    </row>
    <row r="3476" spans="1:13" x14ac:dyDescent="0.3">
      <c r="A3476" t="s">
        <v>12142</v>
      </c>
      <c r="B3476" t="s">
        <v>12143</v>
      </c>
      <c r="C3476" t="s">
        <v>12144</v>
      </c>
      <c r="D3476" t="s">
        <v>12145</v>
      </c>
      <c r="E3476" t="s">
        <v>16</v>
      </c>
      <c r="F3476" t="s">
        <v>16</v>
      </c>
      <c r="H3476" t="s">
        <v>16</v>
      </c>
      <c r="I3476" t="s">
        <v>16</v>
      </c>
      <c r="J3476" t="s">
        <v>881</v>
      </c>
      <c r="K3476" t="s">
        <v>6284</v>
      </c>
      <c r="L3476" t="s">
        <v>12142</v>
      </c>
      <c r="M3476" t="s">
        <v>114</v>
      </c>
    </row>
    <row r="3477" spans="1:13" x14ac:dyDescent="0.3">
      <c r="A3477" t="s">
        <v>12146</v>
      </c>
      <c r="B3477" t="s">
        <v>12147</v>
      </c>
      <c r="C3477" t="s">
        <v>12148</v>
      </c>
      <c r="D3477" t="s">
        <v>12149</v>
      </c>
      <c r="E3477" t="s">
        <v>335</v>
      </c>
      <c r="F3477" t="s">
        <v>16</v>
      </c>
      <c r="H3477" t="s">
        <v>335</v>
      </c>
      <c r="I3477" t="s">
        <v>596</v>
      </c>
      <c r="J3477" t="s">
        <v>408</v>
      </c>
      <c r="K3477" t="s">
        <v>3898</v>
      </c>
      <c r="L3477" t="s">
        <v>12146</v>
      </c>
      <c r="M3477" t="s">
        <v>12147</v>
      </c>
    </row>
    <row r="3478" spans="1:13" x14ac:dyDescent="0.3">
      <c r="A3478" t="s">
        <v>12150</v>
      </c>
      <c r="B3478" t="s">
        <v>12151</v>
      </c>
      <c r="C3478" t="s">
        <v>6598</v>
      </c>
      <c r="D3478" t="s">
        <v>12152</v>
      </c>
      <c r="E3478" t="s">
        <v>15</v>
      </c>
      <c r="F3478" t="s">
        <v>6314</v>
      </c>
      <c r="H3478" t="s">
        <v>696</v>
      </c>
      <c r="I3478" t="s">
        <v>697</v>
      </c>
      <c r="J3478" t="s">
        <v>881</v>
      </c>
      <c r="K3478" t="s">
        <v>6370</v>
      </c>
      <c r="L3478" t="s">
        <v>12130</v>
      </c>
      <c r="M3478" t="s">
        <v>12134</v>
      </c>
    </row>
    <row r="3479" spans="1:13" x14ac:dyDescent="0.3">
      <c r="A3479" t="s">
        <v>12153</v>
      </c>
      <c r="B3479" t="s">
        <v>12154</v>
      </c>
      <c r="C3479" t="s">
        <v>12155</v>
      </c>
      <c r="D3479" t="s">
        <v>12156</v>
      </c>
      <c r="E3479" t="s">
        <v>15</v>
      </c>
      <c r="F3479" t="s">
        <v>6314</v>
      </c>
      <c r="H3479" t="s">
        <v>696</v>
      </c>
      <c r="I3479" t="s">
        <v>697</v>
      </c>
      <c r="J3479" t="s">
        <v>881</v>
      </c>
      <c r="K3479" t="s">
        <v>6370</v>
      </c>
      <c r="L3479" t="s">
        <v>12130</v>
      </c>
      <c r="M3479" t="s">
        <v>12134</v>
      </c>
    </row>
    <row r="3480" spans="1:13" x14ac:dyDescent="0.3">
      <c r="A3480" t="s">
        <v>12157</v>
      </c>
      <c r="B3480" t="s">
        <v>12158</v>
      </c>
      <c r="C3480" t="s">
        <v>12159</v>
      </c>
      <c r="D3480" t="s">
        <v>12160</v>
      </c>
      <c r="E3480" t="s">
        <v>335</v>
      </c>
      <c r="F3480" t="s">
        <v>997</v>
      </c>
      <c r="H3480" t="s">
        <v>335</v>
      </c>
      <c r="I3480" t="s">
        <v>596</v>
      </c>
      <c r="J3480" t="s">
        <v>408</v>
      </c>
      <c r="K3480" t="s">
        <v>3994</v>
      </c>
      <c r="L3480" t="s">
        <v>12157</v>
      </c>
      <c r="M3480" t="s">
        <v>12158</v>
      </c>
    </row>
    <row r="3481" spans="1:13" x14ac:dyDescent="0.3">
      <c r="A3481" t="s">
        <v>12161</v>
      </c>
      <c r="B3481" t="s">
        <v>12162</v>
      </c>
      <c r="C3481" t="s">
        <v>12163</v>
      </c>
      <c r="D3481" t="s">
        <v>12164</v>
      </c>
      <c r="E3481" t="s">
        <v>335</v>
      </c>
      <c r="F3481" t="s">
        <v>336</v>
      </c>
      <c r="H3481" t="s">
        <v>335</v>
      </c>
      <c r="I3481" t="s">
        <v>789</v>
      </c>
      <c r="J3481" t="s">
        <v>881</v>
      </c>
      <c r="K3481" t="s">
        <v>6370</v>
      </c>
      <c r="L3481" t="s">
        <v>12161</v>
      </c>
      <c r="M3481" t="s">
        <v>12162</v>
      </c>
    </row>
    <row r="3482" spans="1:13" x14ac:dyDescent="0.3">
      <c r="A3482" t="s">
        <v>12165</v>
      </c>
      <c r="B3482" t="s">
        <v>12166</v>
      </c>
      <c r="C3482" t="s">
        <v>12167</v>
      </c>
      <c r="D3482" t="s">
        <v>12168</v>
      </c>
      <c r="E3482" t="s">
        <v>335</v>
      </c>
      <c r="F3482" t="s">
        <v>16</v>
      </c>
      <c r="H3482" t="s">
        <v>335</v>
      </c>
      <c r="I3482" t="s">
        <v>337</v>
      </c>
      <c r="J3482" t="s">
        <v>1406</v>
      </c>
      <c r="K3482" t="s">
        <v>1483</v>
      </c>
      <c r="L3482" t="s">
        <v>12165</v>
      </c>
      <c r="M3482" t="s">
        <v>12166</v>
      </c>
    </row>
    <row r="3483" spans="1:13" x14ac:dyDescent="0.3">
      <c r="A3483" t="s">
        <v>12169</v>
      </c>
      <c r="B3483" t="s">
        <v>12170</v>
      </c>
      <c r="C3483" t="s">
        <v>12171</v>
      </c>
      <c r="D3483" t="s">
        <v>12172</v>
      </c>
      <c r="E3483" t="s">
        <v>335</v>
      </c>
      <c r="F3483" t="s">
        <v>16</v>
      </c>
      <c r="H3483" t="s">
        <v>335</v>
      </c>
      <c r="I3483" t="s">
        <v>337</v>
      </c>
      <c r="J3483" t="s">
        <v>1406</v>
      </c>
      <c r="K3483" t="s">
        <v>1407</v>
      </c>
      <c r="L3483" t="s">
        <v>12106</v>
      </c>
      <c r="M3483" t="s">
        <v>1717</v>
      </c>
    </row>
    <row r="3484" spans="1:13" x14ac:dyDescent="0.3">
      <c r="A3484" t="s">
        <v>12173</v>
      </c>
      <c r="B3484" t="s">
        <v>12174</v>
      </c>
      <c r="C3484" t="s">
        <v>12175</v>
      </c>
      <c r="D3484" t="s">
        <v>12176</v>
      </c>
      <c r="E3484" t="s">
        <v>2568</v>
      </c>
      <c r="F3484" t="s">
        <v>2568</v>
      </c>
      <c r="H3484" t="s">
        <v>2568</v>
      </c>
      <c r="I3484" t="s">
        <v>2568</v>
      </c>
      <c r="J3484" t="s">
        <v>3666</v>
      </c>
      <c r="K3484" t="s">
        <v>3667</v>
      </c>
      <c r="L3484" t="s">
        <v>12173</v>
      </c>
      <c r="M3484" t="s">
        <v>2568</v>
      </c>
    </row>
    <row r="3485" spans="1:13" x14ac:dyDescent="0.3">
      <c r="A3485" t="s">
        <v>12177</v>
      </c>
      <c r="B3485" t="s">
        <v>12178</v>
      </c>
      <c r="C3485" t="s">
        <v>12179</v>
      </c>
      <c r="D3485" t="s">
        <v>12180</v>
      </c>
      <c r="E3485" t="s">
        <v>2568</v>
      </c>
      <c r="F3485" t="s">
        <v>2568</v>
      </c>
      <c r="H3485" t="s">
        <v>2568</v>
      </c>
      <c r="I3485" t="s">
        <v>2568</v>
      </c>
      <c r="J3485" t="s">
        <v>408</v>
      </c>
      <c r="K3485" t="s">
        <v>3994</v>
      </c>
      <c r="L3485" t="s">
        <v>12177</v>
      </c>
      <c r="M3485" t="s">
        <v>2568</v>
      </c>
    </row>
    <row r="3486" spans="1:13" x14ac:dyDescent="0.3">
      <c r="A3486" t="s">
        <v>12181</v>
      </c>
      <c r="B3486" t="s">
        <v>12182</v>
      </c>
      <c r="C3486" t="s">
        <v>12183</v>
      </c>
      <c r="D3486" t="s">
        <v>12184</v>
      </c>
      <c r="E3486" t="s">
        <v>15</v>
      </c>
      <c r="F3486" t="s">
        <v>65</v>
      </c>
      <c r="H3486" t="s">
        <v>696</v>
      </c>
      <c r="I3486" t="s">
        <v>697</v>
      </c>
      <c r="J3486" t="s">
        <v>881</v>
      </c>
      <c r="K3486" t="s">
        <v>8842</v>
      </c>
      <c r="L3486" t="s">
        <v>12181</v>
      </c>
      <c r="M3486" t="s">
        <v>12182</v>
      </c>
    </row>
    <row r="3487" spans="1:13" x14ac:dyDescent="0.3">
      <c r="A3487" t="s">
        <v>12185</v>
      </c>
      <c r="B3487" t="s">
        <v>12186</v>
      </c>
      <c r="C3487" t="s">
        <v>6424</v>
      </c>
      <c r="D3487" t="s">
        <v>12187</v>
      </c>
      <c r="E3487" t="s">
        <v>15</v>
      </c>
      <c r="F3487" t="s">
        <v>6314</v>
      </c>
      <c r="H3487" t="s">
        <v>696</v>
      </c>
      <c r="I3487" t="s">
        <v>697</v>
      </c>
      <c r="J3487" t="s">
        <v>881</v>
      </c>
      <c r="K3487" t="s">
        <v>6370</v>
      </c>
      <c r="L3487" t="s">
        <v>12130</v>
      </c>
      <c r="M3487" t="s">
        <v>12134</v>
      </c>
    </row>
    <row r="3488" spans="1:13" x14ac:dyDescent="0.3">
      <c r="A3488" t="s">
        <v>11806</v>
      </c>
      <c r="B3488" t="s">
        <v>11807</v>
      </c>
      <c r="C3488" t="s">
        <v>12188</v>
      </c>
      <c r="D3488" t="s">
        <v>12189</v>
      </c>
      <c r="E3488" t="s">
        <v>15</v>
      </c>
      <c r="F3488" t="s">
        <v>290</v>
      </c>
      <c r="H3488" t="s">
        <v>23</v>
      </c>
      <c r="I3488" t="s">
        <v>112</v>
      </c>
      <c r="J3488" t="s">
        <v>112</v>
      </c>
      <c r="K3488" t="s">
        <v>2434</v>
      </c>
      <c r="L3488" t="s">
        <v>12190</v>
      </c>
      <c r="M3488" t="s">
        <v>12191</v>
      </c>
    </row>
    <row r="3489" spans="1:13" x14ac:dyDescent="0.3">
      <c r="A3489" t="s">
        <v>12022</v>
      </c>
      <c r="B3489" t="s">
        <v>12023</v>
      </c>
      <c r="C3489" t="s">
        <v>12192</v>
      </c>
      <c r="D3489" t="s">
        <v>12189</v>
      </c>
      <c r="E3489" t="s">
        <v>15</v>
      </c>
      <c r="F3489" t="s">
        <v>290</v>
      </c>
      <c r="H3489" t="s">
        <v>23</v>
      </c>
      <c r="I3489" t="s">
        <v>112</v>
      </c>
      <c r="J3489" t="s">
        <v>112</v>
      </c>
      <c r="K3489" t="s">
        <v>2434</v>
      </c>
      <c r="L3489" t="s">
        <v>12190</v>
      </c>
      <c r="M3489" t="s">
        <v>12191</v>
      </c>
    </row>
    <row r="3490" spans="1:13" x14ac:dyDescent="0.3">
      <c r="A3490" t="s">
        <v>12193</v>
      </c>
      <c r="B3490" t="s">
        <v>12194</v>
      </c>
      <c r="C3490" t="s">
        <v>12195</v>
      </c>
      <c r="D3490" t="s">
        <v>12196</v>
      </c>
      <c r="E3490" t="s">
        <v>2568</v>
      </c>
      <c r="F3490" t="s">
        <v>2568</v>
      </c>
      <c r="H3490" t="s">
        <v>2568</v>
      </c>
      <c r="I3490" t="s">
        <v>2568</v>
      </c>
      <c r="J3490" t="s">
        <v>112</v>
      </c>
      <c r="K3490" t="s">
        <v>2442</v>
      </c>
      <c r="L3490" t="s">
        <v>12193</v>
      </c>
      <c r="M3490" t="s">
        <v>2568</v>
      </c>
    </row>
    <row r="3491" spans="1:13" x14ac:dyDescent="0.3">
      <c r="A3491" t="s">
        <v>12197</v>
      </c>
      <c r="B3491" t="s">
        <v>12198</v>
      </c>
      <c r="C3491" t="s">
        <v>12199</v>
      </c>
      <c r="D3491" t="s">
        <v>12200</v>
      </c>
      <c r="E3491" t="s">
        <v>335</v>
      </c>
      <c r="F3491" t="s">
        <v>860</v>
      </c>
      <c r="H3491" t="s">
        <v>335</v>
      </c>
      <c r="I3491" t="s">
        <v>337</v>
      </c>
      <c r="J3491" t="s">
        <v>1406</v>
      </c>
      <c r="K3491" t="s">
        <v>1407</v>
      </c>
      <c r="L3491" t="s">
        <v>12197</v>
      </c>
      <c r="M3491" t="s">
        <v>12198</v>
      </c>
    </row>
    <row r="3492" spans="1:13" x14ac:dyDescent="0.3">
      <c r="A3492" t="s">
        <v>12201</v>
      </c>
      <c r="B3492" t="s">
        <v>12202</v>
      </c>
      <c r="C3492" t="s">
        <v>12203</v>
      </c>
      <c r="D3492" t="s">
        <v>12204</v>
      </c>
      <c r="E3492" t="s">
        <v>335</v>
      </c>
      <c r="F3492" t="s">
        <v>16</v>
      </c>
      <c r="H3492" t="s">
        <v>335</v>
      </c>
      <c r="I3492" t="s">
        <v>596</v>
      </c>
      <c r="J3492" t="s">
        <v>408</v>
      </c>
      <c r="K3492" t="s">
        <v>3884</v>
      </c>
      <c r="L3492" t="s">
        <v>12201</v>
      </c>
      <c r="M3492" t="s">
        <v>12202</v>
      </c>
    </row>
    <row r="3493" spans="1:13" x14ac:dyDescent="0.3">
      <c r="A3493" t="s">
        <v>12205</v>
      </c>
      <c r="B3493" t="s">
        <v>12206</v>
      </c>
      <c r="C3493" t="s">
        <v>12207</v>
      </c>
      <c r="D3493" t="s">
        <v>12208</v>
      </c>
      <c r="E3493" t="s">
        <v>335</v>
      </c>
      <c r="F3493" t="s">
        <v>16</v>
      </c>
      <c r="H3493" t="s">
        <v>335</v>
      </c>
      <c r="I3493" t="s">
        <v>789</v>
      </c>
      <c r="J3493" t="s">
        <v>881</v>
      </c>
      <c r="K3493" t="s">
        <v>4608</v>
      </c>
      <c r="L3493" t="s">
        <v>12205</v>
      </c>
      <c r="M3493" t="s">
        <v>12206</v>
      </c>
    </row>
    <row r="3494" spans="1:13" x14ac:dyDescent="0.3">
      <c r="A3494" t="s">
        <v>12209</v>
      </c>
      <c r="B3494" t="s">
        <v>12210</v>
      </c>
      <c r="C3494" t="s">
        <v>12211</v>
      </c>
      <c r="D3494" t="s">
        <v>12212</v>
      </c>
      <c r="E3494" t="s">
        <v>335</v>
      </c>
      <c r="F3494" t="s">
        <v>16</v>
      </c>
      <c r="H3494" t="s">
        <v>335</v>
      </c>
      <c r="I3494" t="s">
        <v>789</v>
      </c>
      <c r="J3494" t="s">
        <v>881</v>
      </c>
      <c r="K3494" t="s">
        <v>4608</v>
      </c>
      <c r="L3494" t="s">
        <v>12209</v>
      </c>
      <c r="M3494" t="s">
        <v>12210</v>
      </c>
    </row>
    <row r="3495" spans="1:13" x14ac:dyDescent="0.3">
      <c r="A3495" t="s">
        <v>128</v>
      </c>
      <c r="B3495" t="s">
        <v>129</v>
      </c>
      <c r="C3495" t="s">
        <v>12213</v>
      </c>
      <c r="D3495" t="s">
        <v>12214</v>
      </c>
      <c r="E3495" t="s">
        <v>15</v>
      </c>
      <c r="F3495" t="s">
        <v>22</v>
      </c>
      <c r="H3495" t="s">
        <v>23</v>
      </c>
      <c r="I3495" t="s">
        <v>24</v>
      </c>
      <c r="J3495" t="s">
        <v>120</v>
      </c>
      <c r="K3495" t="s">
        <v>121</v>
      </c>
      <c r="L3495" t="s">
        <v>128</v>
      </c>
      <c r="M3495" t="s">
        <v>129</v>
      </c>
    </row>
    <row r="3496" spans="1:13" x14ac:dyDescent="0.3">
      <c r="A3496" t="s">
        <v>12215</v>
      </c>
      <c r="B3496" t="s">
        <v>12216</v>
      </c>
      <c r="C3496" t="s">
        <v>12217</v>
      </c>
      <c r="D3496" t="s">
        <v>12218</v>
      </c>
      <c r="E3496" t="s">
        <v>16</v>
      </c>
      <c r="F3496" t="s">
        <v>10413</v>
      </c>
      <c r="H3496" t="s">
        <v>16</v>
      </c>
      <c r="I3496" t="s">
        <v>16</v>
      </c>
      <c r="J3496" t="s">
        <v>10335</v>
      </c>
      <c r="K3496" t="s">
        <v>10368</v>
      </c>
      <c r="L3496" t="s">
        <v>10420</v>
      </c>
      <c r="M3496" t="s">
        <v>10421</v>
      </c>
    </row>
    <row r="3497" spans="1:13" x14ac:dyDescent="0.3">
      <c r="A3497" t="s">
        <v>12219</v>
      </c>
      <c r="B3497" t="s">
        <v>12220</v>
      </c>
      <c r="C3497" t="s">
        <v>12221</v>
      </c>
      <c r="D3497" t="s">
        <v>12222</v>
      </c>
      <c r="E3497" t="s">
        <v>15</v>
      </c>
      <c r="F3497" t="s">
        <v>6314</v>
      </c>
      <c r="H3497" t="s">
        <v>696</v>
      </c>
      <c r="I3497" t="s">
        <v>697</v>
      </c>
      <c r="J3497" t="s">
        <v>881</v>
      </c>
      <c r="K3497" t="s">
        <v>8842</v>
      </c>
      <c r="L3497" t="s">
        <v>6316</v>
      </c>
      <c r="M3497" t="s">
        <v>6317</v>
      </c>
    </row>
    <row r="3498" spans="1:13" x14ac:dyDescent="0.3">
      <c r="A3498" t="s">
        <v>12223</v>
      </c>
      <c r="B3498" t="s">
        <v>12224</v>
      </c>
      <c r="C3498" t="s">
        <v>12225</v>
      </c>
      <c r="D3498" t="s">
        <v>12226</v>
      </c>
      <c r="E3498" t="s">
        <v>15</v>
      </c>
      <c r="F3498" t="s">
        <v>6314</v>
      </c>
      <c r="H3498" t="s">
        <v>696</v>
      </c>
      <c r="I3498" t="s">
        <v>697</v>
      </c>
      <c r="J3498" t="s">
        <v>881</v>
      </c>
      <c r="K3498" t="s">
        <v>8842</v>
      </c>
      <c r="L3498" t="s">
        <v>6316</v>
      </c>
      <c r="M3498" t="s">
        <v>6317</v>
      </c>
    </row>
    <row r="3499" spans="1:13" x14ac:dyDescent="0.3">
      <c r="A3499" t="s">
        <v>12227</v>
      </c>
      <c r="B3499" t="s">
        <v>12228</v>
      </c>
      <c r="C3499" t="s">
        <v>12229</v>
      </c>
      <c r="D3499" t="s">
        <v>12230</v>
      </c>
      <c r="E3499" t="s">
        <v>15</v>
      </c>
      <c r="F3499" t="s">
        <v>6314</v>
      </c>
      <c r="H3499" t="s">
        <v>696</v>
      </c>
      <c r="I3499" t="s">
        <v>697</v>
      </c>
      <c r="J3499" t="s">
        <v>881</v>
      </c>
      <c r="K3499" t="s">
        <v>6370</v>
      </c>
      <c r="L3499" t="s">
        <v>12130</v>
      </c>
      <c r="M3499" t="s">
        <v>12134</v>
      </c>
    </row>
    <row r="3500" spans="1:13" x14ac:dyDescent="0.3">
      <c r="A3500" t="s">
        <v>12231</v>
      </c>
      <c r="B3500" t="s">
        <v>12232</v>
      </c>
      <c r="C3500" t="s">
        <v>6571</v>
      </c>
      <c r="D3500" t="s">
        <v>12233</v>
      </c>
      <c r="E3500" t="s">
        <v>15</v>
      </c>
      <c r="F3500" t="s">
        <v>6314</v>
      </c>
      <c r="H3500" t="s">
        <v>696</v>
      </c>
      <c r="I3500" t="s">
        <v>697</v>
      </c>
      <c r="J3500" t="s">
        <v>881</v>
      </c>
      <c r="K3500" t="s">
        <v>6370</v>
      </c>
      <c r="L3500" t="s">
        <v>12130</v>
      </c>
      <c r="M3500" t="s">
        <v>12134</v>
      </c>
    </row>
    <row r="3501" spans="1:13" x14ac:dyDescent="0.3">
      <c r="A3501" t="s">
        <v>12234</v>
      </c>
      <c r="B3501" t="s">
        <v>12235</v>
      </c>
      <c r="C3501" t="s">
        <v>12236</v>
      </c>
      <c r="D3501" t="s">
        <v>12237</v>
      </c>
      <c r="E3501" t="s">
        <v>15</v>
      </c>
      <c r="F3501" t="s">
        <v>6314</v>
      </c>
      <c r="H3501" t="s">
        <v>696</v>
      </c>
      <c r="I3501" t="s">
        <v>697</v>
      </c>
      <c r="J3501" t="s">
        <v>881</v>
      </c>
      <c r="K3501" t="s">
        <v>6370</v>
      </c>
      <c r="L3501" t="s">
        <v>12130</v>
      </c>
      <c r="M3501" t="s">
        <v>12134</v>
      </c>
    </row>
    <row r="3502" spans="1:13" x14ac:dyDescent="0.3">
      <c r="A3502" t="s">
        <v>12238</v>
      </c>
      <c r="B3502" t="s">
        <v>12239</v>
      </c>
      <c r="C3502" t="s">
        <v>5970</v>
      </c>
      <c r="D3502" t="s">
        <v>11931</v>
      </c>
      <c r="E3502" t="s">
        <v>30</v>
      </c>
      <c r="F3502" t="s">
        <v>91</v>
      </c>
      <c r="G3502" t="s">
        <v>92</v>
      </c>
      <c r="H3502" t="s">
        <v>30</v>
      </c>
      <c r="I3502" t="s">
        <v>30</v>
      </c>
      <c r="J3502" t="s">
        <v>408</v>
      </c>
      <c r="K3502" t="s">
        <v>4028</v>
      </c>
      <c r="L3502" t="s">
        <v>93</v>
      </c>
      <c r="M3502" t="s">
        <v>94</v>
      </c>
    </row>
    <row r="3503" spans="1:13" x14ac:dyDescent="0.3">
      <c r="A3503" t="s">
        <v>12240</v>
      </c>
      <c r="B3503" t="s">
        <v>12241</v>
      </c>
      <c r="C3503" t="s">
        <v>12242</v>
      </c>
      <c r="D3503" t="s">
        <v>12243</v>
      </c>
      <c r="E3503" t="s">
        <v>30</v>
      </c>
      <c r="F3503" t="s">
        <v>91</v>
      </c>
      <c r="G3503" t="s">
        <v>92</v>
      </c>
      <c r="H3503" t="s">
        <v>30</v>
      </c>
      <c r="I3503" t="s">
        <v>30</v>
      </c>
      <c r="J3503" t="s">
        <v>3818</v>
      </c>
      <c r="K3503" t="s">
        <v>3826</v>
      </c>
      <c r="L3503" t="s">
        <v>93</v>
      </c>
      <c r="M3503" t="s">
        <v>94</v>
      </c>
    </row>
    <row r="3504" spans="1:13" x14ac:dyDescent="0.3">
      <c r="A3504" t="s">
        <v>12244</v>
      </c>
      <c r="B3504" t="s">
        <v>12245</v>
      </c>
      <c r="C3504" t="s">
        <v>5970</v>
      </c>
      <c r="D3504" t="s">
        <v>12246</v>
      </c>
      <c r="E3504" t="s">
        <v>30</v>
      </c>
      <c r="F3504" t="s">
        <v>91</v>
      </c>
      <c r="G3504" t="s">
        <v>92</v>
      </c>
      <c r="H3504" t="s">
        <v>30</v>
      </c>
      <c r="I3504" t="s">
        <v>30</v>
      </c>
      <c r="J3504" t="s">
        <v>408</v>
      </c>
      <c r="K3504" t="s">
        <v>3994</v>
      </c>
      <c r="L3504" t="s">
        <v>93</v>
      </c>
      <c r="M3504" t="s">
        <v>94</v>
      </c>
    </row>
    <row r="3505" spans="1:13" x14ac:dyDescent="0.3">
      <c r="A3505" t="s">
        <v>12247</v>
      </c>
      <c r="B3505" t="s">
        <v>12248</v>
      </c>
      <c r="C3505" t="s">
        <v>5970</v>
      </c>
      <c r="D3505" t="s">
        <v>12246</v>
      </c>
      <c r="E3505" t="s">
        <v>30</v>
      </c>
      <c r="F3505" t="s">
        <v>91</v>
      </c>
      <c r="G3505" t="s">
        <v>92</v>
      </c>
      <c r="H3505" t="s">
        <v>30</v>
      </c>
      <c r="I3505" t="s">
        <v>30</v>
      </c>
      <c r="J3505" t="s">
        <v>408</v>
      </c>
      <c r="K3505" t="s">
        <v>4142</v>
      </c>
      <c r="L3505" t="s">
        <v>93</v>
      </c>
      <c r="M3505" t="s">
        <v>94</v>
      </c>
    </row>
    <row r="3506" spans="1:13" x14ac:dyDescent="0.3">
      <c r="A3506" t="s">
        <v>12249</v>
      </c>
      <c r="B3506" t="s">
        <v>12250</v>
      </c>
      <c r="C3506" t="s">
        <v>12251</v>
      </c>
      <c r="D3506" t="s">
        <v>12252</v>
      </c>
      <c r="E3506" t="s">
        <v>335</v>
      </c>
      <c r="F3506" t="s">
        <v>16</v>
      </c>
      <c r="H3506" t="s">
        <v>335</v>
      </c>
      <c r="I3506" t="s">
        <v>337</v>
      </c>
      <c r="J3506" t="s">
        <v>1406</v>
      </c>
      <c r="K3506" t="s">
        <v>1634</v>
      </c>
      <c r="L3506" t="s">
        <v>1662</v>
      </c>
      <c r="M3506" t="s">
        <v>1666</v>
      </c>
    </row>
    <row r="3507" spans="1:13" x14ac:dyDescent="0.3">
      <c r="A3507" t="s">
        <v>12253</v>
      </c>
      <c r="B3507" t="s">
        <v>12254</v>
      </c>
      <c r="C3507" t="s">
        <v>12255</v>
      </c>
      <c r="D3507" t="s">
        <v>12256</v>
      </c>
      <c r="E3507" t="s">
        <v>335</v>
      </c>
      <c r="F3507" t="s">
        <v>16</v>
      </c>
      <c r="H3507" t="s">
        <v>335</v>
      </c>
      <c r="I3507" t="s">
        <v>337</v>
      </c>
      <c r="J3507" t="s">
        <v>1406</v>
      </c>
      <c r="K3507" t="s">
        <v>1634</v>
      </c>
      <c r="L3507" t="s">
        <v>1662</v>
      </c>
      <c r="M3507" t="s">
        <v>1666</v>
      </c>
    </row>
    <row r="3508" spans="1:13" x14ac:dyDescent="0.3">
      <c r="A3508" t="s">
        <v>12257</v>
      </c>
      <c r="B3508" t="s">
        <v>12258</v>
      </c>
      <c r="C3508" t="s">
        <v>12259</v>
      </c>
      <c r="D3508" t="s">
        <v>12260</v>
      </c>
      <c r="E3508" t="s">
        <v>335</v>
      </c>
      <c r="F3508" t="s">
        <v>65</v>
      </c>
      <c r="H3508" t="s">
        <v>335</v>
      </c>
      <c r="I3508" t="s">
        <v>789</v>
      </c>
      <c r="J3508" t="s">
        <v>881</v>
      </c>
      <c r="K3508" t="s">
        <v>4608</v>
      </c>
      <c r="L3508" t="s">
        <v>12257</v>
      </c>
      <c r="M3508" t="s">
        <v>12261</v>
      </c>
    </row>
    <row r="3509" spans="1:13" x14ac:dyDescent="0.3">
      <c r="A3509" t="s">
        <v>12262</v>
      </c>
      <c r="B3509" t="s">
        <v>12263</v>
      </c>
      <c r="C3509" t="s">
        <v>5970</v>
      </c>
      <c r="D3509" t="s">
        <v>12246</v>
      </c>
      <c r="E3509" t="s">
        <v>30</v>
      </c>
      <c r="F3509" t="s">
        <v>91</v>
      </c>
      <c r="G3509" t="s">
        <v>92</v>
      </c>
      <c r="H3509" t="s">
        <v>30</v>
      </c>
      <c r="I3509" t="s">
        <v>30</v>
      </c>
      <c r="J3509" t="s">
        <v>408</v>
      </c>
      <c r="K3509" t="s">
        <v>3994</v>
      </c>
      <c r="L3509" t="s">
        <v>93</v>
      </c>
      <c r="M3509" t="s">
        <v>94</v>
      </c>
    </row>
    <row r="3510" spans="1:13" x14ac:dyDescent="0.3">
      <c r="A3510" t="s">
        <v>12264</v>
      </c>
      <c r="B3510" t="s">
        <v>12265</v>
      </c>
      <c r="C3510" t="s">
        <v>12266</v>
      </c>
      <c r="D3510" t="s">
        <v>12267</v>
      </c>
      <c r="E3510" t="s">
        <v>16</v>
      </c>
      <c r="F3510" t="s">
        <v>10413</v>
      </c>
      <c r="H3510" t="s">
        <v>16</v>
      </c>
      <c r="I3510" t="s">
        <v>16</v>
      </c>
      <c r="J3510" t="s">
        <v>10335</v>
      </c>
      <c r="K3510" t="s">
        <v>10368</v>
      </c>
      <c r="L3510" t="s">
        <v>10414</v>
      </c>
      <c r="M3510" t="s">
        <v>10415</v>
      </c>
    </row>
    <row r="3511" spans="1:13" x14ac:dyDescent="0.3">
      <c r="A3511" t="s">
        <v>12268</v>
      </c>
      <c r="B3511" t="s">
        <v>12269</v>
      </c>
      <c r="C3511" t="s">
        <v>12270</v>
      </c>
      <c r="D3511" t="s">
        <v>12267</v>
      </c>
      <c r="E3511" t="s">
        <v>16</v>
      </c>
      <c r="F3511" t="s">
        <v>10413</v>
      </c>
      <c r="H3511" t="s">
        <v>16</v>
      </c>
      <c r="I3511" t="s">
        <v>16</v>
      </c>
      <c r="J3511" t="s">
        <v>10335</v>
      </c>
      <c r="K3511" t="s">
        <v>10368</v>
      </c>
      <c r="L3511" t="s">
        <v>10414</v>
      </c>
      <c r="M3511" t="s">
        <v>10415</v>
      </c>
    </row>
    <row r="3512" spans="1:13" x14ac:dyDescent="0.3">
      <c r="A3512" t="s">
        <v>12271</v>
      </c>
      <c r="B3512" t="s">
        <v>12272</v>
      </c>
      <c r="C3512" t="s">
        <v>12273</v>
      </c>
      <c r="D3512" t="s">
        <v>12274</v>
      </c>
      <c r="E3512" t="s">
        <v>2568</v>
      </c>
      <c r="F3512" t="s">
        <v>2568</v>
      </c>
      <c r="H3512" t="s">
        <v>2568</v>
      </c>
      <c r="I3512" t="s">
        <v>2568</v>
      </c>
      <c r="J3512" t="s">
        <v>408</v>
      </c>
      <c r="K3512" t="s">
        <v>3917</v>
      </c>
      <c r="L3512" t="s">
        <v>12271</v>
      </c>
      <c r="M3512" t="s">
        <v>2568</v>
      </c>
    </row>
    <row r="3513" spans="1:13" x14ac:dyDescent="0.3">
      <c r="A3513" t="s">
        <v>12275</v>
      </c>
      <c r="B3513" t="s">
        <v>12276</v>
      </c>
      <c r="C3513" t="s">
        <v>12277</v>
      </c>
      <c r="D3513" t="s">
        <v>12278</v>
      </c>
      <c r="E3513" t="s">
        <v>15</v>
      </c>
      <c r="F3513" t="s">
        <v>6314</v>
      </c>
      <c r="H3513" t="s">
        <v>696</v>
      </c>
      <c r="I3513" t="s">
        <v>697</v>
      </c>
      <c r="J3513" t="s">
        <v>881</v>
      </c>
      <c r="K3513" t="s">
        <v>6370</v>
      </c>
      <c r="L3513" t="s">
        <v>12130</v>
      </c>
      <c r="M3513" t="s">
        <v>12134</v>
      </c>
    </row>
    <row r="3514" spans="1:13" x14ac:dyDescent="0.3">
      <c r="A3514" t="s">
        <v>12279</v>
      </c>
      <c r="B3514" t="s">
        <v>12280</v>
      </c>
      <c r="C3514" t="s">
        <v>12281</v>
      </c>
      <c r="D3514" t="s">
        <v>12282</v>
      </c>
      <c r="E3514" t="s">
        <v>15</v>
      </c>
      <c r="F3514" t="s">
        <v>6314</v>
      </c>
      <c r="H3514" t="s">
        <v>696</v>
      </c>
      <c r="I3514" t="s">
        <v>697</v>
      </c>
      <c r="J3514" t="s">
        <v>881</v>
      </c>
      <c r="K3514" t="s">
        <v>6370</v>
      </c>
      <c r="L3514" t="s">
        <v>12130</v>
      </c>
      <c r="M3514" t="s">
        <v>12134</v>
      </c>
    </row>
    <row r="3515" spans="1:13" x14ac:dyDescent="0.3">
      <c r="A3515" t="s">
        <v>12283</v>
      </c>
      <c r="B3515" t="s">
        <v>12284</v>
      </c>
      <c r="C3515" t="s">
        <v>12285</v>
      </c>
      <c r="D3515" t="s">
        <v>12286</v>
      </c>
      <c r="E3515" t="s">
        <v>335</v>
      </c>
      <c r="F3515" t="s">
        <v>16</v>
      </c>
      <c r="H3515" t="s">
        <v>335</v>
      </c>
      <c r="I3515" t="s">
        <v>337</v>
      </c>
      <c r="J3515" t="s">
        <v>1406</v>
      </c>
      <c r="K3515" t="s">
        <v>1407</v>
      </c>
      <c r="L3515" t="s">
        <v>12283</v>
      </c>
      <c r="M3515" t="s">
        <v>12284</v>
      </c>
    </row>
    <row r="3516" spans="1:13" x14ac:dyDescent="0.3">
      <c r="A3516" t="s">
        <v>12287</v>
      </c>
      <c r="B3516" t="s">
        <v>12288</v>
      </c>
      <c r="C3516" t="s">
        <v>12289</v>
      </c>
      <c r="D3516" t="s">
        <v>12290</v>
      </c>
      <c r="E3516" t="s">
        <v>2568</v>
      </c>
      <c r="F3516" t="s">
        <v>2568</v>
      </c>
      <c r="H3516" t="s">
        <v>2568</v>
      </c>
      <c r="I3516" t="s">
        <v>2568</v>
      </c>
      <c r="J3516" t="s">
        <v>408</v>
      </c>
      <c r="K3516" t="s">
        <v>3667</v>
      </c>
      <c r="L3516" t="s">
        <v>12287</v>
      </c>
      <c r="M3516" t="s">
        <v>2568</v>
      </c>
    </row>
    <row r="3517" spans="1:13" x14ac:dyDescent="0.3">
      <c r="A3517" t="s">
        <v>12291</v>
      </c>
      <c r="B3517" t="s">
        <v>12292</v>
      </c>
      <c r="C3517" t="s">
        <v>12293</v>
      </c>
      <c r="D3517" t="s">
        <v>12294</v>
      </c>
      <c r="E3517" t="s">
        <v>15</v>
      </c>
      <c r="F3517" t="s">
        <v>22</v>
      </c>
      <c r="H3517" t="s">
        <v>17</v>
      </c>
      <c r="I3517" t="s">
        <v>18</v>
      </c>
      <c r="J3517" t="s">
        <v>3969</v>
      </c>
      <c r="K3517" t="s">
        <v>9141</v>
      </c>
      <c r="L3517" t="s">
        <v>12291</v>
      </c>
      <c r="M3517" t="s">
        <v>12292</v>
      </c>
    </row>
    <row r="3518" spans="1:13" x14ac:dyDescent="0.3">
      <c r="A3518" t="s">
        <v>840</v>
      </c>
      <c r="B3518" t="s">
        <v>841</v>
      </c>
      <c r="C3518" t="s">
        <v>12295</v>
      </c>
      <c r="D3518" t="s">
        <v>12296</v>
      </c>
      <c r="E3518" t="s">
        <v>15</v>
      </c>
      <c r="F3518" t="s">
        <v>290</v>
      </c>
      <c r="H3518" t="s">
        <v>696</v>
      </c>
      <c r="I3518" t="s">
        <v>697</v>
      </c>
      <c r="J3518" t="s">
        <v>821</v>
      </c>
      <c r="K3518" t="s">
        <v>730</v>
      </c>
      <c r="L3518" t="s">
        <v>840</v>
      </c>
      <c r="M3518" t="s">
        <v>841</v>
      </c>
    </row>
    <row r="3519" spans="1:13" x14ac:dyDescent="0.3">
      <c r="A3519" t="s">
        <v>6379</v>
      </c>
      <c r="B3519" t="s">
        <v>6380</v>
      </c>
      <c r="C3519" t="s">
        <v>12297</v>
      </c>
      <c r="D3519" t="s">
        <v>12298</v>
      </c>
      <c r="E3519" t="s">
        <v>15</v>
      </c>
      <c r="F3519" t="s">
        <v>290</v>
      </c>
      <c r="H3519" t="s">
        <v>696</v>
      </c>
      <c r="I3519" t="s">
        <v>697</v>
      </c>
      <c r="J3519" t="s">
        <v>881</v>
      </c>
      <c r="K3519" t="s">
        <v>6370</v>
      </c>
      <c r="L3519" t="s">
        <v>6379</v>
      </c>
      <c r="M3519" t="s">
        <v>6380</v>
      </c>
    </row>
    <row r="3520" spans="1:13" x14ac:dyDescent="0.3">
      <c r="A3520" t="s">
        <v>12299</v>
      </c>
      <c r="B3520" t="s">
        <v>12300</v>
      </c>
      <c r="C3520" t="s">
        <v>12301</v>
      </c>
      <c r="D3520" t="s">
        <v>12302</v>
      </c>
      <c r="E3520" t="s">
        <v>335</v>
      </c>
      <c r="F3520" t="s">
        <v>16</v>
      </c>
      <c r="H3520" t="s">
        <v>335</v>
      </c>
      <c r="I3520" t="s">
        <v>337</v>
      </c>
      <c r="J3520" t="s">
        <v>1406</v>
      </c>
      <c r="K3520" t="s">
        <v>1634</v>
      </c>
      <c r="L3520" t="s">
        <v>1662</v>
      </c>
      <c r="M3520" t="s">
        <v>1666</v>
      </c>
    </row>
    <row r="3521" spans="1:13" x14ac:dyDescent="0.3">
      <c r="A3521" t="s">
        <v>12303</v>
      </c>
      <c r="B3521" t="s">
        <v>12304</v>
      </c>
      <c r="C3521" t="s">
        <v>12305</v>
      </c>
      <c r="D3521" t="s">
        <v>12306</v>
      </c>
      <c r="E3521" t="s">
        <v>16</v>
      </c>
      <c r="F3521" t="s">
        <v>10413</v>
      </c>
      <c r="H3521" t="s">
        <v>16</v>
      </c>
      <c r="I3521" t="s">
        <v>16</v>
      </c>
      <c r="J3521" t="s">
        <v>10335</v>
      </c>
      <c r="K3521" t="s">
        <v>10368</v>
      </c>
      <c r="L3521" t="s">
        <v>10414</v>
      </c>
      <c r="M3521" t="s">
        <v>10415</v>
      </c>
    </row>
    <row r="3522" spans="1:13" x14ac:dyDescent="0.3">
      <c r="A3522" t="s">
        <v>12307</v>
      </c>
      <c r="B3522" t="s">
        <v>12308</v>
      </c>
      <c r="C3522" t="s">
        <v>12309</v>
      </c>
      <c r="E3522" t="s">
        <v>30</v>
      </c>
      <c r="F3522" t="s">
        <v>91</v>
      </c>
      <c r="G3522" t="s">
        <v>12310</v>
      </c>
      <c r="H3522" t="s">
        <v>30</v>
      </c>
      <c r="I3522" t="s">
        <v>30</v>
      </c>
      <c r="J3522" t="s">
        <v>408</v>
      </c>
      <c r="K3522" t="s">
        <v>4034</v>
      </c>
      <c r="L3522" t="s">
        <v>12307</v>
      </c>
      <c r="M3522" t="s">
        <v>12308</v>
      </c>
    </row>
    <row r="3523" spans="1:13" x14ac:dyDescent="0.3">
      <c r="A3523" t="s">
        <v>12311</v>
      </c>
      <c r="B3523" t="s">
        <v>12312</v>
      </c>
      <c r="C3523" t="s">
        <v>12313</v>
      </c>
      <c r="E3523" t="s">
        <v>2568</v>
      </c>
      <c r="F3523" t="s">
        <v>2568</v>
      </c>
      <c r="H3523" t="s">
        <v>2568</v>
      </c>
      <c r="I3523" t="s">
        <v>2568</v>
      </c>
      <c r="J3523" t="s">
        <v>3818</v>
      </c>
      <c r="K3523" t="s">
        <v>12314</v>
      </c>
      <c r="L3523" t="s">
        <v>12311</v>
      </c>
      <c r="M3523" t="s">
        <v>2568</v>
      </c>
    </row>
    <row r="3524" spans="1:13" x14ac:dyDescent="0.3">
      <c r="A3524" t="s">
        <v>12315</v>
      </c>
      <c r="B3524" t="s">
        <v>12316</v>
      </c>
      <c r="C3524" t="s">
        <v>12317</v>
      </c>
      <c r="E3524" t="s">
        <v>16</v>
      </c>
      <c r="F3524" t="s">
        <v>16</v>
      </c>
      <c r="H3524" t="s">
        <v>16</v>
      </c>
      <c r="I3524" t="s">
        <v>16</v>
      </c>
      <c r="J3524" t="s">
        <v>112</v>
      </c>
      <c r="K3524" t="s">
        <v>2438</v>
      </c>
      <c r="L3524" t="s">
        <v>12315</v>
      </c>
      <c r="M3524" t="s">
        <v>12316</v>
      </c>
    </row>
    <row r="3525" spans="1:13" x14ac:dyDescent="0.3">
      <c r="A3525" t="s">
        <v>12318</v>
      </c>
      <c r="B3525" t="s">
        <v>12319</v>
      </c>
      <c r="C3525" t="s">
        <v>12320</v>
      </c>
      <c r="E3525" t="s">
        <v>335</v>
      </c>
      <c r="F3525" t="s">
        <v>65</v>
      </c>
      <c r="H3525" t="s">
        <v>335</v>
      </c>
      <c r="I3525" t="s">
        <v>789</v>
      </c>
      <c r="J3525" t="s">
        <v>881</v>
      </c>
      <c r="K3525" t="s">
        <v>8842</v>
      </c>
      <c r="L3525" t="s">
        <v>12318</v>
      </c>
      <c r="M3525" t="s">
        <v>12319</v>
      </c>
    </row>
    <row r="3526" spans="1:13" x14ac:dyDescent="0.3">
      <c r="A3526" t="s">
        <v>12321</v>
      </c>
      <c r="B3526" t="s">
        <v>12322</v>
      </c>
      <c r="C3526" t="s">
        <v>12323</v>
      </c>
      <c r="E3526" t="s">
        <v>335</v>
      </c>
      <c r="F3526" t="s">
        <v>65</v>
      </c>
      <c r="H3526" t="s">
        <v>335</v>
      </c>
      <c r="I3526" t="s">
        <v>789</v>
      </c>
      <c r="J3526" t="s">
        <v>881</v>
      </c>
      <c r="K3526" t="s">
        <v>8842</v>
      </c>
      <c r="L3526" t="s">
        <v>12321</v>
      </c>
      <c r="M3526" t="s">
        <v>12322</v>
      </c>
    </row>
    <row r="3527" spans="1:13" x14ac:dyDescent="0.3">
      <c r="A3527" t="s">
        <v>12324</v>
      </c>
      <c r="B3527" t="s">
        <v>12325</v>
      </c>
      <c r="C3527" t="s">
        <v>12326</v>
      </c>
      <c r="E3527" t="s">
        <v>335</v>
      </c>
      <c r="F3527" t="s">
        <v>65</v>
      </c>
      <c r="H3527" t="s">
        <v>335</v>
      </c>
      <c r="I3527" t="s">
        <v>789</v>
      </c>
      <c r="J3527" t="s">
        <v>881</v>
      </c>
      <c r="K3527" t="s">
        <v>8842</v>
      </c>
      <c r="L3527" t="s">
        <v>12324</v>
      </c>
      <c r="M3527" t="s">
        <v>12325</v>
      </c>
    </row>
    <row r="3528" spans="1:13" x14ac:dyDescent="0.3">
      <c r="A3528" t="s">
        <v>12327</v>
      </c>
      <c r="B3528" t="s">
        <v>12328</v>
      </c>
      <c r="C3528" t="s">
        <v>12329</v>
      </c>
      <c r="E3528" t="s">
        <v>335</v>
      </c>
      <c r="F3528" t="s">
        <v>65</v>
      </c>
      <c r="H3528" t="s">
        <v>335</v>
      </c>
      <c r="I3528" t="s">
        <v>789</v>
      </c>
      <c r="J3528" t="s">
        <v>881</v>
      </c>
      <c r="K3528" t="s">
        <v>8842</v>
      </c>
      <c r="L3528" t="s">
        <v>12327</v>
      </c>
      <c r="M3528" t="s">
        <v>12328</v>
      </c>
    </row>
    <row r="3529" spans="1:13" x14ac:dyDescent="0.3">
      <c r="A3529" t="s">
        <v>12330</v>
      </c>
      <c r="B3529" t="s">
        <v>12331</v>
      </c>
      <c r="C3529" t="s">
        <v>12332</v>
      </c>
      <c r="E3529" t="s">
        <v>15</v>
      </c>
      <c r="F3529" t="s">
        <v>65</v>
      </c>
      <c r="H3529" t="s">
        <v>291</v>
      </c>
      <c r="I3529" t="s">
        <v>1405</v>
      </c>
      <c r="J3529" t="s">
        <v>10335</v>
      </c>
      <c r="K3529" t="s">
        <v>10368</v>
      </c>
      <c r="L3529" t="s">
        <v>12330</v>
      </c>
      <c r="M3529" t="s">
        <v>12331</v>
      </c>
    </row>
    <row r="3530" spans="1:13" x14ac:dyDescent="0.3">
      <c r="A3530" t="s">
        <v>12333</v>
      </c>
      <c r="B3530" t="s">
        <v>12334</v>
      </c>
      <c r="C3530" t="s">
        <v>12335</v>
      </c>
      <c r="E3530" t="s">
        <v>15</v>
      </c>
      <c r="F3530" t="s">
        <v>6314</v>
      </c>
      <c r="H3530" t="s">
        <v>696</v>
      </c>
      <c r="I3530" t="s">
        <v>697</v>
      </c>
      <c r="J3530" t="s">
        <v>881</v>
      </c>
      <c r="K3530" t="s">
        <v>8222</v>
      </c>
      <c r="L3530" t="s">
        <v>8539</v>
      </c>
      <c r="M3530" t="s">
        <v>8543</v>
      </c>
    </row>
    <row r="3531" spans="1:13" x14ac:dyDescent="0.3">
      <c r="A3531" t="s">
        <v>12336</v>
      </c>
      <c r="B3531" t="s">
        <v>12337</v>
      </c>
      <c r="C3531" t="s">
        <v>12338</v>
      </c>
      <c r="E3531" t="s">
        <v>2568</v>
      </c>
      <c r="F3531" t="s">
        <v>2568</v>
      </c>
      <c r="H3531" t="s">
        <v>2568</v>
      </c>
      <c r="I3531" t="s">
        <v>2568</v>
      </c>
      <c r="J3531" t="s">
        <v>1406</v>
      </c>
      <c r="K3531" t="s">
        <v>1430</v>
      </c>
      <c r="L3531" t="s">
        <v>12336</v>
      </c>
      <c r="M3531" t="s">
        <v>2568</v>
      </c>
    </row>
    <row r="3532" spans="1:13" x14ac:dyDescent="0.3">
      <c r="A3532" t="s">
        <v>12339</v>
      </c>
      <c r="B3532" t="s">
        <v>12340</v>
      </c>
      <c r="C3532" t="s">
        <v>12341</v>
      </c>
      <c r="E3532" t="s">
        <v>335</v>
      </c>
      <c r="F3532" t="s">
        <v>16</v>
      </c>
      <c r="H3532" t="s">
        <v>335</v>
      </c>
      <c r="I3532" t="s">
        <v>337</v>
      </c>
      <c r="J3532" t="s">
        <v>1406</v>
      </c>
      <c r="K3532" t="s">
        <v>1430</v>
      </c>
      <c r="L3532" t="s">
        <v>12339</v>
      </c>
      <c r="M3532" t="s">
        <v>12340</v>
      </c>
    </row>
    <row r="3533" spans="1:13" x14ac:dyDescent="0.3">
      <c r="A3533" t="s">
        <v>12342</v>
      </c>
      <c r="B3533" t="s">
        <v>12343</v>
      </c>
      <c r="C3533" t="s">
        <v>12344</v>
      </c>
      <c r="E3533" t="s">
        <v>15</v>
      </c>
      <c r="F3533" t="s">
        <v>290</v>
      </c>
      <c r="H3533" t="s">
        <v>291</v>
      </c>
      <c r="I3533" t="s">
        <v>1405</v>
      </c>
      <c r="J3533" t="s">
        <v>1406</v>
      </c>
      <c r="K3533" t="s">
        <v>1453</v>
      </c>
      <c r="L3533" t="s">
        <v>12342</v>
      </c>
      <c r="M3533" t="s">
        <v>12345</v>
      </c>
    </row>
    <row r="3534" spans="1:13" x14ac:dyDescent="0.3">
      <c r="A3534" t="s">
        <v>12190</v>
      </c>
      <c r="B3534" t="s">
        <v>12191</v>
      </c>
      <c r="C3534" t="s">
        <v>12346</v>
      </c>
      <c r="D3534" t="s">
        <v>12189</v>
      </c>
      <c r="E3534" t="s">
        <v>15</v>
      </c>
      <c r="F3534" t="s">
        <v>290</v>
      </c>
      <c r="H3534" t="s">
        <v>23</v>
      </c>
      <c r="I3534" t="s">
        <v>112</v>
      </c>
      <c r="J3534" t="s">
        <v>112</v>
      </c>
      <c r="K3534" t="s">
        <v>2434</v>
      </c>
      <c r="L3534" t="s">
        <v>12190</v>
      </c>
      <c r="M3534" t="s">
        <v>12191</v>
      </c>
    </row>
    <row r="3535" spans="1:13" x14ac:dyDescent="0.3">
      <c r="A3535" t="s">
        <v>12347</v>
      </c>
      <c r="B3535" t="s">
        <v>12348</v>
      </c>
      <c r="C3535" t="s">
        <v>12349</v>
      </c>
      <c r="E3535" t="s">
        <v>15</v>
      </c>
      <c r="F3535" t="s">
        <v>6314</v>
      </c>
      <c r="H3535" t="s">
        <v>696</v>
      </c>
      <c r="I3535" t="s">
        <v>697</v>
      </c>
      <c r="J3535" t="s">
        <v>881</v>
      </c>
      <c r="K3535" t="s">
        <v>6370</v>
      </c>
      <c r="L3535" t="s">
        <v>12130</v>
      </c>
      <c r="M3535" t="s">
        <v>12134</v>
      </c>
    </row>
    <row r="3536" spans="1:13" x14ac:dyDescent="0.3">
      <c r="A3536" t="s">
        <v>9688</v>
      </c>
      <c r="B3536" t="s">
        <v>9689</v>
      </c>
      <c r="C3536" t="s">
        <v>12350</v>
      </c>
      <c r="E3536" t="s">
        <v>15</v>
      </c>
      <c r="F3536" t="s">
        <v>22</v>
      </c>
      <c r="H3536" t="s">
        <v>23</v>
      </c>
      <c r="I3536" t="s">
        <v>2403</v>
      </c>
      <c r="J3536" t="s">
        <v>9651</v>
      </c>
      <c r="K3536" t="s">
        <v>9652</v>
      </c>
      <c r="L3536" t="s">
        <v>9688</v>
      </c>
      <c r="M3536" t="s">
        <v>9689</v>
      </c>
    </row>
    <row r="3537" spans="1:13" x14ac:dyDescent="0.3">
      <c r="A3537" t="s">
        <v>12351</v>
      </c>
      <c r="B3537" t="s">
        <v>12352</v>
      </c>
      <c r="C3537" t="s">
        <v>12353</v>
      </c>
      <c r="E3537" t="s">
        <v>335</v>
      </c>
      <c r="F3537" t="s">
        <v>16</v>
      </c>
      <c r="H3537" t="s">
        <v>335</v>
      </c>
      <c r="I3537" t="s">
        <v>789</v>
      </c>
      <c r="J3537" t="s">
        <v>881</v>
      </c>
      <c r="K3537" t="s">
        <v>4608</v>
      </c>
      <c r="L3537" t="s">
        <v>12351</v>
      </c>
      <c r="M3537" t="s">
        <v>12352</v>
      </c>
    </row>
    <row r="3538" spans="1:13" x14ac:dyDescent="0.3">
      <c r="A3538" t="s">
        <v>12354</v>
      </c>
      <c r="B3538" t="s">
        <v>12355</v>
      </c>
      <c r="C3538" t="s">
        <v>12356</v>
      </c>
      <c r="E3538" t="s">
        <v>15</v>
      </c>
      <c r="F3538" t="s">
        <v>65</v>
      </c>
      <c r="H3538" t="s">
        <v>696</v>
      </c>
      <c r="I3538" t="s">
        <v>697</v>
      </c>
      <c r="J3538" t="s">
        <v>881</v>
      </c>
      <c r="K3538" t="s">
        <v>6370</v>
      </c>
      <c r="L3538" t="s">
        <v>12354</v>
      </c>
      <c r="M3538" t="s">
        <v>12355</v>
      </c>
    </row>
    <row r="3539" spans="1:13" x14ac:dyDescent="0.3">
      <c r="A3539" t="s">
        <v>12357</v>
      </c>
      <c r="B3539" t="s">
        <v>12358</v>
      </c>
      <c r="C3539" t="s">
        <v>12359</v>
      </c>
      <c r="E3539" t="s">
        <v>16</v>
      </c>
      <c r="F3539" t="s">
        <v>10413</v>
      </c>
      <c r="H3539" t="s">
        <v>16</v>
      </c>
      <c r="I3539" t="s">
        <v>16</v>
      </c>
      <c r="J3539" t="s">
        <v>10335</v>
      </c>
      <c r="K3539" t="s">
        <v>10368</v>
      </c>
      <c r="L3539" t="s">
        <v>10420</v>
      </c>
      <c r="M3539" t="s">
        <v>10421</v>
      </c>
    </row>
    <row r="3540" spans="1:13" x14ac:dyDescent="0.3">
      <c r="A3540" t="s">
        <v>12360</v>
      </c>
      <c r="B3540" t="s">
        <v>12361</v>
      </c>
      <c r="C3540" t="s">
        <v>12362</v>
      </c>
      <c r="E3540" t="s">
        <v>30</v>
      </c>
      <c r="F3540" t="s">
        <v>91</v>
      </c>
      <c r="G3540" t="s">
        <v>92</v>
      </c>
      <c r="H3540" t="s">
        <v>30</v>
      </c>
      <c r="I3540" t="s">
        <v>30</v>
      </c>
      <c r="J3540" t="s">
        <v>19</v>
      </c>
      <c r="K3540" t="s">
        <v>9121</v>
      </c>
      <c r="L3540" t="s">
        <v>93</v>
      </c>
      <c r="M3540" t="s">
        <v>94</v>
      </c>
    </row>
    <row r="3541" spans="1:13" x14ac:dyDescent="0.3">
      <c r="A3541" t="s">
        <v>12363</v>
      </c>
      <c r="B3541" t="s">
        <v>12364</v>
      </c>
      <c r="C3541" t="s">
        <v>12365</v>
      </c>
      <c r="E3541" t="s">
        <v>15</v>
      </c>
      <c r="F3541" t="s">
        <v>22</v>
      </c>
      <c r="H3541" t="s">
        <v>17</v>
      </c>
      <c r="I3541" t="s">
        <v>18</v>
      </c>
      <c r="J3541" t="s">
        <v>244</v>
      </c>
      <c r="K3541" t="s">
        <v>250</v>
      </c>
      <c r="L3541" t="s">
        <v>12366</v>
      </c>
      <c r="M3541" t="s">
        <v>12367</v>
      </c>
    </row>
    <row r="3542" spans="1:13" x14ac:dyDescent="0.3">
      <c r="A3542" t="s">
        <v>12368</v>
      </c>
      <c r="B3542" t="s">
        <v>12369</v>
      </c>
      <c r="C3542" t="s">
        <v>12370</v>
      </c>
      <c r="E3542" t="s">
        <v>2568</v>
      </c>
      <c r="F3542" t="s">
        <v>2568</v>
      </c>
      <c r="H3542" t="s">
        <v>2568</v>
      </c>
      <c r="I3542" t="s">
        <v>2568</v>
      </c>
      <c r="J3542" t="s">
        <v>1406</v>
      </c>
      <c r="K3542" t="s">
        <v>1417</v>
      </c>
      <c r="L3542" t="s">
        <v>12368</v>
      </c>
      <c r="M3542" t="s">
        <v>2568</v>
      </c>
    </row>
    <row r="3543" spans="1:13" x14ac:dyDescent="0.3">
      <c r="A3543" t="s">
        <v>12371</v>
      </c>
      <c r="B3543" t="s">
        <v>12372</v>
      </c>
      <c r="C3543" t="s">
        <v>12373</v>
      </c>
      <c r="E3543" t="s">
        <v>30</v>
      </c>
      <c r="F3543" t="s">
        <v>91</v>
      </c>
      <c r="G3543" t="s">
        <v>12310</v>
      </c>
      <c r="H3543" t="s">
        <v>30</v>
      </c>
      <c r="I3543" t="s">
        <v>30</v>
      </c>
      <c r="J3543" t="s">
        <v>1406</v>
      </c>
      <c r="K3543" t="s">
        <v>1417</v>
      </c>
      <c r="L3543" t="s">
        <v>12307</v>
      </c>
      <c r="M3543" t="s">
        <v>12308</v>
      </c>
    </row>
    <row r="3544" spans="1:13" x14ac:dyDescent="0.3">
      <c r="A3544" t="s">
        <v>12374</v>
      </c>
      <c r="B3544" t="s">
        <v>12375</v>
      </c>
      <c r="C3544" t="s">
        <v>12376</v>
      </c>
      <c r="E3544" t="s">
        <v>15</v>
      </c>
      <c r="F3544" t="s">
        <v>290</v>
      </c>
      <c r="H3544" t="s">
        <v>291</v>
      </c>
      <c r="I3544" t="s">
        <v>292</v>
      </c>
      <c r="J3544" t="s">
        <v>293</v>
      </c>
      <c r="K3544" t="s">
        <v>303</v>
      </c>
      <c r="L3544" t="s">
        <v>12377</v>
      </c>
      <c r="M3544" t="s">
        <v>12378</v>
      </c>
    </row>
    <row r="3545" spans="1:13" x14ac:dyDescent="0.3">
      <c r="A3545" t="s">
        <v>12379</v>
      </c>
      <c r="B3545" t="s">
        <v>12380</v>
      </c>
      <c r="C3545" t="s">
        <v>1784</v>
      </c>
      <c r="E3545" t="s">
        <v>335</v>
      </c>
      <c r="F3545" t="s">
        <v>16</v>
      </c>
      <c r="H3545" t="s">
        <v>335</v>
      </c>
      <c r="I3545" t="s">
        <v>596</v>
      </c>
      <c r="J3545" t="s">
        <v>408</v>
      </c>
      <c r="K3545" t="s">
        <v>3994</v>
      </c>
      <c r="L3545" t="s">
        <v>12379</v>
      </c>
      <c r="M3545" t="s">
        <v>12380</v>
      </c>
    </row>
    <row r="3546" spans="1:13" x14ac:dyDescent="0.3">
      <c r="A3546" t="s">
        <v>12381</v>
      </c>
      <c r="B3546" t="s">
        <v>12382</v>
      </c>
      <c r="C3546" t="s">
        <v>12383</v>
      </c>
      <c r="E3546" t="s">
        <v>2568</v>
      </c>
      <c r="F3546" t="s">
        <v>2568</v>
      </c>
      <c r="H3546" t="s">
        <v>2568</v>
      </c>
      <c r="I3546" t="s">
        <v>2568</v>
      </c>
      <c r="J3546" t="s">
        <v>408</v>
      </c>
      <c r="K3546" t="s">
        <v>3994</v>
      </c>
      <c r="L3546" t="s">
        <v>12381</v>
      </c>
      <c r="M3546" t="s">
        <v>2568</v>
      </c>
    </row>
    <row r="3547" spans="1:13" x14ac:dyDescent="0.3">
      <c r="A3547" t="s">
        <v>12384</v>
      </c>
      <c r="B3547" t="s">
        <v>12385</v>
      </c>
      <c r="C3547" t="s">
        <v>12386</v>
      </c>
      <c r="E3547" t="s">
        <v>335</v>
      </c>
      <c r="F3547" t="s">
        <v>16</v>
      </c>
      <c r="H3547" t="s">
        <v>335</v>
      </c>
      <c r="I3547" t="s">
        <v>596</v>
      </c>
      <c r="J3547" t="s">
        <v>408</v>
      </c>
      <c r="K3547" t="s">
        <v>3884</v>
      </c>
      <c r="L3547" t="s">
        <v>12384</v>
      </c>
      <c r="M3547" t="s">
        <v>12385</v>
      </c>
    </row>
    <row r="3548" spans="1:13" x14ac:dyDescent="0.3">
      <c r="A3548" t="s">
        <v>12387</v>
      </c>
      <c r="B3548" t="s">
        <v>12388</v>
      </c>
      <c r="C3548" t="s">
        <v>11879</v>
      </c>
      <c r="E3548" t="s">
        <v>30</v>
      </c>
      <c r="F3548" t="s">
        <v>31</v>
      </c>
      <c r="G3548" t="s">
        <v>11881</v>
      </c>
      <c r="H3548" t="s">
        <v>30</v>
      </c>
      <c r="I3548" t="s">
        <v>30</v>
      </c>
      <c r="J3548" t="s">
        <v>408</v>
      </c>
      <c r="K3548" t="s">
        <v>3884</v>
      </c>
      <c r="L3548" t="s">
        <v>11877</v>
      </c>
      <c r="M3548" t="s">
        <v>11878</v>
      </c>
    </row>
    <row r="3549" spans="1:13" x14ac:dyDescent="0.3">
      <c r="A3549" t="s">
        <v>12389</v>
      </c>
      <c r="B3549" t="s">
        <v>12390</v>
      </c>
      <c r="C3549" t="s">
        <v>12391</v>
      </c>
      <c r="E3549" t="s">
        <v>2568</v>
      </c>
      <c r="F3549" t="s">
        <v>2568</v>
      </c>
      <c r="H3549" t="s">
        <v>2568</v>
      </c>
      <c r="I3549" t="s">
        <v>2568</v>
      </c>
      <c r="J3549" t="s">
        <v>112</v>
      </c>
      <c r="K3549" t="s">
        <v>2442</v>
      </c>
      <c r="L3549" t="s">
        <v>12389</v>
      </c>
      <c r="M3549" t="s">
        <v>2568</v>
      </c>
    </row>
    <row r="3550" spans="1:13" x14ac:dyDescent="0.3">
      <c r="A3550" t="s">
        <v>12392</v>
      </c>
      <c r="B3550" t="s">
        <v>12393</v>
      </c>
      <c r="C3550" t="s">
        <v>12394</v>
      </c>
      <c r="E3550" t="s">
        <v>2568</v>
      </c>
      <c r="F3550" t="s">
        <v>2568</v>
      </c>
      <c r="H3550" t="s">
        <v>2568</v>
      </c>
      <c r="I3550" t="s">
        <v>2568</v>
      </c>
      <c r="J3550" t="s">
        <v>112</v>
      </c>
      <c r="K3550" t="s">
        <v>2424</v>
      </c>
      <c r="L3550" t="s">
        <v>12392</v>
      </c>
      <c r="M3550" t="s">
        <v>2568</v>
      </c>
    </row>
    <row r="3551" spans="1:13" x14ac:dyDescent="0.3">
      <c r="A3551" t="s">
        <v>12395</v>
      </c>
      <c r="B3551" t="s">
        <v>12396</v>
      </c>
      <c r="C3551" t="s">
        <v>12397</v>
      </c>
      <c r="E3551" t="s">
        <v>16</v>
      </c>
      <c r="F3551" t="s">
        <v>16</v>
      </c>
      <c r="H3551" t="s">
        <v>16</v>
      </c>
      <c r="I3551" t="s">
        <v>16</v>
      </c>
      <c r="J3551" t="s">
        <v>881</v>
      </c>
      <c r="K3551" t="s">
        <v>4608</v>
      </c>
      <c r="L3551" t="s">
        <v>12395</v>
      </c>
      <c r="M3551" t="s">
        <v>12396</v>
      </c>
    </row>
    <row r="3552" spans="1:13" x14ac:dyDescent="0.3">
      <c r="A3552" t="s">
        <v>12398</v>
      </c>
      <c r="B3552" t="s">
        <v>12399</v>
      </c>
      <c r="C3552" t="s">
        <v>12400</v>
      </c>
      <c r="E3552" t="s">
        <v>2568</v>
      </c>
      <c r="F3552" t="s">
        <v>2568</v>
      </c>
      <c r="H3552" t="s">
        <v>2568</v>
      </c>
      <c r="I3552" t="s">
        <v>2568</v>
      </c>
      <c r="J3552" t="s">
        <v>3666</v>
      </c>
      <c r="K3552" t="s">
        <v>12401</v>
      </c>
      <c r="L3552" t="s">
        <v>12398</v>
      </c>
      <c r="M3552" t="s">
        <v>2568</v>
      </c>
    </row>
    <row r="3553" spans="1:13" x14ac:dyDescent="0.3">
      <c r="A3553" t="s">
        <v>12402</v>
      </c>
      <c r="B3553" t="s">
        <v>12403</v>
      </c>
      <c r="C3553" t="s">
        <v>5970</v>
      </c>
      <c r="E3553" t="s">
        <v>30</v>
      </c>
      <c r="F3553" t="s">
        <v>91</v>
      </c>
      <c r="G3553" t="s">
        <v>92</v>
      </c>
      <c r="H3553" t="s">
        <v>30</v>
      </c>
      <c r="I3553" t="s">
        <v>30</v>
      </c>
      <c r="J3553" t="s">
        <v>408</v>
      </c>
      <c r="K3553" t="s">
        <v>3994</v>
      </c>
      <c r="L3553" t="s">
        <v>93</v>
      </c>
      <c r="M3553" t="s">
        <v>94</v>
      </c>
    </row>
    <row r="3554" spans="1:13" x14ac:dyDescent="0.3">
      <c r="A3554" t="s">
        <v>12404</v>
      </c>
      <c r="B3554" t="s">
        <v>12405</v>
      </c>
      <c r="C3554" t="s">
        <v>12406</v>
      </c>
      <c r="E3554" t="s">
        <v>15</v>
      </c>
      <c r="F3554" t="s">
        <v>290</v>
      </c>
      <c r="H3554" t="s">
        <v>291</v>
      </c>
      <c r="I3554" t="s">
        <v>1405</v>
      </c>
      <c r="J3554" t="s">
        <v>10934</v>
      </c>
      <c r="K3554" t="s">
        <v>12407</v>
      </c>
      <c r="L3554" t="s">
        <v>12404</v>
      </c>
      <c r="M3554" t="s">
        <v>12405</v>
      </c>
    </row>
    <row r="3555" spans="1:13" x14ac:dyDescent="0.3">
      <c r="A3555" t="s">
        <v>12408</v>
      </c>
      <c r="B3555" t="s">
        <v>12409</v>
      </c>
      <c r="C3555" t="s">
        <v>12137</v>
      </c>
      <c r="E3555" t="s">
        <v>15</v>
      </c>
      <c r="F3555" t="s">
        <v>6314</v>
      </c>
      <c r="H3555" t="s">
        <v>696</v>
      </c>
      <c r="I3555" t="s">
        <v>697</v>
      </c>
      <c r="J3555" t="s">
        <v>881</v>
      </c>
      <c r="K3555" t="s">
        <v>6270</v>
      </c>
      <c r="L3555" t="s">
        <v>8539</v>
      </c>
      <c r="M3555" t="s">
        <v>8543</v>
      </c>
    </row>
    <row r="3556" spans="1:13" x14ac:dyDescent="0.3">
      <c r="A3556" t="s">
        <v>12410</v>
      </c>
      <c r="B3556" t="s">
        <v>12411</v>
      </c>
      <c r="C3556" t="s">
        <v>12412</v>
      </c>
      <c r="E3556" t="s">
        <v>2568</v>
      </c>
      <c r="F3556" t="s">
        <v>2568</v>
      </c>
      <c r="H3556" t="s">
        <v>2568</v>
      </c>
      <c r="I3556" t="s">
        <v>2568</v>
      </c>
      <c r="J3556" t="s">
        <v>881</v>
      </c>
      <c r="K3556" t="s">
        <v>4608</v>
      </c>
      <c r="L3556" t="s">
        <v>12410</v>
      </c>
      <c r="M3556" t="s">
        <v>2568</v>
      </c>
    </row>
    <row r="3557" spans="1:13" x14ac:dyDescent="0.3">
      <c r="A3557" t="s">
        <v>12413</v>
      </c>
      <c r="B3557" t="s">
        <v>12414</v>
      </c>
      <c r="C3557" t="s">
        <v>12415</v>
      </c>
      <c r="E3557" t="s">
        <v>15</v>
      </c>
      <c r="F3557" t="s">
        <v>290</v>
      </c>
      <c r="H3557" t="s">
        <v>23</v>
      </c>
      <c r="I3557" t="s">
        <v>112</v>
      </c>
      <c r="J3557" t="s">
        <v>113</v>
      </c>
      <c r="K3557" t="s">
        <v>226</v>
      </c>
      <c r="L3557" t="s">
        <v>12413</v>
      </c>
      <c r="M3557" t="s">
        <v>12414</v>
      </c>
    </row>
    <row r="3558" spans="1:13" x14ac:dyDescent="0.3">
      <c r="A3558" t="s">
        <v>12416</v>
      </c>
      <c r="B3558" t="s">
        <v>12417</v>
      </c>
      <c r="C3558" t="s">
        <v>12418</v>
      </c>
      <c r="E3558" t="s">
        <v>335</v>
      </c>
      <c r="F3558" t="s">
        <v>16</v>
      </c>
      <c r="H3558" t="s">
        <v>335</v>
      </c>
      <c r="I3558" t="s">
        <v>337</v>
      </c>
      <c r="J3558" t="s">
        <v>1406</v>
      </c>
      <c r="K3558" t="s">
        <v>1417</v>
      </c>
      <c r="L3558" t="s">
        <v>12416</v>
      </c>
      <c r="M3558" t="s">
        <v>12417</v>
      </c>
    </row>
    <row r="3559" spans="1:13" x14ac:dyDescent="0.3">
      <c r="A3559" t="s">
        <v>12419</v>
      </c>
      <c r="B3559" t="s">
        <v>12420</v>
      </c>
      <c r="C3559" t="s">
        <v>11930</v>
      </c>
      <c r="E3559" t="s">
        <v>30</v>
      </c>
      <c r="F3559" t="s">
        <v>91</v>
      </c>
      <c r="G3559" t="s">
        <v>92</v>
      </c>
      <c r="H3559" t="s">
        <v>30</v>
      </c>
      <c r="I3559" t="s">
        <v>30</v>
      </c>
      <c r="J3559" t="s">
        <v>408</v>
      </c>
      <c r="K3559" t="s">
        <v>3994</v>
      </c>
      <c r="L3559" t="s">
        <v>93</v>
      </c>
      <c r="M3559" t="s">
        <v>94</v>
      </c>
    </row>
    <row r="3560" spans="1:13" x14ac:dyDescent="0.3">
      <c r="A3560" t="s">
        <v>12421</v>
      </c>
      <c r="B3560" t="s">
        <v>12422</v>
      </c>
      <c r="C3560" t="s">
        <v>12423</v>
      </c>
      <c r="E3560" t="s">
        <v>30</v>
      </c>
      <c r="F3560" t="s">
        <v>91</v>
      </c>
      <c r="G3560" t="s">
        <v>92</v>
      </c>
      <c r="H3560" t="s">
        <v>30</v>
      </c>
      <c r="I3560" t="s">
        <v>30</v>
      </c>
      <c r="J3560" t="s">
        <v>1077</v>
      </c>
      <c r="K3560" t="s">
        <v>1084</v>
      </c>
      <c r="L3560" t="s">
        <v>93</v>
      </c>
      <c r="M3560" t="s">
        <v>94</v>
      </c>
    </row>
    <row r="3561" spans="1:13" x14ac:dyDescent="0.3">
      <c r="A3561" t="s">
        <v>12424</v>
      </c>
      <c r="B3561" t="s">
        <v>12425</v>
      </c>
      <c r="C3561" t="s">
        <v>12426</v>
      </c>
      <c r="E3561" t="s">
        <v>30</v>
      </c>
      <c r="F3561" t="s">
        <v>91</v>
      </c>
      <c r="G3561" t="s">
        <v>92</v>
      </c>
      <c r="H3561" t="s">
        <v>30</v>
      </c>
      <c r="I3561" t="s">
        <v>30</v>
      </c>
      <c r="J3561" t="s">
        <v>2164</v>
      </c>
      <c r="K3561" t="s">
        <v>2189</v>
      </c>
      <c r="L3561" t="s">
        <v>93</v>
      </c>
      <c r="M3561" t="s">
        <v>94</v>
      </c>
    </row>
    <row r="3562" spans="1:13" x14ac:dyDescent="0.3">
      <c r="A3562" t="s">
        <v>12427</v>
      </c>
      <c r="B3562" t="s">
        <v>12428</v>
      </c>
      <c r="C3562" t="s">
        <v>12429</v>
      </c>
      <c r="E3562" t="s">
        <v>335</v>
      </c>
      <c r="F3562" t="s">
        <v>16</v>
      </c>
      <c r="H3562" t="s">
        <v>335</v>
      </c>
      <c r="I3562" t="s">
        <v>596</v>
      </c>
      <c r="J3562" t="s">
        <v>408</v>
      </c>
      <c r="K3562" t="s">
        <v>3991</v>
      </c>
      <c r="L3562" t="s">
        <v>12427</v>
      </c>
      <c r="M3562" t="s">
        <v>12428</v>
      </c>
    </row>
    <row r="3563" spans="1:13" x14ac:dyDescent="0.3">
      <c r="A3563" t="s">
        <v>12430</v>
      </c>
      <c r="B3563" t="s">
        <v>12431</v>
      </c>
      <c r="C3563" t="s">
        <v>12432</v>
      </c>
      <c r="E3563" t="s">
        <v>16</v>
      </c>
      <c r="F3563" t="s">
        <v>16</v>
      </c>
      <c r="H3563" t="s">
        <v>16</v>
      </c>
      <c r="I3563" t="s">
        <v>16</v>
      </c>
      <c r="J3563" t="s">
        <v>1406</v>
      </c>
      <c r="K3563" t="s">
        <v>1417</v>
      </c>
      <c r="L3563" t="s">
        <v>12430</v>
      </c>
      <c r="M3563" t="s">
        <v>12431</v>
      </c>
    </row>
    <row r="3564" spans="1:13" x14ac:dyDescent="0.3">
      <c r="A3564" t="s">
        <v>12433</v>
      </c>
      <c r="B3564" t="s">
        <v>12434</v>
      </c>
      <c r="C3564" t="s">
        <v>12435</v>
      </c>
      <c r="E3564" t="s">
        <v>16</v>
      </c>
      <c r="F3564" t="s">
        <v>16</v>
      </c>
      <c r="H3564" t="s">
        <v>16</v>
      </c>
      <c r="I3564" t="s">
        <v>16</v>
      </c>
      <c r="J3564" t="s">
        <v>408</v>
      </c>
      <c r="K3564" t="s">
        <v>2237</v>
      </c>
      <c r="L3564" t="s">
        <v>12433</v>
      </c>
      <c r="M3564" t="s">
        <v>12434</v>
      </c>
    </row>
    <row r="3565" spans="1:13" x14ac:dyDescent="0.3">
      <c r="A3565" t="s">
        <v>12436</v>
      </c>
      <c r="B3565" t="s">
        <v>12437</v>
      </c>
      <c r="C3565" t="s">
        <v>12438</v>
      </c>
      <c r="E3565" t="s">
        <v>335</v>
      </c>
      <c r="F3565" t="s">
        <v>16</v>
      </c>
      <c r="H3565" t="s">
        <v>335</v>
      </c>
      <c r="I3565" t="s">
        <v>789</v>
      </c>
      <c r="J3565" t="s">
        <v>881</v>
      </c>
      <c r="K3565" t="s">
        <v>4608</v>
      </c>
      <c r="L3565" t="s">
        <v>12436</v>
      </c>
      <c r="M3565" t="s">
        <v>12437</v>
      </c>
    </row>
    <row r="3566" spans="1:13" x14ac:dyDescent="0.3">
      <c r="A3566" t="s">
        <v>12439</v>
      </c>
      <c r="B3566" t="s">
        <v>12440</v>
      </c>
      <c r="C3566" t="s">
        <v>12441</v>
      </c>
      <c r="E3566" t="s">
        <v>335</v>
      </c>
      <c r="F3566" t="s">
        <v>16</v>
      </c>
      <c r="H3566" t="s">
        <v>335</v>
      </c>
      <c r="I3566" t="s">
        <v>596</v>
      </c>
      <c r="J3566" t="s">
        <v>408</v>
      </c>
      <c r="K3566" t="s">
        <v>3898</v>
      </c>
      <c r="L3566" t="s">
        <v>12439</v>
      </c>
      <c r="M3566" t="s">
        <v>12440</v>
      </c>
    </row>
    <row r="3567" spans="1:13" x14ac:dyDescent="0.3">
      <c r="A3567" t="s">
        <v>12442</v>
      </c>
      <c r="B3567" t="s">
        <v>12443</v>
      </c>
      <c r="C3567" t="s">
        <v>12444</v>
      </c>
      <c r="E3567" t="s">
        <v>335</v>
      </c>
      <c r="F3567" t="s">
        <v>16</v>
      </c>
      <c r="H3567" t="s">
        <v>335</v>
      </c>
      <c r="I3567" t="s">
        <v>596</v>
      </c>
      <c r="J3567" t="s">
        <v>408</v>
      </c>
      <c r="K3567" t="s">
        <v>3917</v>
      </c>
      <c r="L3567" t="s">
        <v>12442</v>
      </c>
      <c r="M3567" t="s">
        <v>12443</v>
      </c>
    </row>
    <row r="3568" spans="1:13" x14ac:dyDescent="0.3">
      <c r="A3568" t="s">
        <v>12445</v>
      </c>
      <c r="B3568" t="s">
        <v>12446</v>
      </c>
      <c r="C3568" t="s">
        <v>12447</v>
      </c>
      <c r="E3568" t="s">
        <v>335</v>
      </c>
      <c r="F3568" t="s">
        <v>16</v>
      </c>
      <c r="H3568" t="s">
        <v>335</v>
      </c>
      <c r="I3568" t="s">
        <v>596</v>
      </c>
      <c r="J3568" t="s">
        <v>408</v>
      </c>
      <c r="K3568" t="s">
        <v>2237</v>
      </c>
      <c r="L3568" t="s">
        <v>12445</v>
      </c>
      <c r="M3568" t="s">
        <v>12446</v>
      </c>
    </row>
    <row r="3569" spans="1:13" x14ac:dyDescent="0.3">
      <c r="A3569" t="s">
        <v>12448</v>
      </c>
      <c r="B3569" t="s">
        <v>12449</v>
      </c>
      <c r="C3569" t="s">
        <v>12450</v>
      </c>
      <c r="E3569" t="s">
        <v>335</v>
      </c>
      <c r="F3569" t="s">
        <v>336</v>
      </c>
      <c r="H3569" t="s">
        <v>335</v>
      </c>
      <c r="I3569" t="s">
        <v>596</v>
      </c>
      <c r="J3569" t="s">
        <v>881</v>
      </c>
      <c r="K3569" t="s">
        <v>6284</v>
      </c>
      <c r="L3569" t="s">
        <v>12448</v>
      </c>
      <c r="M3569" t="s">
        <v>12449</v>
      </c>
    </row>
    <row r="3570" spans="1:13" x14ac:dyDescent="0.3">
      <c r="A3570" t="s">
        <v>12451</v>
      </c>
      <c r="B3570" t="s">
        <v>12452</v>
      </c>
      <c r="C3570" t="s">
        <v>12453</v>
      </c>
      <c r="E3570" t="s">
        <v>335</v>
      </c>
      <c r="F3570" t="s">
        <v>16</v>
      </c>
      <c r="H3570" t="s">
        <v>335</v>
      </c>
      <c r="I3570" t="s">
        <v>596</v>
      </c>
      <c r="J3570" t="s">
        <v>408</v>
      </c>
      <c r="K3570" t="s">
        <v>4028</v>
      </c>
      <c r="L3570" t="s">
        <v>12451</v>
      </c>
      <c r="M3570" t="s">
        <v>12452</v>
      </c>
    </row>
    <row r="3571" spans="1:13" x14ac:dyDescent="0.3">
      <c r="A3571" t="s">
        <v>12454</v>
      </c>
      <c r="B3571" t="s">
        <v>12455</v>
      </c>
      <c r="C3571" t="s">
        <v>12456</v>
      </c>
      <c r="E3571" t="s">
        <v>335</v>
      </c>
      <c r="F3571" t="s">
        <v>16</v>
      </c>
      <c r="H3571" t="s">
        <v>335</v>
      </c>
      <c r="I3571" t="s">
        <v>337</v>
      </c>
      <c r="J3571" t="s">
        <v>1406</v>
      </c>
      <c r="K3571" t="s">
        <v>1412</v>
      </c>
      <c r="L3571" t="s">
        <v>12454</v>
      </c>
      <c r="M3571" t="s">
        <v>12455</v>
      </c>
    </row>
    <row r="3572" spans="1:13" x14ac:dyDescent="0.3">
      <c r="A3572" t="s">
        <v>12457</v>
      </c>
      <c r="B3572" t="s">
        <v>12458</v>
      </c>
      <c r="C3572" t="s">
        <v>12459</v>
      </c>
      <c r="E3572" t="s">
        <v>16</v>
      </c>
      <c r="F3572" t="s">
        <v>16</v>
      </c>
      <c r="H3572" t="s">
        <v>16</v>
      </c>
      <c r="I3572" t="s">
        <v>16</v>
      </c>
      <c r="J3572" t="s">
        <v>408</v>
      </c>
      <c r="K3572" t="s">
        <v>2237</v>
      </c>
      <c r="L3572" t="s">
        <v>12457</v>
      </c>
      <c r="M3572" t="s">
        <v>12458</v>
      </c>
    </row>
    <row r="3573" spans="1:13" x14ac:dyDescent="0.3">
      <c r="A3573" t="s">
        <v>12460</v>
      </c>
      <c r="B3573" t="s">
        <v>12461</v>
      </c>
      <c r="C3573" t="s">
        <v>12462</v>
      </c>
      <c r="E3573" t="s">
        <v>15</v>
      </c>
      <c r="F3573" t="s">
        <v>290</v>
      </c>
      <c r="H3573" t="s">
        <v>17</v>
      </c>
      <c r="I3573" t="s">
        <v>1161</v>
      </c>
      <c r="J3573" t="s">
        <v>408</v>
      </c>
      <c r="K3573" t="s">
        <v>3903</v>
      </c>
      <c r="L3573" t="s">
        <v>12460</v>
      </c>
      <c r="M3573" t="s">
        <v>12461</v>
      </c>
    </row>
    <row r="3574" spans="1:13" x14ac:dyDescent="0.3">
      <c r="A3574" t="s">
        <v>12463</v>
      </c>
      <c r="B3574" t="s">
        <v>12464</v>
      </c>
      <c r="C3574" t="s">
        <v>12465</v>
      </c>
      <c r="E3574" t="s">
        <v>335</v>
      </c>
      <c r="F3574" t="s">
        <v>16</v>
      </c>
      <c r="H3574" t="s">
        <v>335</v>
      </c>
      <c r="I3574" t="s">
        <v>596</v>
      </c>
      <c r="J3574" t="s">
        <v>3969</v>
      </c>
      <c r="K3574" t="s">
        <v>9155</v>
      </c>
      <c r="L3574" t="s">
        <v>12463</v>
      </c>
      <c r="M3574" t="s">
        <v>12464</v>
      </c>
    </row>
    <row r="3575" spans="1:13" x14ac:dyDescent="0.3">
      <c r="A3575" t="s">
        <v>12466</v>
      </c>
      <c r="B3575" t="s">
        <v>12467</v>
      </c>
      <c r="C3575" t="s">
        <v>12468</v>
      </c>
      <c r="E3575" t="s">
        <v>335</v>
      </c>
      <c r="F3575" t="s">
        <v>16</v>
      </c>
      <c r="H3575" t="s">
        <v>335</v>
      </c>
      <c r="I3575" t="s">
        <v>337</v>
      </c>
      <c r="J3575" t="s">
        <v>1406</v>
      </c>
      <c r="K3575" t="s">
        <v>1430</v>
      </c>
      <c r="L3575" t="s">
        <v>12466</v>
      </c>
      <c r="M3575" t="s">
        <v>12467</v>
      </c>
    </row>
    <row r="3576" spans="1:13" x14ac:dyDescent="0.3">
      <c r="A3576" t="s">
        <v>12469</v>
      </c>
      <c r="B3576" t="s">
        <v>12470</v>
      </c>
      <c r="C3576" t="s">
        <v>12471</v>
      </c>
      <c r="E3576" t="s">
        <v>15</v>
      </c>
      <c r="F3576" t="s">
        <v>22</v>
      </c>
      <c r="H3576" t="s">
        <v>17</v>
      </c>
      <c r="I3576" t="s">
        <v>18</v>
      </c>
      <c r="J3576" t="s">
        <v>19</v>
      </c>
      <c r="K3576" t="s">
        <v>43</v>
      </c>
      <c r="L3576" t="s">
        <v>12469</v>
      </c>
      <c r="M3576" t="s">
        <v>12470</v>
      </c>
    </row>
    <row r="3577" spans="1:13" x14ac:dyDescent="0.3">
      <c r="A3577" t="s">
        <v>12472</v>
      </c>
      <c r="B3577" t="s">
        <v>12473</v>
      </c>
      <c r="C3577" t="s">
        <v>12474</v>
      </c>
      <c r="E3577" t="s">
        <v>16</v>
      </c>
      <c r="F3577" t="s">
        <v>16</v>
      </c>
      <c r="H3577" t="s">
        <v>16</v>
      </c>
      <c r="I3577" t="s">
        <v>16</v>
      </c>
      <c r="J3577" t="s">
        <v>112</v>
      </c>
      <c r="K3577" t="s">
        <v>2442</v>
      </c>
      <c r="L3577" t="s">
        <v>12472</v>
      </c>
      <c r="M3577" t="s">
        <v>12473</v>
      </c>
    </row>
    <row r="3578" spans="1:13" x14ac:dyDescent="0.3">
      <c r="A3578" t="s">
        <v>12475</v>
      </c>
      <c r="B3578" t="s">
        <v>12476</v>
      </c>
      <c r="C3578" t="s">
        <v>12477</v>
      </c>
      <c r="E3578" t="s">
        <v>16</v>
      </c>
      <c r="F3578" t="s">
        <v>16</v>
      </c>
      <c r="H3578" t="s">
        <v>16</v>
      </c>
      <c r="I3578" t="s">
        <v>16</v>
      </c>
      <c r="J3578" t="s">
        <v>1406</v>
      </c>
      <c r="K3578" t="s">
        <v>1430</v>
      </c>
      <c r="L3578" t="s">
        <v>12475</v>
      </c>
      <c r="M3578" t="s">
        <v>12476</v>
      </c>
    </row>
    <row r="3579" spans="1:13" x14ac:dyDescent="0.3">
      <c r="A3579" t="s">
        <v>12478</v>
      </c>
      <c r="B3579" t="s">
        <v>12479</v>
      </c>
      <c r="C3579" t="s">
        <v>12480</v>
      </c>
      <c r="E3579" t="s">
        <v>16</v>
      </c>
      <c r="F3579" t="s">
        <v>16</v>
      </c>
      <c r="H3579" t="s">
        <v>16</v>
      </c>
      <c r="I3579" t="s">
        <v>16</v>
      </c>
      <c r="J3579" t="s">
        <v>881</v>
      </c>
      <c r="K3579" t="s">
        <v>6284</v>
      </c>
      <c r="L3579" t="s">
        <v>12478</v>
      </c>
      <c r="M3579" t="s">
        <v>12479</v>
      </c>
    </row>
    <row r="3580" spans="1:13" x14ac:dyDescent="0.3">
      <c r="A3580" t="s">
        <v>12481</v>
      </c>
      <c r="B3580" t="s">
        <v>12482</v>
      </c>
      <c r="C3580" t="s">
        <v>12483</v>
      </c>
      <c r="E3580" t="s">
        <v>16</v>
      </c>
      <c r="F3580" t="s">
        <v>16</v>
      </c>
      <c r="H3580" t="s">
        <v>16</v>
      </c>
      <c r="I3580" t="s">
        <v>16</v>
      </c>
      <c r="J3580" t="s">
        <v>1406</v>
      </c>
      <c r="K3580" t="s">
        <v>1407</v>
      </c>
      <c r="L3580" t="s">
        <v>12481</v>
      </c>
      <c r="M3580" t="s">
        <v>12482</v>
      </c>
    </row>
    <row r="3581" spans="1:13" x14ac:dyDescent="0.3">
      <c r="A3581" t="s">
        <v>12484</v>
      </c>
      <c r="B3581" t="s">
        <v>12485</v>
      </c>
      <c r="C3581" t="s">
        <v>12486</v>
      </c>
      <c r="E3581" t="s">
        <v>16</v>
      </c>
      <c r="F3581" t="s">
        <v>16</v>
      </c>
      <c r="H3581" t="s">
        <v>16</v>
      </c>
      <c r="I3581" t="s">
        <v>16</v>
      </c>
      <c r="J3581" t="s">
        <v>1406</v>
      </c>
      <c r="K3581" t="s">
        <v>1430</v>
      </c>
      <c r="L3581" t="s">
        <v>12484</v>
      </c>
      <c r="M3581" t="s">
        <v>12485</v>
      </c>
    </row>
    <row r="3582" spans="1:13" x14ac:dyDescent="0.3">
      <c r="A3582" t="s">
        <v>12487</v>
      </c>
      <c r="B3582" t="s">
        <v>12488</v>
      </c>
      <c r="C3582" t="s">
        <v>12489</v>
      </c>
      <c r="E3582" t="s">
        <v>16</v>
      </c>
      <c r="F3582" t="s">
        <v>16</v>
      </c>
      <c r="H3582" t="s">
        <v>16</v>
      </c>
      <c r="I3582" t="s">
        <v>16</v>
      </c>
      <c r="J3582" t="s">
        <v>1406</v>
      </c>
      <c r="K3582" t="s">
        <v>1407</v>
      </c>
      <c r="L3582" t="s">
        <v>12487</v>
      </c>
      <c r="M3582" t="s">
        <v>12488</v>
      </c>
    </row>
    <row r="3583" spans="1:13" x14ac:dyDescent="0.3">
      <c r="A3583" t="s">
        <v>12490</v>
      </c>
      <c r="B3583" t="s">
        <v>12491</v>
      </c>
      <c r="C3583" t="s">
        <v>12492</v>
      </c>
      <c r="E3583" t="s">
        <v>16</v>
      </c>
      <c r="F3583" t="s">
        <v>16</v>
      </c>
      <c r="H3583" t="s">
        <v>16</v>
      </c>
      <c r="I3583" t="s">
        <v>16</v>
      </c>
      <c r="J3583" t="s">
        <v>881</v>
      </c>
      <c r="K3583" t="s">
        <v>4608</v>
      </c>
      <c r="L3583" t="s">
        <v>12490</v>
      </c>
      <c r="M3583" t="s">
        <v>12491</v>
      </c>
    </row>
    <row r="3584" spans="1:13" x14ac:dyDescent="0.3">
      <c r="A3584" t="s">
        <v>12493</v>
      </c>
      <c r="B3584" t="s">
        <v>12494</v>
      </c>
      <c r="C3584" t="s">
        <v>12495</v>
      </c>
      <c r="E3584" t="s">
        <v>16</v>
      </c>
      <c r="F3584" t="s">
        <v>16</v>
      </c>
      <c r="H3584" t="s">
        <v>16</v>
      </c>
      <c r="I3584" t="s">
        <v>16</v>
      </c>
      <c r="J3584" t="s">
        <v>881</v>
      </c>
      <c r="K3584" t="s">
        <v>4608</v>
      </c>
      <c r="L3584" t="s">
        <v>12493</v>
      </c>
      <c r="M3584" t="s">
        <v>12494</v>
      </c>
    </row>
    <row r="3585" spans="1:13" x14ac:dyDescent="0.3">
      <c r="A3585" t="s">
        <v>12496</v>
      </c>
      <c r="B3585" t="s">
        <v>12497</v>
      </c>
      <c r="C3585" t="s">
        <v>12498</v>
      </c>
      <c r="E3585" t="s">
        <v>16</v>
      </c>
      <c r="F3585" t="s">
        <v>16</v>
      </c>
      <c r="H3585" t="s">
        <v>16</v>
      </c>
      <c r="I3585" t="s">
        <v>16</v>
      </c>
      <c r="J3585" t="s">
        <v>408</v>
      </c>
      <c r="K3585" t="s">
        <v>4028</v>
      </c>
      <c r="L3585" t="s">
        <v>12496</v>
      </c>
      <c r="M3585" t="s">
        <v>12497</v>
      </c>
    </row>
    <row r="3586" spans="1:13" x14ac:dyDescent="0.3">
      <c r="A3586" t="s">
        <v>12499</v>
      </c>
      <c r="B3586" t="s">
        <v>12500</v>
      </c>
      <c r="C3586" t="s">
        <v>12501</v>
      </c>
      <c r="E3586" t="s">
        <v>16</v>
      </c>
      <c r="F3586" t="s">
        <v>16</v>
      </c>
      <c r="H3586" t="s">
        <v>16</v>
      </c>
      <c r="I3586" t="s">
        <v>16</v>
      </c>
      <c r="J3586" t="s">
        <v>1077</v>
      </c>
      <c r="K3586" t="s">
        <v>1084</v>
      </c>
      <c r="L3586" t="s">
        <v>12499</v>
      </c>
      <c r="M3586" t="s">
        <v>12500</v>
      </c>
    </row>
    <row r="3587" spans="1:13" x14ac:dyDescent="0.3">
      <c r="A3587" t="s">
        <v>12502</v>
      </c>
      <c r="B3587" t="s">
        <v>12503</v>
      </c>
      <c r="C3587" t="s">
        <v>12266</v>
      </c>
      <c r="E3587" t="s">
        <v>16</v>
      </c>
      <c r="F3587" t="s">
        <v>16</v>
      </c>
      <c r="H3587" t="s">
        <v>16</v>
      </c>
      <c r="I3587" t="s">
        <v>16</v>
      </c>
      <c r="J3587" t="s">
        <v>281</v>
      </c>
      <c r="K3587" t="s">
        <v>9590</v>
      </c>
      <c r="L3587" t="s">
        <v>12502</v>
      </c>
      <c r="M3587" t="s">
        <v>12503</v>
      </c>
    </row>
    <row r="3588" spans="1:13" x14ac:dyDescent="0.3">
      <c r="A3588" t="s">
        <v>12504</v>
      </c>
      <c r="B3588" t="s">
        <v>12505</v>
      </c>
      <c r="C3588" t="s">
        <v>12506</v>
      </c>
      <c r="E3588" t="s">
        <v>16</v>
      </c>
      <c r="F3588" t="s">
        <v>16</v>
      </c>
      <c r="H3588" t="s">
        <v>16</v>
      </c>
      <c r="I3588" t="s">
        <v>16</v>
      </c>
      <c r="J3588" t="s">
        <v>244</v>
      </c>
      <c r="K3588" t="s">
        <v>250</v>
      </c>
      <c r="L3588" t="s">
        <v>12504</v>
      </c>
      <c r="M3588" t="s">
        <v>12505</v>
      </c>
    </row>
    <row r="3589" spans="1:13" x14ac:dyDescent="0.3">
      <c r="A3589" t="s">
        <v>12507</v>
      </c>
      <c r="B3589" t="s">
        <v>12508</v>
      </c>
      <c r="C3589" t="s">
        <v>12509</v>
      </c>
      <c r="E3589" t="s">
        <v>16</v>
      </c>
      <c r="F3589" t="s">
        <v>16</v>
      </c>
      <c r="H3589" t="s">
        <v>16</v>
      </c>
      <c r="I3589" t="s">
        <v>16</v>
      </c>
      <c r="J3589" t="s">
        <v>881</v>
      </c>
      <c r="K3589" t="s">
        <v>4608</v>
      </c>
      <c r="L3589" t="s">
        <v>12507</v>
      </c>
      <c r="M3589" t="s">
        <v>12508</v>
      </c>
    </row>
    <row r="3590" spans="1:13" x14ac:dyDescent="0.3">
      <c r="A3590" t="s">
        <v>12510</v>
      </c>
      <c r="B3590" t="s">
        <v>12511</v>
      </c>
      <c r="C3590" t="s">
        <v>12512</v>
      </c>
      <c r="E3590" t="s">
        <v>16</v>
      </c>
      <c r="F3590" t="s">
        <v>16</v>
      </c>
      <c r="H3590" t="s">
        <v>16</v>
      </c>
      <c r="I3590" t="s">
        <v>16</v>
      </c>
      <c r="J3590" t="s">
        <v>112</v>
      </c>
      <c r="K3590" t="s">
        <v>2517</v>
      </c>
      <c r="L3590" t="s">
        <v>12510</v>
      </c>
      <c r="M3590" t="s">
        <v>12511</v>
      </c>
    </row>
    <row r="3591" spans="1:13" x14ac:dyDescent="0.3">
      <c r="A3591" t="s">
        <v>12513</v>
      </c>
      <c r="B3591" t="s">
        <v>12514</v>
      </c>
      <c r="C3591" t="s">
        <v>12515</v>
      </c>
      <c r="E3591" t="s">
        <v>16</v>
      </c>
      <c r="F3591" t="s">
        <v>16</v>
      </c>
      <c r="H3591" t="s">
        <v>16</v>
      </c>
      <c r="I3591" t="s">
        <v>16</v>
      </c>
      <c r="J3591" t="s">
        <v>881</v>
      </c>
      <c r="K3591" t="s">
        <v>4608</v>
      </c>
      <c r="L3591" t="s">
        <v>12513</v>
      </c>
      <c r="M3591" t="s">
        <v>12514</v>
      </c>
    </row>
    <row r="3592" spans="1:13" x14ac:dyDescent="0.3">
      <c r="A3592" t="s">
        <v>12516</v>
      </c>
      <c r="B3592" t="s">
        <v>12517</v>
      </c>
      <c r="C3592" t="s">
        <v>12518</v>
      </c>
      <c r="E3592" t="s">
        <v>16</v>
      </c>
      <c r="F3592" t="s">
        <v>16</v>
      </c>
      <c r="H3592" t="s">
        <v>16</v>
      </c>
      <c r="I3592" t="s">
        <v>16</v>
      </c>
      <c r="J3592" t="s">
        <v>281</v>
      </c>
      <c r="K3592" t="s">
        <v>9590</v>
      </c>
      <c r="L3592" t="s">
        <v>12516</v>
      </c>
      <c r="M3592" t="s">
        <v>12517</v>
      </c>
    </row>
    <row r="3593" spans="1:13" x14ac:dyDescent="0.3">
      <c r="A3593" t="s">
        <v>12519</v>
      </c>
      <c r="B3593" t="s">
        <v>12520</v>
      </c>
      <c r="C3593" t="s">
        <v>2532</v>
      </c>
      <c r="E3593" t="s">
        <v>16</v>
      </c>
      <c r="F3593" t="s">
        <v>16</v>
      </c>
      <c r="H3593" t="s">
        <v>16</v>
      </c>
      <c r="I3593" t="s">
        <v>16</v>
      </c>
      <c r="J3593" t="s">
        <v>881</v>
      </c>
      <c r="K3593" t="s">
        <v>4608</v>
      </c>
      <c r="L3593" t="s">
        <v>12519</v>
      </c>
      <c r="M3593" t="s">
        <v>12520</v>
      </c>
    </row>
    <row r="3594" spans="1:13" x14ac:dyDescent="0.3">
      <c r="A3594" t="s">
        <v>12521</v>
      </c>
      <c r="B3594" t="s">
        <v>12522</v>
      </c>
      <c r="C3594" t="s">
        <v>12523</v>
      </c>
      <c r="E3594" t="s">
        <v>16</v>
      </c>
      <c r="F3594" t="s">
        <v>16</v>
      </c>
      <c r="H3594" t="s">
        <v>16</v>
      </c>
      <c r="I3594" t="s">
        <v>16</v>
      </c>
      <c r="J3594" t="s">
        <v>881</v>
      </c>
      <c r="K3594" t="s">
        <v>4608</v>
      </c>
      <c r="L3594" t="s">
        <v>12521</v>
      </c>
      <c r="M3594" t="s">
        <v>12522</v>
      </c>
    </row>
    <row r="3595" spans="1:13" x14ac:dyDescent="0.3">
      <c r="A3595" t="s">
        <v>12524</v>
      </c>
      <c r="B3595" t="s">
        <v>12525</v>
      </c>
      <c r="C3595" t="s">
        <v>12526</v>
      </c>
      <c r="E3595" t="s">
        <v>15</v>
      </c>
      <c r="F3595" t="s">
        <v>22</v>
      </c>
      <c r="H3595" t="s">
        <v>17</v>
      </c>
      <c r="I3595" t="s">
        <v>1161</v>
      </c>
      <c r="J3595" t="s">
        <v>408</v>
      </c>
      <c r="K3595" t="s">
        <v>3876</v>
      </c>
      <c r="L3595" t="s">
        <v>12524</v>
      </c>
      <c r="M3595" t="s">
        <v>12525</v>
      </c>
    </row>
    <row r="3596" spans="1:13" x14ac:dyDescent="0.3">
      <c r="A3596" t="s">
        <v>12527</v>
      </c>
      <c r="B3596" t="s">
        <v>12528</v>
      </c>
      <c r="C3596" t="s">
        <v>12529</v>
      </c>
      <c r="E3596" t="s">
        <v>335</v>
      </c>
      <c r="F3596" t="s">
        <v>16</v>
      </c>
      <c r="H3596" t="s">
        <v>335</v>
      </c>
      <c r="I3596" t="s">
        <v>789</v>
      </c>
      <c r="J3596" t="s">
        <v>881</v>
      </c>
      <c r="K3596" t="s">
        <v>4608</v>
      </c>
      <c r="L3596" t="s">
        <v>12527</v>
      </c>
      <c r="M3596" t="s">
        <v>12528</v>
      </c>
    </row>
    <row r="3597" spans="1:13" x14ac:dyDescent="0.3">
      <c r="A3597" t="s">
        <v>12530</v>
      </c>
      <c r="B3597" t="s">
        <v>12531</v>
      </c>
      <c r="C3597" t="s">
        <v>5970</v>
      </c>
      <c r="E3597" t="s">
        <v>30</v>
      </c>
      <c r="F3597" t="s">
        <v>91</v>
      </c>
      <c r="G3597" t="s">
        <v>92</v>
      </c>
      <c r="H3597" t="s">
        <v>30</v>
      </c>
      <c r="I3597" t="s">
        <v>30</v>
      </c>
      <c r="J3597" t="s">
        <v>408</v>
      </c>
      <c r="K3597" t="s">
        <v>3994</v>
      </c>
      <c r="L3597" t="s">
        <v>93</v>
      </c>
      <c r="M3597" t="s">
        <v>94</v>
      </c>
    </row>
    <row r="3598" spans="1:13" x14ac:dyDescent="0.3">
      <c r="A3598" t="s">
        <v>12532</v>
      </c>
      <c r="B3598" t="s">
        <v>12533</v>
      </c>
      <c r="C3598" t="s">
        <v>12534</v>
      </c>
      <c r="E3598" t="s">
        <v>15</v>
      </c>
      <c r="F3598" t="s">
        <v>65</v>
      </c>
      <c r="H3598" t="s">
        <v>696</v>
      </c>
      <c r="I3598" t="s">
        <v>697</v>
      </c>
      <c r="J3598" t="s">
        <v>881</v>
      </c>
      <c r="K3598" t="s">
        <v>6370</v>
      </c>
      <c r="L3598" t="s">
        <v>12532</v>
      </c>
      <c r="M3598" t="s">
        <v>12533</v>
      </c>
    </row>
    <row r="3599" spans="1:13" x14ac:dyDescent="0.3">
      <c r="A3599" t="s">
        <v>12535</v>
      </c>
      <c r="B3599" t="s">
        <v>12536</v>
      </c>
      <c r="C3599" t="s">
        <v>12537</v>
      </c>
      <c r="E3599" t="s">
        <v>15</v>
      </c>
      <c r="F3599" t="s">
        <v>290</v>
      </c>
      <c r="H3599" t="s">
        <v>291</v>
      </c>
      <c r="I3599" t="s">
        <v>1405</v>
      </c>
      <c r="J3599" t="s">
        <v>10335</v>
      </c>
      <c r="K3599" t="s">
        <v>10368</v>
      </c>
      <c r="L3599" t="s">
        <v>12535</v>
      </c>
      <c r="M3599" t="s">
        <v>12536</v>
      </c>
    </row>
    <row r="3600" spans="1:13" x14ac:dyDescent="0.3">
      <c r="A3600" t="s">
        <v>12538</v>
      </c>
      <c r="B3600" t="s">
        <v>12539</v>
      </c>
      <c r="C3600" t="s">
        <v>12540</v>
      </c>
      <c r="E3600" t="s">
        <v>30</v>
      </c>
      <c r="F3600" t="s">
        <v>91</v>
      </c>
      <c r="G3600" t="s">
        <v>92</v>
      </c>
      <c r="H3600" t="s">
        <v>30</v>
      </c>
      <c r="I3600" t="s">
        <v>30</v>
      </c>
      <c r="J3600" t="s">
        <v>293</v>
      </c>
      <c r="K3600" t="s">
        <v>299</v>
      </c>
      <c r="L3600" t="s">
        <v>93</v>
      </c>
      <c r="M3600" t="s">
        <v>94</v>
      </c>
    </row>
    <row r="3601" spans="1:13" x14ac:dyDescent="0.3">
      <c r="A3601" t="s">
        <v>12541</v>
      </c>
      <c r="B3601" t="s">
        <v>12542</v>
      </c>
      <c r="C3601" t="s">
        <v>5970</v>
      </c>
      <c r="E3601" t="s">
        <v>30</v>
      </c>
      <c r="F3601" t="s">
        <v>91</v>
      </c>
      <c r="G3601" t="s">
        <v>92</v>
      </c>
      <c r="H3601" t="s">
        <v>30</v>
      </c>
      <c r="I3601" t="s">
        <v>30</v>
      </c>
      <c r="J3601" t="s">
        <v>408</v>
      </c>
      <c r="K3601" t="s">
        <v>3994</v>
      </c>
      <c r="L3601" t="s">
        <v>93</v>
      </c>
      <c r="M3601" t="s">
        <v>94</v>
      </c>
    </row>
    <row r="3602" spans="1:13" x14ac:dyDescent="0.3">
      <c r="A3602" t="s">
        <v>12543</v>
      </c>
      <c r="B3602" t="s">
        <v>12544</v>
      </c>
      <c r="C3602" t="s">
        <v>11446</v>
      </c>
      <c r="E3602" t="s">
        <v>30</v>
      </c>
      <c r="F3602" t="s">
        <v>91</v>
      </c>
      <c r="G3602" t="s">
        <v>92</v>
      </c>
      <c r="H3602" t="s">
        <v>30</v>
      </c>
      <c r="I3602" t="s">
        <v>30</v>
      </c>
      <c r="J3602" t="s">
        <v>408</v>
      </c>
      <c r="K3602" t="s">
        <v>3994</v>
      </c>
      <c r="L3602" t="s">
        <v>93</v>
      </c>
      <c r="M3602" t="s">
        <v>94</v>
      </c>
    </row>
    <row r="3603" spans="1:13" x14ac:dyDescent="0.3">
      <c r="A3603" t="s">
        <v>12545</v>
      </c>
      <c r="B3603" t="s">
        <v>12546</v>
      </c>
      <c r="C3603" t="s">
        <v>11446</v>
      </c>
      <c r="E3603" t="s">
        <v>30</v>
      </c>
      <c r="F3603" t="s">
        <v>91</v>
      </c>
      <c r="G3603" t="s">
        <v>92</v>
      </c>
      <c r="H3603" t="s">
        <v>30</v>
      </c>
      <c r="I3603" t="s">
        <v>30</v>
      </c>
      <c r="J3603" t="s">
        <v>408</v>
      </c>
      <c r="K3603" t="s">
        <v>3994</v>
      </c>
      <c r="L3603" t="s">
        <v>93</v>
      </c>
      <c r="M3603" t="s">
        <v>94</v>
      </c>
    </row>
    <row r="3604" spans="1:13" x14ac:dyDescent="0.3">
      <c r="A3604" t="s">
        <v>12547</v>
      </c>
      <c r="B3604" t="s">
        <v>12548</v>
      </c>
      <c r="C3604" t="s">
        <v>11446</v>
      </c>
      <c r="E3604" t="s">
        <v>30</v>
      </c>
      <c r="F3604" t="s">
        <v>91</v>
      </c>
      <c r="G3604" t="s">
        <v>92</v>
      </c>
      <c r="H3604" t="s">
        <v>30</v>
      </c>
      <c r="I3604" t="s">
        <v>30</v>
      </c>
      <c r="J3604" t="s">
        <v>408</v>
      </c>
      <c r="K3604" t="s">
        <v>3994</v>
      </c>
      <c r="L3604" t="s">
        <v>93</v>
      </c>
      <c r="M3604" t="s">
        <v>94</v>
      </c>
    </row>
    <row r="3605" spans="1:13" x14ac:dyDescent="0.3">
      <c r="A3605" t="s">
        <v>12549</v>
      </c>
      <c r="B3605" t="s">
        <v>12550</v>
      </c>
      <c r="C3605" t="s">
        <v>12551</v>
      </c>
      <c r="E3605" t="s">
        <v>335</v>
      </c>
      <c r="F3605" t="s">
        <v>16</v>
      </c>
      <c r="H3605" t="s">
        <v>335</v>
      </c>
      <c r="I3605" t="s">
        <v>596</v>
      </c>
      <c r="J3605" t="s">
        <v>408</v>
      </c>
      <c r="K3605" t="s">
        <v>3884</v>
      </c>
      <c r="L3605" t="s">
        <v>12549</v>
      </c>
      <c r="M3605" t="s">
        <v>12552</v>
      </c>
    </row>
    <row r="3606" spans="1:13" x14ac:dyDescent="0.3">
      <c r="A3606" t="s">
        <v>12553</v>
      </c>
      <c r="B3606" t="s">
        <v>12554</v>
      </c>
      <c r="C3606" t="s">
        <v>12555</v>
      </c>
      <c r="E3606" t="s">
        <v>30</v>
      </c>
      <c r="F3606" t="s">
        <v>91</v>
      </c>
      <c r="G3606" t="s">
        <v>92</v>
      </c>
      <c r="H3606" t="s">
        <v>30</v>
      </c>
      <c r="I3606" t="s">
        <v>30</v>
      </c>
      <c r="J3606" t="s">
        <v>4845</v>
      </c>
      <c r="K3606" t="s">
        <v>12556</v>
      </c>
      <c r="L3606" t="s">
        <v>93</v>
      </c>
      <c r="M3606" t="s">
        <v>94</v>
      </c>
    </row>
    <row r="3607" spans="1:13" x14ac:dyDescent="0.3">
      <c r="A3607" t="s">
        <v>12557</v>
      </c>
      <c r="B3607" t="s">
        <v>12558</v>
      </c>
      <c r="C3607" t="s">
        <v>396</v>
      </c>
      <c r="E3607" t="s">
        <v>15</v>
      </c>
      <c r="F3607" t="s">
        <v>22</v>
      </c>
      <c r="H3607" t="s">
        <v>291</v>
      </c>
      <c r="I3607" t="s">
        <v>292</v>
      </c>
      <c r="J3607" t="s">
        <v>293</v>
      </c>
      <c r="K3607" t="s">
        <v>299</v>
      </c>
      <c r="L3607" t="s">
        <v>12557</v>
      </c>
      <c r="M3607" t="s">
        <v>12558</v>
      </c>
    </row>
    <row r="3608" spans="1:13" x14ac:dyDescent="0.3">
      <c r="A3608" t="s">
        <v>12559</v>
      </c>
      <c r="B3608" t="s">
        <v>12560</v>
      </c>
      <c r="C3608" t="s">
        <v>12561</v>
      </c>
      <c r="E3608" t="s">
        <v>15</v>
      </c>
      <c r="F3608" t="s">
        <v>290</v>
      </c>
      <c r="H3608" t="s">
        <v>17</v>
      </c>
      <c r="I3608" t="s">
        <v>1161</v>
      </c>
      <c r="J3608" t="s">
        <v>408</v>
      </c>
      <c r="K3608" t="s">
        <v>4331</v>
      </c>
      <c r="L3608" t="s">
        <v>12559</v>
      </c>
      <c r="M3608" t="s">
        <v>12560</v>
      </c>
    </row>
    <row r="3609" spans="1:13" x14ac:dyDescent="0.3">
      <c r="A3609" t="s">
        <v>12562</v>
      </c>
      <c r="B3609" t="s">
        <v>12563</v>
      </c>
      <c r="C3609" t="s">
        <v>7639</v>
      </c>
      <c r="E3609" t="s">
        <v>335</v>
      </c>
      <c r="F3609" t="s">
        <v>860</v>
      </c>
      <c r="H3609" t="s">
        <v>335</v>
      </c>
      <c r="I3609" t="s">
        <v>789</v>
      </c>
      <c r="J3609" t="s">
        <v>881</v>
      </c>
      <c r="K3609" t="s">
        <v>4608</v>
      </c>
      <c r="L3609" t="s">
        <v>12562</v>
      </c>
      <c r="M3609" t="s">
        <v>7638</v>
      </c>
    </row>
    <row r="3610" spans="1:13" x14ac:dyDescent="0.3">
      <c r="A3610" t="s">
        <v>12564</v>
      </c>
      <c r="B3610" t="s">
        <v>12565</v>
      </c>
      <c r="C3610" t="s">
        <v>12566</v>
      </c>
      <c r="E3610" t="s">
        <v>16</v>
      </c>
      <c r="F3610" t="s">
        <v>16</v>
      </c>
      <c r="H3610" t="s">
        <v>16</v>
      </c>
      <c r="I3610" t="s">
        <v>16</v>
      </c>
      <c r="J3610" t="s">
        <v>881</v>
      </c>
      <c r="K3610" t="s">
        <v>4608</v>
      </c>
      <c r="L3610" t="s">
        <v>12564</v>
      </c>
      <c r="M3610" t="s">
        <v>12565</v>
      </c>
    </row>
    <row r="3611" spans="1:13" x14ac:dyDescent="0.3">
      <c r="A3611" t="s">
        <v>12567</v>
      </c>
      <c r="B3611" t="s">
        <v>12568</v>
      </c>
      <c r="C3611" t="s">
        <v>12569</v>
      </c>
      <c r="E3611" t="s">
        <v>15</v>
      </c>
      <c r="F3611" t="s">
        <v>22</v>
      </c>
      <c r="H3611" t="s">
        <v>17</v>
      </c>
      <c r="I3611" t="s">
        <v>18</v>
      </c>
      <c r="J3611" t="s">
        <v>4845</v>
      </c>
      <c r="K3611" t="s">
        <v>10740</v>
      </c>
      <c r="L3611" t="s">
        <v>12567</v>
      </c>
      <c r="M3611" t="s">
        <v>12568</v>
      </c>
    </row>
    <row r="3612" spans="1:13" x14ac:dyDescent="0.3">
      <c r="A3612" t="s">
        <v>12570</v>
      </c>
      <c r="B3612" t="s">
        <v>12571</v>
      </c>
      <c r="C3612" t="s">
        <v>12572</v>
      </c>
      <c r="E3612" t="s">
        <v>335</v>
      </c>
      <c r="F3612" t="s">
        <v>860</v>
      </c>
      <c r="H3612" t="s">
        <v>335</v>
      </c>
      <c r="I3612" t="s">
        <v>789</v>
      </c>
      <c r="J3612" t="s">
        <v>881</v>
      </c>
      <c r="K3612" t="s">
        <v>4608</v>
      </c>
      <c r="L3612" t="s">
        <v>12570</v>
      </c>
      <c r="M3612" t="s">
        <v>12571</v>
      </c>
    </row>
    <row r="3613" spans="1:13" x14ac:dyDescent="0.3">
      <c r="A3613" t="s">
        <v>12573</v>
      </c>
      <c r="B3613" t="s">
        <v>12574</v>
      </c>
      <c r="C3613" t="s">
        <v>12575</v>
      </c>
      <c r="E3613" t="s">
        <v>335</v>
      </c>
      <c r="F3613" t="s">
        <v>16</v>
      </c>
      <c r="H3613" t="s">
        <v>335</v>
      </c>
      <c r="I3613" t="s">
        <v>789</v>
      </c>
      <c r="J3613" t="s">
        <v>881</v>
      </c>
      <c r="K3613" t="s">
        <v>4608</v>
      </c>
      <c r="L3613" t="s">
        <v>12573</v>
      </c>
      <c r="M3613" t="s">
        <v>12574</v>
      </c>
    </row>
    <row r="3614" spans="1:13" x14ac:dyDescent="0.3">
      <c r="A3614" t="s">
        <v>12576</v>
      </c>
      <c r="B3614" t="s">
        <v>12577</v>
      </c>
      <c r="C3614" t="s">
        <v>12578</v>
      </c>
      <c r="E3614" t="s">
        <v>335</v>
      </c>
      <c r="F3614" t="s">
        <v>16</v>
      </c>
      <c r="H3614" t="s">
        <v>335</v>
      </c>
      <c r="I3614" t="s">
        <v>337</v>
      </c>
      <c r="J3614" t="s">
        <v>1406</v>
      </c>
      <c r="K3614" t="s">
        <v>1634</v>
      </c>
      <c r="L3614" t="s">
        <v>12576</v>
      </c>
      <c r="M3614" t="s">
        <v>12577</v>
      </c>
    </row>
    <row r="3615" spans="1:13" x14ac:dyDescent="0.3">
      <c r="A3615" t="s">
        <v>12579</v>
      </c>
      <c r="B3615" t="s">
        <v>12580</v>
      </c>
      <c r="C3615" t="s">
        <v>12581</v>
      </c>
      <c r="E3615" t="s">
        <v>335</v>
      </c>
      <c r="F3615" t="s">
        <v>16</v>
      </c>
      <c r="H3615" t="s">
        <v>335</v>
      </c>
      <c r="I3615" t="s">
        <v>789</v>
      </c>
      <c r="J3615" t="s">
        <v>881</v>
      </c>
      <c r="K3615" t="s">
        <v>4608</v>
      </c>
      <c r="L3615" t="s">
        <v>12579</v>
      </c>
      <c r="M3615" t="s">
        <v>12580</v>
      </c>
    </row>
    <row r="3616" spans="1:13" x14ac:dyDescent="0.3">
      <c r="A3616" t="s">
        <v>12582</v>
      </c>
      <c r="B3616" t="s">
        <v>12583</v>
      </c>
      <c r="C3616" t="s">
        <v>12584</v>
      </c>
      <c r="E3616" t="s">
        <v>335</v>
      </c>
      <c r="F3616" t="s">
        <v>16</v>
      </c>
      <c r="H3616" t="s">
        <v>335</v>
      </c>
      <c r="I3616" t="s">
        <v>596</v>
      </c>
      <c r="J3616" t="s">
        <v>881</v>
      </c>
      <c r="K3616" t="s">
        <v>4608</v>
      </c>
      <c r="L3616" t="s">
        <v>12582</v>
      </c>
      <c r="M3616" t="s">
        <v>12583</v>
      </c>
    </row>
    <row r="3617" spans="1:13" x14ac:dyDescent="0.3">
      <c r="A3617" t="s">
        <v>12585</v>
      </c>
      <c r="B3617" t="s">
        <v>12586</v>
      </c>
      <c r="C3617" t="s">
        <v>12587</v>
      </c>
      <c r="E3617" t="s">
        <v>335</v>
      </c>
      <c r="F3617" t="s">
        <v>16</v>
      </c>
      <c r="H3617" t="s">
        <v>335</v>
      </c>
      <c r="I3617" t="s">
        <v>596</v>
      </c>
      <c r="J3617" t="s">
        <v>9284</v>
      </c>
      <c r="K3617" t="s">
        <v>9289</v>
      </c>
      <c r="L3617" t="s">
        <v>12585</v>
      </c>
      <c r="M3617" t="s">
        <v>12586</v>
      </c>
    </row>
    <row r="3618" spans="1:13" x14ac:dyDescent="0.3">
      <c r="A3618" t="s">
        <v>12588</v>
      </c>
      <c r="B3618" t="s">
        <v>12589</v>
      </c>
      <c r="C3618" t="s">
        <v>12590</v>
      </c>
      <c r="E3618" t="s">
        <v>335</v>
      </c>
      <c r="F3618" t="s">
        <v>16</v>
      </c>
      <c r="H3618" t="s">
        <v>335</v>
      </c>
      <c r="I3618" t="s">
        <v>596</v>
      </c>
      <c r="J3618" t="s">
        <v>19</v>
      </c>
      <c r="K3618" t="s">
        <v>50</v>
      </c>
      <c r="L3618" t="s">
        <v>12588</v>
      </c>
      <c r="M3618" t="s">
        <v>12589</v>
      </c>
    </row>
    <row r="3619" spans="1:13" x14ac:dyDescent="0.3">
      <c r="A3619" t="s">
        <v>12591</v>
      </c>
      <c r="B3619" t="s">
        <v>12592</v>
      </c>
      <c r="C3619" t="s">
        <v>12593</v>
      </c>
      <c r="E3619" t="s">
        <v>15</v>
      </c>
      <c r="F3619" t="s">
        <v>695</v>
      </c>
      <c r="H3619" t="s">
        <v>17</v>
      </c>
      <c r="I3619" t="s">
        <v>1161</v>
      </c>
      <c r="J3619" t="s">
        <v>408</v>
      </c>
      <c r="K3619" t="s">
        <v>3994</v>
      </c>
      <c r="L3619" t="s">
        <v>12591</v>
      </c>
      <c r="M3619" t="s">
        <v>12592</v>
      </c>
    </row>
    <row r="3620" spans="1:13" x14ac:dyDescent="0.3">
      <c r="A3620" t="s">
        <v>12594</v>
      </c>
      <c r="B3620" t="s">
        <v>12595</v>
      </c>
      <c r="C3620" t="s">
        <v>12596</v>
      </c>
      <c r="E3620" t="s">
        <v>15</v>
      </c>
      <c r="F3620" t="s">
        <v>290</v>
      </c>
      <c r="H3620" t="s">
        <v>17</v>
      </c>
      <c r="I3620" t="s">
        <v>1161</v>
      </c>
      <c r="J3620" t="s">
        <v>408</v>
      </c>
      <c r="K3620" t="s">
        <v>3884</v>
      </c>
      <c r="L3620" t="s">
        <v>12594</v>
      </c>
      <c r="M3620" t="s">
        <v>12595</v>
      </c>
    </row>
    <row r="3621" spans="1:13" x14ac:dyDescent="0.3">
      <c r="A3621" t="s">
        <v>12597</v>
      </c>
      <c r="B3621" t="s">
        <v>12598</v>
      </c>
      <c r="C3621" t="s">
        <v>12599</v>
      </c>
      <c r="E3621" t="s">
        <v>335</v>
      </c>
      <c r="F3621" t="s">
        <v>16</v>
      </c>
      <c r="H3621" t="s">
        <v>335</v>
      </c>
      <c r="I3621" t="s">
        <v>337</v>
      </c>
      <c r="J3621" t="s">
        <v>1406</v>
      </c>
      <c r="K3621" t="s">
        <v>1634</v>
      </c>
      <c r="L3621" t="s">
        <v>12597</v>
      </c>
      <c r="M3621" t="s">
        <v>12598</v>
      </c>
    </row>
    <row r="3622" spans="1:13" s="3" customFormat="1" x14ac:dyDescent="0.3">
      <c r="A3622" s="3" t="s">
        <v>12600</v>
      </c>
      <c r="B3622" s="3" t="s">
        <v>12601</v>
      </c>
      <c r="C3622" s="3" t="s">
        <v>12602</v>
      </c>
      <c r="E3622" s="3" t="s">
        <v>335</v>
      </c>
      <c r="F3622" s="3" t="s">
        <v>16</v>
      </c>
      <c r="H3622" s="3" t="s">
        <v>335</v>
      </c>
      <c r="I3622" s="3" t="s">
        <v>596</v>
      </c>
      <c r="J3622" s="3" t="s">
        <v>408</v>
      </c>
      <c r="K3622" s="3" t="s">
        <v>3994</v>
      </c>
      <c r="L3622" s="3" t="s">
        <v>12600</v>
      </c>
      <c r="M3622" s="3" t="s">
        <v>12601</v>
      </c>
    </row>
    <row r="3623" spans="1:13" s="3" customFormat="1" x14ac:dyDescent="0.3">
      <c r="A3623" s="3" t="s">
        <v>12603</v>
      </c>
      <c r="B3623" s="3" t="s">
        <v>12604</v>
      </c>
      <c r="C3623" s="3" t="s">
        <v>12605</v>
      </c>
      <c r="E3623" s="3" t="s">
        <v>335</v>
      </c>
      <c r="F3623" s="3" t="s">
        <v>997</v>
      </c>
      <c r="H3623" s="3" t="s">
        <v>335</v>
      </c>
      <c r="I3623" s="3" t="s">
        <v>596</v>
      </c>
      <c r="J3623" t="s">
        <v>698</v>
      </c>
      <c r="K3623" s="3" t="s">
        <v>830</v>
      </c>
      <c r="L3623" s="3" t="s">
        <v>12603</v>
      </c>
      <c r="M3623" s="3" t="s">
        <v>12604</v>
      </c>
    </row>
    <row r="3624" spans="1:13" s="3" customFormat="1" x14ac:dyDescent="0.3">
      <c r="A3624" s="3" t="s">
        <v>12606</v>
      </c>
      <c r="B3624" s="3" t="s">
        <v>12607</v>
      </c>
      <c r="C3624" s="3" t="s">
        <v>12608</v>
      </c>
      <c r="E3624" t="s">
        <v>335</v>
      </c>
      <c r="F3624" s="3" t="s">
        <v>16</v>
      </c>
      <c r="H3624" t="s">
        <v>335</v>
      </c>
      <c r="I3624" t="s">
        <v>337</v>
      </c>
      <c r="J3624" s="3" t="s">
        <v>1406</v>
      </c>
      <c r="K3624" s="3" t="s">
        <v>1634</v>
      </c>
      <c r="L3624" s="3" t="s">
        <v>12606</v>
      </c>
      <c r="M3624" s="3" t="s">
        <v>12607</v>
      </c>
    </row>
    <row r="3625" spans="1:13" s="3" customFormat="1" x14ac:dyDescent="0.3">
      <c r="A3625" s="3" t="s">
        <v>12609</v>
      </c>
      <c r="B3625" s="3" t="s">
        <v>12610</v>
      </c>
      <c r="C3625" s="3" t="s">
        <v>12611</v>
      </c>
      <c r="E3625" s="3" t="s">
        <v>16</v>
      </c>
      <c r="F3625" s="3" t="s">
        <v>16</v>
      </c>
      <c r="H3625" s="3" t="s">
        <v>16</v>
      </c>
      <c r="I3625" s="3" t="s">
        <v>16</v>
      </c>
      <c r="J3625" s="3" t="s">
        <v>881</v>
      </c>
      <c r="K3625" s="3" t="s">
        <v>4608</v>
      </c>
      <c r="L3625" s="3" t="s">
        <v>12609</v>
      </c>
      <c r="M3625" s="3" t="s">
        <v>12610</v>
      </c>
    </row>
    <row r="3626" spans="1:13" s="3" customFormat="1" x14ac:dyDescent="0.3">
      <c r="A3626" s="3" t="s">
        <v>12612</v>
      </c>
      <c r="B3626" s="3" t="s">
        <v>12613</v>
      </c>
      <c r="C3626" s="3" t="s">
        <v>12614</v>
      </c>
      <c r="E3626" s="3" t="s">
        <v>15</v>
      </c>
      <c r="F3626" s="3" t="s">
        <v>22</v>
      </c>
      <c r="H3626" s="3" t="s">
        <v>17</v>
      </c>
      <c r="I3626" t="s">
        <v>1161</v>
      </c>
      <c r="J3626" s="3" t="s">
        <v>912</v>
      </c>
      <c r="K3626" s="3" t="s">
        <v>923</v>
      </c>
      <c r="L3626" s="3" t="s">
        <v>12612</v>
      </c>
      <c r="M3626" s="3" t="s">
        <v>12613</v>
      </c>
    </row>
    <row r="3627" spans="1:13" s="3" customFormat="1" x14ac:dyDescent="0.3">
      <c r="A3627" s="3" t="s">
        <v>12615</v>
      </c>
      <c r="B3627" s="3" t="s">
        <v>12616</v>
      </c>
      <c r="C3627" s="3" t="s">
        <v>12617</v>
      </c>
      <c r="E3627" s="3" t="s">
        <v>16</v>
      </c>
      <c r="F3627" s="3" t="s">
        <v>16</v>
      </c>
      <c r="H3627" s="3" t="s">
        <v>16</v>
      </c>
      <c r="I3627" s="3" t="s">
        <v>16</v>
      </c>
      <c r="J3627" s="3" t="s">
        <v>881</v>
      </c>
      <c r="K3627" s="3" t="s">
        <v>4608</v>
      </c>
      <c r="L3627" s="3" t="s">
        <v>12615</v>
      </c>
      <c r="M3627" s="3" t="s">
        <v>12616</v>
      </c>
    </row>
    <row r="3628" spans="1:13" s="3" customFormat="1" x14ac:dyDescent="0.3">
      <c r="A3628" s="3" t="s">
        <v>12618</v>
      </c>
      <c r="B3628" s="3" t="s">
        <v>12619</v>
      </c>
      <c r="C3628" s="3" t="s">
        <v>12620</v>
      </c>
      <c r="E3628" s="3" t="s">
        <v>335</v>
      </c>
      <c r="F3628" s="3" t="s">
        <v>16</v>
      </c>
      <c r="H3628" s="3" t="s">
        <v>335</v>
      </c>
      <c r="I3628" s="3" t="s">
        <v>596</v>
      </c>
      <c r="J3628" s="3" t="s">
        <v>408</v>
      </c>
      <c r="K3628" s="3" t="s">
        <v>4142</v>
      </c>
      <c r="L3628" s="3" t="s">
        <v>12618</v>
      </c>
      <c r="M3628" s="3" t="s">
        <v>12619</v>
      </c>
    </row>
    <row r="3629" spans="1:13" s="3" customFormat="1" x14ac:dyDescent="0.3">
      <c r="A3629" s="3" t="s">
        <v>12621</v>
      </c>
      <c r="B3629" s="3" t="s">
        <v>12622</v>
      </c>
      <c r="C3629" s="3" t="s">
        <v>12623</v>
      </c>
      <c r="E3629" s="3" t="s">
        <v>15</v>
      </c>
      <c r="F3629" s="3" t="s">
        <v>290</v>
      </c>
      <c r="H3629" s="3" t="s">
        <v>17</v>
      </c>
      <c r="I3629" s="3" t="s">
        <v>6145</v>
      </c>
      <c r="J3629" s="3" t="s">
        <v>408</v>
      </c>
      <c r="K3629" s="3" t="s">
        <v>3926</v>
      </c>
      <c r="L3629" s="3" t="s">
        <v>12621</v>
      </c>
      <c r="M3629" s="3" t="s">
        <v>12622</v>
      </c>
    </row>
    <row r="3630" spans="1:13" s="3" customFormat="1" x14ac:dyDescent="0.3">
      <c r="A3630" s="3" t="s">
        <v>12624</v>
      </c>
      <c r="B3630" s="3" t="s">
        <v>12625</v>
      </c>
      <c r="C3630" s="3" t="s">
        <v>12626</v>
      </c>
      <c r="E3630" s="3" t="s">
        <v>335</v>
      </c>
      <c r="F3630" s="3" t="s">
        <v>16</v>
      </c>
      <c r="H3630" s="3" t="s">
        <v>335</v>
      </c>
      <c r="I3630" s="3" t="s">
        <v>337</v>
      </c>
      <c r="J3630" s="3" t="s">
        <v>1406</v>
      </c>
      <c r="K3630" s="3" t="s">
        <v>1634</v>
      </c>
      <c r="L3630" s="3" t="s">
        <v>12624</v>
      </c>
      <c r="M3630" s="3" t="s">
        <v>12625</v>
      </c>
    </row>
    <row r="3631" spans="1:13" s="3" customFormat="1" x14ac:dyDescent="0.3">
      <c r="A3631" s="3" t="s">
        <v>12627</v>
      </c>
      <c r="B3631" s="3" t="s">
        <v>12628</v>
      </c>
      <c r="C3631" s="3" t="s">
        <v>12629</v>
      </c>
      <c r="E3631" s="3" t="s">
        <v>335</v>
      </c>
      <c r="F3631" s="3" t="s">
        <v>16</v>
      </c>
      <c r="H3631" s="3" t="s">
        <v>335</v>
      </c>
      <c r="I3631" s="3" t="s">
        <v>337</v>
      </c>
      <c r="J3631" s="3" t="s">
        <v>1406</v>
      </c>
      <c r="K3631" s="3" t="s">
        <v>1634</v>
      </c>
      <c r="L3631" s="3" t="s">
        <v>12627</v>
      </c>
      <c r="M3631" s="3" t="s">
        <v>12628</v>
      </c>
    </row>
    <row r="3632" spans="1:13" s="3" customFormat="1" x14ac:dyDescent="0.3">
      <c r="A3632" s="3" t="s">
        <v>12630</v>
      </c>
      <c r="B3632" s="3" t="s">
        <v>12631</v>
      </c>
      <c r="C3632" s="3" t="s">
        <v>12632</v>
      </c>
      <c r="E3632" s="3" t="s">
        <v>2568</v>
      </c>
      <c r="F3632" s="3" t="s">
        <v>2568</v>
      </c>
      <c r="H3632" s="3" t="s">
        <v>2568</v>
      </c>
      <c r="I3632" s="3" t="s">
        <v>2568</v>
      </c>
      <c r="J3632" s="3" t="s">
        <v>1406</v>
      </c>
      <c r="K3632" s="3" t="s">
        <v>1417</v>
      </c>
      <c r="L3632" s="3" t="s">
        <v>12630</v>
      </c>
      <c r="M3632" s="3" t="s">
        <v>12631</v>
      </c>
    </row>
    <row r="3633" spans="1:13" s="3" customFormat="1" x14ac:dyDescent="0.3">
      <c r="A3633" s="3" t="s">
        <v>12633</v>
      </c>
      <c r="B3633" s="3" t="s">
        <v>12634</v>
      </c>
      <c r="C3633" s="3" t="s">
        <v>12635</v>
      </c>
      <c r="E3633" s="3" t="s">
        <v>30</v>
      </c>
      <c r="F3633" s="3" t="s">
        <v>91</v>
      </c>
      <c r="G3633" s="3" t="s">
        <v>92</v>
      </c>
      <c r="H3633" s="3" t="s">
        <v>30</v>
      </c>
      <c r="I3633" s="3" t="s">
        <v>30</v>
      </c>
      <c r="J3633" s="3" t="s">
        <v>112</v>
      </c>
      <c r="K3633" s="3" t="s">
        <v>2424</v>
      </c>
      <c r="L3633" s="3" t="s">
        <v>12633</v>
      </c>
      <c r="M3633" s="3" t="s">
        <v>94</v>
      </c>
    </row>
    <row r="3634" spans="1:13" s="3" customFormat="1" x14ac:dyDescent="0.3">
      <c r="A3634" s="3" t="s">
        <v>12636</v>
      </c>
      <c r="B3634" s="3" t="s">
        <v>12637</v>
      </c>
      <c r="C3634" s="3" t="s">
        <v>12638</v>
      </c>
      <c r="E3634" s="3" t="s">
        <v>335</v>
      </c>
      <c r="F3634" s="3" t="s">
        <v>16</v>
      </c>
      <c r="H3634" s="3" t="s">
        <v>335</v>
      </c>
      <c r="I3634" s="3" t="s">
        <v>789</v>
      </c>
      <c r="J3634" s="3" t="s">
        <v>881</v>
      </c>
      <c r="K3634" s="3" t="s">
        <v>4608</v>
      </c>
      <c r="L3634" s="3" t="s">
        <v>12636</v>
      </c>
      <c r="M3634" s="3" t="s">
        <v>12637</v>
      </c>
    </row>
    <row r="3635" spans="1:13" s="3" customFormat="1" x14ac:dyDescent="0.3">
      <c r="A3635" s="3" t="s">
        <v>12639</v>
      </c>
      <c r="B3635" s="3" t="s">
        <v>12640</v>
      </c>
      <c r="C3635" s="3" t="s">
        <v>12641</v>
      </c>
      <c r="E3635" s="3" t="s">
        <v>30</v>
      </c>
      <c r="F3635" s="3" t="s">
        <v>31</v>
      </c>
      <c r="H3635" s="3" t="s">
        <v>30</v>
      </c>
      <c r="I3635" s="3" t="s">
        <v>30</v>
      </c>
      <c r="J3635" s="3" t="s">
        <v>408</v>
      </c>
      <c r="K3635" s="3" t="s">
        <v>4142</v>
      </c>
      <c r="L3635" s="3" t="s">
        <v>12639</v>
      </c>
      <c r="M3635" s="3" t="s">
        <v>12640</v>
      </c>
    </row>
    <row r="3636" spans="1:13" s="3" customFormat="1" x14ac:dyDescent="0.3">
      <c r="A3636" s="3" t="s">
        <v>12642</v>
      </c>
      <c r="B3636" s="3" t="s">
        <v>12643</v>
      </c>
      <c r="C3636" s="3" t="s">
        <v>12644</v>
      </c>
      <c r="E3636" s="3" t="s">
        <v>30</v>
      </c>
      <c r="F3636" s="3" t="s">
        <v>31</v>
      </c>
      <c r="H3636" s="3" t="s">
        <v>30</v>
      </c>
      <c r="I3636" s="3" t="s">
        <v>30</v>
      </c>
      <c r="J3636" s="3" t="s">
        <v>408</v>
      </c>
      <c r="K3636" s="3" t="s">
        <v>3884</v>
      </c>
      <c r="L3636" s="3" t="s">
        <v>12642</v>
      </c>
      <c r="M3636" s="3" t="s">
        <v>12643</v>
      </c>
    </row>
    <row r="3637" spans="1:13" s="3" customFormat="1" x14ac:dyDescent="0.3">
      <c r="A3637" s="3" t="s">
        <v>12645</v>
      </c>
      <c r="B3637" s="3" t="s">
        <v>12646</v>
      </c>
      <c r="C3637" s="3" t="s">
        <v>9053</v>
      </c>
      <c r="E3637" s="3" t="s">
        <v>335</v>
      </c>
      <c r="F3637" s="3" t="s">
        <v>336</v>
      </c>
      <c r="H3637" s="3" t="s">
        <v>335</v>
      </c>
      <c r="I3637" s="3" t="s">
        <v>789</v>
      </c>
      <c r="J3637" s="3" t="s">
        <v>881</v>
      </c>
      <c r="K3637" s="3" t="s">
        <v>4608</v>
      </c>
      <c r="L3637" s="3" t="s">
        <v>12645</v>
      </c>
      <c r="M3637" s="3" t="s">
        <v>12646</v>
      </c>
    </row>
    <row r="3638" spans="1:13" s="3" customFormat="1" x14ac:dyDescent="0.3">
      <c r="A3638" s="3" t="s">
        <v>12647</v>
      </c>
      <c r="B3638" s="3" t="s">
        <v>12648</v>
      </c>
      <c r="C3638" s="3" t="s">
        <v>12649</v>
      </c>
      <c r="E3638" s="3" t="s">
        <v>2568</v>
      </c>
      <c r="F3638" s="3" t="s">
        <v>2568</v>
      </c>
      <c r="H3638" s="3" t="s">
        <v>2568</v>
      </c>
      <c r="I3638" s="3" t="s">
        <v>2568</v>
      </c>
      <c r="J3638" s="3" t="s">
        <v>408</v>
      </c>
      <c r="K3638" s="3" t="s">
        <v>3903</v>
      </c>
      <c r="L3638" s="3" t="s">
        <v>12647</v>
      </c>
      <c r="M3638" s="3" t="s">
        <v>12648</v>
      </c>
    </row>
    <row r="3639" spans="1:13" s="3" customFormat="1" x14ac:dyDescent="0.3">
      <c r="A3639" s="3" t="s">
        <v>12650</v>
      </c>
      <c r="B3639" s="3" t="s">
        <v>12651</v>
      </c>
      <c r="C3639" s="3" t="s">
        <v>12652</v>
      </c>
      <c r="E3639" t="s">
        <v>335</v>
      </c>
      <c r="F3639" s="3" t="s">
        <v>16</v>
      </c>
      <c r="H3639" t="s">
        <v>335</v>
      </c>
      <c r="I3639" t="s">
        <v>337</v>
      </c>
      <c r="J3639" s="3" t="s">
        <v>1406</v>
      </c>
      <c r="K3639" s="3" t="s">
        <v>1634</v>
      </c>
      <c r="L3639" s="3" t="s">
        <v>12650</v>
      </c>
      <c r="M3639" s="3" t="s">
        <v>12651</v>
      </c>
    </row>
    <row r="3640" spans="1:13" s="3" customFormat="1" x14ac:dyDescent="0.3">
      <c r="A3640" s="3" t="s">
        <v>12653</v>
      </c>
      <c r="B3640" s="3" t="s">
        <v>12654</v>
      </c>
      <c r="C3640" s="3" t="s">
        <v>12655</v>
      </c>
      <c r="E3640" s="3" t="s">
        <v>335</v>
      </c>
      <c r="F3640" s="3" t="s">
        <v>16</v>
      </c>
      <c r="H3640" s="3" t="s">
        <v>335</v>
      </c>
      <c r="I3640" s="3" t="s">
        <v>596</v>
      </c>
      <c r="J3640" s="3" t="s">
        <v>408</v>
      </c>
      <c r="K3640" s="3" t="s">
        <v>3994</v>
      </c>
      <c r="L3640" s="3" t="s">
        <v>12653</v>
      </c>
      <c r="M3640" s="3" t="s">
        <v>12654</v>
      </c>
    </row>
    <row r="3641" spans="1:13" s="3" customFormat="1" x14ac:dyDescent="0.3">
      <c r="A3641" s="3" t="s">
        <v>12656</v>
      </c>
      <c r="B3641" s="3" t="s">
        <v>12657</v>
      </c>
      <c r="C3641" s="3" t="s">
        <v>12658</v>
      </c>
      <c r="E3641" s="3" t="s">
        <v>335</v>
      </c>
      <c r="F3641" s="3" t="s">
        <v>16</v>
      </c>
      <c r="H3641" s="3" t="s">
        <v>335</v>
      </c>
      <c r="I3641" s="3" t="s">
        <v>789</v>
      </c>
      <c r="J3641" s="3" t="s">
        <v>881</v>
      </c>
      <c r="K3641" s="3" t="s">
        <v>4608</v>
      </c>
      <c r="L3641" s="3" t="s">
        <v>12656</v>
      </c>
      <c r="M3641" s="3" t="s">
        <v>12657</v>
      </c>
    </row>
    <row r="3642" spans="1:13" s="3" customFormat="1" x14ac:dyDescent="0.3">
      <c r="A3642" s="3" t="s">
        <v>12659</v>
      </c>
      <c r="B3642" s="3" t="s">
        <v>12660</v>
      </c>
      <c r="C3642" s="3" t="s">
        <v>12661</v>
      </c>
      <c r="E3642" s="3" t="s">
        <v>335</v>
      </c>
      <c r="F3642" s="3" t="s">
        <v>16</v>
      </c>
      <c r="H3642" s="3" t="s">
        <v>335</v>
      </c>
      <c r="I3642" s="3" t="s">
        <v>789</v>
      </c>
      <c r="J3642" s="3" t="s">
        <v>881</v>
      </c>
      <c r="K3642" s="3" t="s">
        <v>4608</v>
      </c>
      <c r="L3642" s="3" t="s">
        <v>12659</v>
      </c>
      <c r="M3642" s="3" t="s">
        <v>12660</v>
      </c>
    </row>
    <row r="3643" spans="1:13" s="3" customFormat="1" x14ac:dyDescent="0.3">
      <c r="A3643" s="3" t="s">
        <v>12662</v>
      </c>
      <c r="B3643" s="3" t="s">
        <v>12663</v>
      </c>
      <c r="C3643" s="3" t="s">
        <v>12664</v>
      </c>
      <c r="E3643" s="3" t="s">
        <v>30</v>
      </c>
      <c r="F3643" s="3" t="s">
        <v>31</v>
      </c>
      <c r="H3643" s="3" t="s">
        <v>30</v>
      </c>
      <c r="I3643" s="3" t="s">
        <v>30</v>
      </c>
      <c r="J3643" s="3" t="s">
        <v>3969</v>
      </c>
      <c r="K3643" s="3" t="s">
        <v>9155</v>
      </c>
      <c r="L3643" s="3" t="s">
        <v>12662</v>
      </c>
      <c r="M3643" s="3" t="s">
        <v>12663</v>
      </c>
    </row>
    <row r="3644" spans="1:13" s="3" customFormat="1" x14ac:dyDescent="0.3">
      <c r="A3644" s="3" t="s">
        <v>12665</v>
      </c>
      <c r="B3644" s="3" t="s">
        <v>12666</v>
      </c>
      <c r="C3644" s="3" t="s">
        <v>12667</v>
      </c>
      <c r="E3644" s="3" t="s">
        <v>335</v>
      </c>
      <c r="F3644" s="3" t="s">
        <v>997</v>
      </c>
      <c r="H3644" s="3" t="s">
        <v>335</v>
      </c>
      <c r="I3644" s="3" t="s">
        <v>596</v>
      </c>
      <c r="J3644" s="3" t="s">
        <v>408</v>
      </c>
      <c r="K3644" s="3" t="s">
        <v>3994</v>
      </c>
      <c r="L3644" s="3" t="s">
        <v>12665</v>
      </c>
      <c r="M3644" s="3" t="s">
        <v>12666</v>
      </c>
    </row>
    <row r="3645" spans="1:13" s="3" customFormat="1" x14ac:dyDescent="0.3">
      <c r="A3645" s="3" t="s">
        <v>12668</v>
      </c>
      <c r="B3645" s="3" t="s">
        <v>12669</v>
      </c>
      <c r="C3645" s="3" t="s">
        <v>12670</v>
      </c>
      <c r="E3645" s="3" t="s">
        <v>335</v>
      </c>
      <c r="F3645" s="3" t="s">
        <v>997</v>
      </c>
      <c r="H3645" s="3" t="s">
        <v>335</v>
      </c>
      <c r="I3645" s="3" t="s">
        <v>596</v>
      </c>
      <c r="J3645" s="3" t="s">
        <v>408</v>
      </c>
      <c r="K3645" s="3" t="s">
        <v>3994</v>
      </c>
      <c r="L3645" s="3" t="s">
        <v>12668</v>
      </c>
      <c r="M3645" s="3" t="s">
        <v>12669</v>
      </c>
    </row>
    <row r="3646" spans="1:13" s="3" customFormat="1" x14ac:dyDescent="0.3">
      <c r="A3646" s="3" t="s">
        <v>12671</v>
      </c>
      <c r="B3646" s="3" t="s">
        <v>12672</v>
      </c>
      <c r="C3646" s="3" t="s">
        <v>12673</v>
      </c>
      <c r="E3646" s="3" t="s">
        <v>335</v>
      </c>
      <c r="F3646" s="3" t="s">
        <v>997</v>
      </c>
      <c r="H3646" s="3" t="s">
        <v>335</v>
      </c>
      <c r="I3646" s="3" t="s">
        <v>596</v>
      </c>
      <c r="J3646" s="3" t="s">
        <v>408</v>
      </c>
      <c r="K3646" s="3" t="s">
        <v>3994</v>
      </c>
      <c r="L3646" s="3" t="s">
        <v>12665</v>
      </c>
      <c r="M3646" s="3" t="s">
        <v>12666</v>
      </c>
    </row>
    <row r="3647" spans="1:13" s="3" customFormat="1" x14ac:dyDescent="0.3">
      <c r="A3647" s="3" t="s">
        <v>12674</v>
      </c>
      <c r="B3647" s="3" t="s">
        <v>12675</v>
      </c>
      <c r="C3647" s="3" t="s">
        <v>12676</v>
      </c>
      <c r="E3647" s="3" t="s">
        <v>335</v>
      </c>
      <c r="F3647" s="3" t="s">
        <v>997</v>
      </c>
      <c r="H3647" s="3" t="s">
        <v>335</v>
      </c>
      <c r="I3647" s="3" t="s">
        <v>596</v>
      </c>
      <c r="J3647" s="3" t="s">
        <v>408</v>
      </c>
      <c r="K3647" s="3" t="s">
        <v>3994</v>
      </c>
      <c r="L3647" s="3" t="s">
        <v>12665</v>
      </c>
      <c r="M3647" s="3" t="s">
        <v>12666</v>
      </c>
    </row>
    <row r="3648" spans="1:13" s="3" customFormat="1" x14ac:dyDescent="0.3">
      <c r="A3648" s="3" t="s">
        <v>12677</v>
      </c>
      <c r="B3648" s="3" t="s">
        <v>12678</v>
      </c>
      <c r="C3648" s="3" t="s">
        <v>12679</v>
      </c>
      <c r="E3648" s="3" t="s">
        <v>335</v>
      </c>
      <c r="F3648" s="3" t="s">
        <v>997</v>
      </c>
      <c r="H3648" s="3" t="s">
        <v>335</v>
      </c>
      <c r="I3648" s="3" t="s">
        <v>596</v>
      </c>
      <c r="J3648" s="3" t="s">
        <v>408</v>
      </c>
      <c r="K3648" s="3" t="s">
        <v>3994</v>
      </c>
      <c r="L3648" s="3" t="s">
        <v>12665</v>
      </c>
      <c r="M3648" s="3" t="s">
        <v>12666</v>
      </c>
    </row>
    <row r="3649" spans="1:13" s="3" customFormat="1" x14ac:dyDescent="0.3">
      <c r="A3649" s="3" t="s">
        <v>12680</v>
      </c>
      <c r="B3649" s="3" t="s">
        <v>12681</v>
      </c>
      <c r="C3649" s="3" t="s">
        <v>12682</v>
      </c>
      <c r="E3649" s="3" t="s">
        <v>335</v>
      </c>
      <c r="F3649" s="3" t="s">
        <v>997</v>
      </c>
      <c r="H3649" s="3" t="s">
        <v>335</v>
      </c>
      <c r="I3649" s="3" t="s">
        <v>596</v>
      </c>
      <c r="J3649" s="3" t="s">
        <v>408</v>
      </c>
      <c r="K3649" s="3" t="s">
        <v>3994</v>
      </c>
      <c r="L3649" s="3" t="s">
        <v>12668</v>
      </c>
      <c r="M3649" s="3" t="s">
        <v>12669</v>
      </c>
    </row>
    <row r="3650" spans="1:13" s="3" customFormat="1" x14ac:dyDescent="0.3">
      <c r="A3650" s="3" t="s">
        <v>12683</v>
      </c>
      <c r="B3650" s="3" t="s">
        <v>12684</v>
      </c>
      <c r="C3650" s="3" t="s">
        <v>12685</v>
      </c>
      <c r="E3650" s="3" t="s">
        <v>335</v>
      </c>
      <c r="F3650" s="3" t="s">
        <v>997</v>
      </c>
      <c r="H3650" s="3" t="s">
        <v>335</v>
      </c>
      <c r="I3650" s="3" t="s">
        <v>596</v>
      </c>
      <c r="J3650" s="3" t="s">
        <v>408</v>
      </c>
      <c r="K3650" s="3" t="s">
        <v>3994</v>
      </c>
      <c r="L3650" s="3" t="s">
        <v>12668</v>
      </c>
      <c r="M3650" s="3" t="s">
        <v>12669</v>
      </c>
    </row>
    <row r="3651" spans="1:13" s="3" customFormat="1" x14ac:dyDescent="0.3">
      <c r="A3651" s="3" t="s">
        <v>12686</v>
      </c>
      <c r="B3651" s="3" t="s">
        <v>12687</v>
      </c>
      <c r="C3651" s="3" t="s">
        <v>12688</v>
      </c>
      <c r="E3651" s="3" t="s">
        <v>335</v>
      </c>
      <c r="F3651" s="5" t="s">
        <v>997</v>
      </c>
      <c r="H3651" s="3" t="s">
        <v>335</v>
      </c>
      <c r="I3651" s="3" t="s">
        <v>596</v>
      </c>
      <c r="J3651" s="3" t="s">
        <v>408</v>
      </c>
      <c r="K3651" s="3" t="s">
        <v>3994</v>
      </c>
      <c r="L3651" s="3" t="s">
        <v>12686</v>
      </c>
      <c r="M3651" s="3" t="s">
        <v>12687</v>
      </c>
    </row>
    <row r="3652" spans="1:13" s="3" customFormat="1" x14ac:dyDescent="0.3">
      <c r="A3652" s="3" t="s">
        <v>12689</v>
      </c>
      <c r="B3652" s="3" t="s">
        <v>12690</v>
      </c>
      <c r="C3652" s="3" t="s">
        <v>12691</v>
      </c>
      <c r="E3652" s="3" t="s">
        <v>30</v>
      </c>
      <c r="F3652" s="3" t="s">
        <v>91</v>
      </c>
      <c r="G3652" s="3" t="s">
        <v>92</v>
      </c>
      <c r="H3652" s="3" t="s">
        <v>30</v>
      </c>
      <c r="I3652" s="3" t="s">
        <v>30</v>
      </c>
      <c r="J3652" s="3" t="s">
        <v>408</v>
      </c>
      <c r="K3652" s="3" t="s">
        <v>3994</v>
      </c>
      <c r="L3652" s="3" t="s">
        <v>93</v>
      </c>
      <c r="M3652" s="3" t="s">
        <v>94</v>
      </c>
    </row>
    <row r="3653" spans="1:13" s="3" customFormat="1" x14ac:dyDescent="0.3">
      <c r="A3653" s="3" t="s">
        <v>12692</v>
      </c>
      <c r="B3653" s="3" t="s">
        <v>12693</v>
      </c>
      <c r="C3653" s="3" t="s">
        <v>12691</v>
      </c>
      <c r="E3653" s="3" t="s">
        <v>30</v>
      </c>
      <c r="F3653" s="3" t="s">
        <v>91</v>
      </c>
      <c r="G3653" s="3" t="s">
        <v>92</v>
      </c>
      <c r="H3653" s="3" t="s">
        <v>30</v>
      </c>
      <c r="I3653" s="3" t="s">
        <v>30</v>
      </c>
      <c r="J3653" s="3" t="s">
        <v>408</v>
      </c>
      <c r="K3653" s="3" t="s">
        <v>3994</v>
      </c>
      <c r="L3653" s="3" t="s">
        <v>93</v>
      </c>
      <c r="M3653" s="3" t="s">
        <v>94</v>
      </c>
    </row>
    <row r="3654" spans="1:13" s="3" customFormat="1" x14ac:dyDescent="0.3">
      <c r="A3654" s="3" t="s">
        <v>12694</v>
      </c>
      <c r="B3654" s="3" t="s">
        <v>12695</v>
      </c>
      <c r="C3654" s="3" t="s">
        <v>12691</v>
      </c>
      <c r="E3654" s="3" t="s">
        <v>30</v>
      </c>
      <c r="F3654" s="3" t="s">
        <v>91</v>
      </c>
      <c r="G3654" s="3" t="s">
        <v>92</v>
      </c>
      <c r="H3654" s="3" t="s">
        <v>30</v>
      </c>
      <c r="I3654" s="3" t="s">
        <v>30</v>
      </c>
      <c r="J3654" s="3" t="s">
        <v>408</v>
      </c>
      <c r="K3654" s="3" t="s">
        <v>3994</v>
      </c>
      <c r="L3654" s="3" t="s">
        <v>93</v>
      </c>
      <c r="M3654" s="3" t="s">
        <v>94</v>
      </c>
    </row>
    <row r="3655" spans="1:13" s="3" customFormat="1" x14ac:dyDescent="0.3">
      <c r="A3655" s="3" t="s">
        <v>12696</v>
      </c>
      <c r="B3655" s="3" t="s">
        <v>12697</v>
      </c>
      <c r="C3655" s="3" t="s">
        <v>12698</v>
      </c>
      <c r="E3655" s="3" t="s">
        <v>335</v>
      </c>
      <c r="F3655" s="3" t="s">
        <v>16</v>
      </c>
      <c r="H3655" s="3" t="s">
        <v>335</v>
      </c>
      <c r="I3655" s="3" t="s">
        <v>789</v>
      </c>
      <c r="J3655" s="3" t="s">
        <v>881</v>
      </c>
      <c r="K3655" s="3" t="s">
        <v>4608</v>
      </c>
      <c r="L3655" s="3" t="s">
        <v>12696</v>
      </c>
      <c r="M3655" s="3" t="s">
        <v>12697</v>
      </c>
    </row>
    <row r="3656" spans="1:13" s="3" customFormat="1" x14ac:dyDescent="0.3">
      <c r="A3656" s="3" t="s">
        <v>12699</v>
      </c>
      <c r="B3656" s="3" t="s">
        <v>12700</v>
      </c>
      <c r="C3656" s="3" t="s">
        <v>12701</v>
      </c>
      <c r="E3656" s="3" t="s">
        <v>15</v>
      </c>
      <c r="F3656" s="3" t="s">
        <v>290</v>
      </c>
      <c r="H3656" s="3" t="s">
        <v>696</v>
      </c>
      <c r="I3656" s="3" t="s">
        <v>1198</v>
      </c>
      <c r="J3656" s="3" t="s">
        <v>1199</v>
      </c>
      <c r="K3656" s="3" t="s">
        <v>1232</v>
      </c>
      <c r="L3656" s="3" t="s">
        <v>12699</v>
      </c>
      <c r="M3656" s="3" t="s">
        <v>12700</v>
      </c>
    </row>
    <row r="3657" spans="1:13" s="3" customFormat="1" x14ac:dyDescent="0.3">
      <c r="A3657" s="3" t="s">
        <v>12702</v>
      </c>
      <c r="B3657" s="3" t="s">
        <v>12703</v>
      </c>
      <c r="C3657" s="3" t="s">
        <v>12704</v>
      </c>
      <c r="E3657" t="s">
        <v>335</v>
      </c>
      <c r="F3657" s="3" t="s">
        <v>16</v>
      </c>
      <c r="H3657" t="s">
        <v>335</v>
      </c>
      <c r="I3657" t="s">
        <v>337</v>
      </c>
      <c r="J3657" s="3" t="s">
        <v>1406</v>
      </c>
      <c r="K3657" s="3" t="s">
        <v>1634</v>
      </c>
      <c r="L3657" s="3" t="s">
        <v>12702</v>
      </c>
      <c r="M3657" s="3" t="s">
        <v>12703</v>
      </c>
    </row>
    <row r="3658" spans="1:13" s="3" customFormat="1" x14ac:dyDescent="0.3">
      <c r="A3658" s="3" t="s">
        <v>12705</v>
      </c>
      <c r="B3658" s="3" t="s">
        <v>12706</v>
      </c>
      <c r="C3658" s="3" t="s">
        <v>12707</v>
      </c>
      <c r="D3658" s="3" t="s">
        <v>7904</v>
      </c>
      <c r="E3658" s="3" t="s">
        <v>335</v>
      </c>
      <c r="F3658" s="3" t="s">
        <v>16</v>
      </c>
      <c r="H3658" s="3" t="s">
        <v>335</v>
      </c>
      <c r="I3658" s="3" t="s">
        <v>789</v>
      </c>
      <c r="J3658" s="3" t="s">
        <v>881</v>
      </c>
      <c r="K3658" s="3" t="s">
        <v>4608</v>
      </c>
      <c r="L3658" s="3" t="s">
        <v>7901</v>
      </c>
      <c r="M3658" s="3" t="s">
        <v>7902</v>
      </c>
    </row>
    <row r="3659" spans="1:13" s="3" customFormat="1" x14ac:dyDescent="0.3">
      <c r="A3659" s="3" t="s">
        <v>12708</v>
      </c>
      <c r="B3659" s="3" t="s">
        <v>12709</v>
      </c>
      <c r="C3659" s="3" t="s">
        <v>12710</v>
      </c>
      <c r="E3659" s="3" t="s">
        <v>335</v>
      </c>
      <c r="F3659" s="3" t="s">
        <v>16</v>
      </c>
      <c r="H3659" s="3" t="s">
        <v>335</v>
      </c>
      <c r="I3659" s="3" t="s">
        <v>789</v>
      </c>
      <c r="J3659" s="3" t="s">
        <v>881</v>
      </c>
      <c r="K3659" s="3" t="s">
        <v>4608</v>
      </c>
      <c r="L3659" s="3" t="s">
        <v>12708</v>
      </c>
      <c r="M3659" s="3" t="s">
        <v>12709</v>
      </c>
    </row>
    <row r="3660" spans="1:13" x14ac:dyDescent="0.3">
      <c r="A3660" t="s">
        <v>12711</v>
      </c>
      <c r="B3660" t="s">
        <v>12712</v>
      </c>
      <c r="C3660" t="s">
        <v>12713</v>
      </c>
      <c r="D3660" t="s">
        <v>12714</v>
      </c>
      <c r="E3660" t="s">
        <v>15</v>
      </c>
      <c r="F3660" t="s">
        <v>22</v>
      </c>
      <c r="H3660" t="s">
        <v>17</v>
      </c>
      <c r="I3660" t="s">
        <v>18</v>
      </c>
      <c r="J3660" t="s">
        <v>3969</v>
      </c>
      <c r="K3660" t="s">
        <v>9146</v>
      </c>
      <c r="L3660" t="s">
        <v>12711</v>
      </c>
      <c r="M3660" t="s">
        <v>12712</v>
      </c>
    </row>
    <row r="3661" spans="1:13" x14ac:dyDescent="0.3">
      <c r="A3661" t="s">
        <v>12715</v>
      </c>
      <c r="B3661" t="s">
        <v>12716</v>
      </c>
      <c r="C3661" t="s">
        <v>12717</v>
      </c>
      <c r="D3661" t="s">
        <v>12718</v>
      </c>
      <c r="E3661" t="s">
        <v>335</v>
      </c>
      <c r="F3661" t="s">
        <v>860</v>
      </c>
      <c r="H3661" t="s">
        <v>335</v>
      </c>
      <c r="I3661" t="s">
        <v>596</v>
      </c>
      <c r="J3661" t="s">
        <v>1077</v>
      </c>
      <c r="K3661" t="s">
        <v>1084</v>
      </c>
      <c r="L3661" t="s">
        <v>12715</v>
      </c>
      <c r="M3661" t="s">
        <v>12716</v>
      </c>
    </row>
    <row r="3662" spans="1:13" x14ac:dyDescent="0.3">
      <c r="A3662" t="s">
        <v>12719</v>
      </c>
      <c r="B3662" t="s">
        <v>12720</v>
      </c>
      <c r="C3662" t="s">
        <v>12721</v>
      </c>
      <c r="D3662" t="s">
        <v>12722</v>
      </c>
      <c r="E3662" t="s">
        <v>15</v>
      </c>
      <c r="F3662" t="s">
        <v>290</v>
      </c>
      <c r="H3662" t="s">
        <v>23</v>
      </c>
      <c r="I3662" t="s">
        <v>24</v>
      </c>
      <c r="J3662" t="s">
        <v>120</v>
      </c>
      <c r="K3662" t="s">
        <v>121</v>
      </c>
      <c r="L3662" t="s">
        <v>12719</v>
      </c>
      <c r="M3662" t="s">
        <v>12720</v>
      </c>
    </row>
    <row r="3663" spans="1:13" x14ac:dyDescent="0.3">
      <c r="A3663" t="s">
        <v>12723</v>
      </c>
      <c r="B3663" t="s">
        <v>12724</v>
      </c>
      <c r="C3663" t="s">
        <v>12725</v>
      </c>
      <c r="D3663" t="s">
        <v>12726</v>
      </c>
      <c r="E3663" t="s">
        <v>15</v>
      </c>
      <c r="F3663" t="s">
        <v>65</v>
      </c>
      <c r="H3663" t="s">
        <v>696</v>
      </c>
      <c r="I3663" t="s">
        <v>6275</v>
      </c>
      <c r="J3663" t="s">
        <v>881</v>
      </c>
      <c r="K3663" t="s">
        <v>4608</v>
      </c>
      <c r="L3663" t="s">
        <v>12723</v>
      </c>
      <c r="M3663" t="s">
        <v>12724</v>
      </c>
    </row>
    <row r="3664" spans="1:13" x14ac:dyDescent="0.3">
      <c r="A3664" t="s">
        <v>12727</v>
      </c>
      <c r="B3664" t="s">
        <v>12728</v>
      </c>
      <c r="C3664" t="s">
        <v>12729</v>
      </c>
      <c r="D3664" t="s">
        <v>12730</v>
      </c>
      <c r="E3664" t="s">
        <v>15</v>
      </c>
      <c r="F3664" t="s">
        <v>290</v>
      </c>
      <c r="H3664" t="s">
        <v>696</v>
      </c>
      <c r="I3664" t="s">
        <v>697</v>
      </c>
      <c r="J3664" t="s">
        <v>698</v>
      </c>
      <c r="K3664" t="s">
        <v>709</v>
      </c>
      <c r="L3664" t="s">
        <v>12727</v>
      </c>
      <c r="M3664" t="s">
        <v>12728</v>
      </c>
    </row>
    <row r="3665" spans="1:13" x14ac:dyDescent="0.3">
      <c r="A3665" t="s">
        <v>12731</v>
      </c>
      <c r="B3665" t="s">
        <v>12732</v>
      </c>
      <c r="C3665" t="s">
        <v>12733</v>
      </c>
      <c r="D3665" t="s">
        <v>12734</v>
      </c>
      <c r="E3665" t="s">
        <v>16</v>
      </c>
      <c r="F3665" t="s">
        <v>16</v>
      </c>
      <c r="H3665" t="s">
        <v>16</v>
      </c>
      <c r="I3665" t="s">
        <v>16</v>
      </c>
      <c r="J3665" t="s">
        <v>112</v>
      </c>
      <c r="K3665" t="s">
        <v>2495</v>
      </c>
      <c r="L3665" t="s">
        <v>12731</v>
      </c>
      <c r="M3665" t="s">
        <v>12732</v>
      </c>
    </row>
    <row r="3666" spans="1:13" x14ac:dyDescent="0.3">
      <c r="A3666" t="s">
        <v>12735</v>
      </c>
      <c r="B3666" t="s">
        <v>12736</v>
      </c>
      <c r="C3666" t="s">
        <v>12737</v>
      </c>
      <c r="D3666" t="s">
        <v>12738</v>
      </c>
      <c r="E3666" t="s">
        <v>335</v>
      </c>
      <c r="F3666" t="s">
        <v>16</v>
      </c>
      <c r="H3666" t="s">
        <v>335</v>
      </c>
      <c r="I3666" t="s">
        <v>337</v>
      </c>
      <c r="J3666" t="s">
        <v>1406</v>
      </c>
      <c r="K3666" t="s">
        <v>1407</v>
      </c>
      <c r="L3666" t="s">
        <v>12735</v>
      </c>
      <c r="M3666" t="s">
        <v>12736</v>
      </c>
    </row>
    <row r="3667" spans="1:13" x14ac:dyDescent="0.3">
      <c r="A3667" t="s">
        <v>12739</v>
      </c>
      <c r="B3667" t="s">
        <v>12740</v>
      </c>
      <c r="C3667" t="s">
        <v>12741</v>
      </c>
      <c r="D3667" t="s">
        <v>12742</v>
      </c>
      <c r="E3667" t="s">
        <v>335</v>
      </c>
      <c r="F3667" s="3" t="s">
        <v>16</v>
      </c>
      <c r="H3667" t="s">
        <v>335</v>
      </c>
      <c r="I3667" t="s">
        <v>337</v>
      </c>
      <c r="J3667" t="s">
        <v>1406</v>
      </c>
      <c r="K3667" t="s">
        <v>1634</v>
      </c>
      <c r="L3667" t="s">
        <v>12739</v>
      </c>
      <c r="M3667" t="s">
        <v>12740</v>
      </c>
    </row>
    <row r="3668" spans="1:13" x14ac:dyDescent="0.3">
      <c r="A3668" t="s">
        <v>12743</v>
      </c>
      <c r="B3668" t="s">
        <v>12744</v>
      </c>
      <c r="C3668" t="s">
        <v>12745</v>
      </c>
      <c r="D3668" t="s">
        <v>12746</v>
      </c>
      <c r="E3668" t="s">
        <v>335</v>
      </c>
      <c r="F3668" s="3" t="s">
        <v>16</v>
      </c>
      <c r="H3668" t="s">
        <v>335</v>
      </c>
      <c r="I3668" t="s">
        <v>337</v>
      </c>
      <c r="J3668" t="s">
        <v>1406</v>
      </c>
      <c r="K3668" t="s">
        <v>1453</v>
      </c>
      <c r="L3668" t="s">
        <v>12743</v>
      </c>
      <c r="M3668" t="s">
        <v>12744</v>
      </c>
    </row>
    <row r="3669" spans="1:13" x14ac:dyDescent="0.3">
      <c r="A3669" t="s">
        <v>12747</v>
      </c>
      <c r="B3669" t="s">
        <v>12748</v>
      </c>
      <c r="C3669" t="s">
        <v>12749</v>
      </c>
      <c r="D3669" t="s">
        <v>12750</v>
      </c>
      <c r="E3669" t="s">
        <v>15</v>
      </c>
      <c r="F3669" t="s">
        <v>290</v>
      </c>
      <c r="H3669" t="s">
        <v>23</v>
      </c>
      <c r="I3669" t="s">
        <v>112</v>
      </c>
      <c r="J3669" t="s">
        <v>112</v>
      </c>
      <c r="K3669" t="s">
        <v>3149</v>
      </c>
      <c r="L3669" t="s">
        <v>12747</v>
      </c>
      <c r="M3669" t="s">
        <v>12748</v>
      </c>
    </row>
    <row r="3670" spans="1:13" x14ac:dyDescent="0.3">
      <c r="A3670" t="s">
        <v>12751</v>
      </c>
      <c r="B3670" t="s">
        <v>12752</v>
      </c>
      <c r="C3670" t="s">
        <v>12753</v>
      </c>
      <c r="D3670" t="s">
        <v>12754</v>
      </c>
      <c r="E3670" t="s">
        <v>335</v>
      </c>
      <c r="F3670" s="3" t="s">
        <v>16</v>
      </c>
      <c r="H3670" t="s">
        <v>335</v>
      </c>
      <c r="I3670" t="s">
        <v>596</v>
      </c>
      <c r="J3670" t="s">
        <v>12755</v>
      </c>
      <c r="K3670" t="s">
        <v>4000</v>
      </c>
      <c r="L3670" t="s">
        <v>12751</v>
      </c>
      <c r="M3670" t="s">
        <v>12752</v>
      </c>
    </row>
    <row r="3671" spans="1:13" x14ac:dyDescent="0.3">
      <c r="A3671" t="s">
        <v>12756</v>
      </c>
      <c r="B3671" t="s">
        <v>12757</v>
      </c>
      <c r="C3671" t="s">
        <v>12758</v>
      </c>
      <c r="D3671" t="s">
        <v>12759</v>
      </c>
      <c r="E3671" t="s">
        <v>15</v>
      </c>
      <c r="F3671" t="s">
        <v>22</v>
      </c>
      <c r="H3671" t="s">
        <v>23</v>
      </c>
      <c r="I3671" t="s">
        <v>24</v>
      </c>
      <c r="J3671" t="s">
        <v>3666</v>
      </c>
      <c r="K3671" t="s">
        <v>12760</v>
      </c>
      <c r="L3671" t="s">
        <v>12756</v>
      </c>
      <c r="M3671" t="s">
        <v>12757</v>
      </c>
    </row>
    <row r="3672" spans="1:13" x14ac:dyDescent="0.3">
      <c r="A3672" t="s">
        <v>12761</v>
      </c>
      <c r="B3672" t="s">
        <v>12762</v>
      </c>
      <c r="C3672" t="s">
        <v>12763</v>
      </c>
      <c r="D3672" t="s">
        <v>12764</v>
      </c>
      <c r="E3672" t="s">
        <v>335</v>
      </c>
      <c r="F3672" s="3" t="s">
        <v>16</v>
      </c>
      <c r="H3672" t="s">
        <v>335</v>
      </c>
      <c r="I3672" t="s">
        <v>337</v>
      </c>
      <c r="J3672" t="s">
        <v>1406</v>
      </c>
      <c r="K3672" t="s">
        <v>1412</v>
      </c>
      <c r="L3672" t="s">
        <v>12761</v>
      </c>
      <c r="M3672" t="s">
        <v>12762</v>
      </c>
    </row>
    <row r="3673" spans="1:13" x14ac:dyDescent="0.3">
      <c r="A3673" t="s">
        <v>12765</v>
      </c>
      <c r="B3673" t="s">
        <v>12766</v>
      </c>
      <c r="C3673" t="s">
        <v>12767</v>
      </c>
      <c r="D3673" t="s">
        <v>12768</v>
      </c>
      <c r="E3673" t="s">
        <v>16</v>
      </c>
      <c r="F3673" t="s">
        <v>16</v>
      </c>
      <c r="H3673" t="s">
        <v>696</v>
      </c>
      <c r="I3673" t="s">
        <v>6275</v>
      </c>
      <c r="J3673" t="s">
        <v>881</v>
      </c>
      <c r="K3673" t="s">
        <v>4608</v>
      </c>
      <c r="L3673" t="s">
        <v>12765</v>
      </c>
      <c r="M3673" t="s">
        <v>12766</v>
      </c>
    </row>
    <row r="3674" spans="1:13" x14ac:dyDescent="0.3">
      <c r="A3674" t="s">
        <v>12769</v>
      </c>
      <c r="B3674" t="s">
        <v>12770</v>
      </c>
      <c r="C3674" t="s">
        <v>1677</v>
      </c>
      <c r="D3674" t="s">
        <v>12771</v>
      </c>
      <c r="E3674" t="s">
        <v>335</v>
      </c>
      <c r="F3674" t="s">
        <v>16</v>
      </c>
      <c r="H3674" t="s">
        <v>335</v>
      </c>
      <c r="I3674" t="s">
        <v>337</v>
      </c>
      <c r="J3674" t="s">
        <v>1406</v>
      </c>
      <c r="K3674" t="s">
        <v>1634</v>
      </c>
      <c r="L3674" t="s">
        <v>12769</v>
      </c>
      <c r="M3674" t="s">
        <v>12770</v>
      </c>
    </row>
    <row r="3675" spans="1:13" x14ac:dyDescent="0.3">
      <c r="A3675" t="s">
        <v>12772</v>
      </c>
      <c r="B3675" t="s">
        <v>12773</v>
      </c>
      <c r="C3675" t="s">
        <v>12774</v>
      </c>
      <c r="D3675" t="s">
        <v>12775</v>
      </c>
      <c r="E3675" t="s">
        <v>335</v>
      </c>
      <c r="F3675" t="s">
        <v>16</v>
      </c>
      <c r="H3675" t="s">
        <v>335</v>
      </c>
      <c r="I3675" t="s">
        <v>337</v>
      </c>
      <c r="J3675" t="s">
        <v>1406</v>
      </c>
      <c r="K3675" t="s">
        <v>1407</v>
      </c>
      <c r="L3675" t="s">
        <v>12772</v>
      </c>
      <c r="M3675" t="s">
        <v>12773</v>
      </c>
    </row>
    <row r="3676" spans="1:13" x14ac:dyDescent="0.3">
      <c r="A3676" t="s">
        <v>12776</v>
      </c>
      <c r="B3676" t="s">
        <v>12777</v>
      </c>
      <c r="C3676" t="s">
        <v>12778</v>
      </c>
      <c r="D3676" t="s">
        <v>12779</v>
      </c>
      <c r="E3676" t="s">
        <v>335</v>
      </c>
      <c r="F3676" t="s">
        <v>16</v>
      </c>
      <c r="H3676" t="s">
        <v>335</v>
      </c>
      <c r="I3676" t="s">
        <v>337</v>
      </c>
      <c r="J3676" t="s">
        <v>1406</v>
      </c>
      <c r="K3676" t="s">
        <v>1430</v>
      </c>
      <c r="L3676" t="s">
        <v>12776</v>
      </c>
      <c r="M3676" t="s">
        <v>12777</v>
      </c>
    </row>
    <row r="3677" spans="1:13" x14ac:dyDescent="0.3">
      <c r="A3677" t="s">
        <v>12780</v>
      </c>
      <c r="B3677" t="s">
        <v>12781</v>
      </c>
      <c r="C3677" t="s">
        <v>12782</v>
      </c>
      <c r="D3677" t="s">
        <v>12783</v>
      </c>
      <c r="E3677" t="s">
        <v>335</v>
      </c>
      <c r="F3677" t="s">
        <v>16</v>
      </c>
      <c r="H3677" t="s">
        <v>335</v>
      </c>
      <c r="I3677" t="s">
        <v>337</v>
      </c>
      <c r="J3677" t="s">
        <v>1406</v>
      </c>
      <c r="K3677" t="s">
        <v>1430</v>
      </c>
      <c r="L3677" t="s">
        <v>12780</v>
      </c>
      <c r="M3677" t="s">
        <v>12781</v>
      </c>
    </row>
    <row r="3678" spans="1:13" x14ac:dyDescent="0.3">
      <c r="A3678" t="s">
        <v>12784</v>
      </c>
      <c r="B3678" t="s">
        <v>12785</v>
      </c>
      <c r="C3678" t="s">
        <v>12786</v>
      </c>
      <c r="D3678" t="s">
        <v>12787</v>
      </c>
      <c r="E3678" t="s">
        <v>335</v>
      </c>
      <c r="F3678" t="s">
        <v>16</v>
      </c>
      <c r="H3678" t="s">
        <v>335</v>
      </c>
      <c r="I3678" t="s">
        <v>337</v>
      </c>
      <c r="J3678" t="s">
        <v>1406</v>
      </c>
      <c r="K3678" t="s">
        <v>1430</v>
      </c>
      <c r="L3678" t="s">
        <v>12784</v>
      </c>
      <c r="M3678" t="s">
        <v>12785</v>
      </c>
    </row>
    <row r="3679" spans="1:13" x14ac:dyDescent="0.3">
      <c r="A3679" t="s">
        <v>12788</v>
      </c>
      <c r="B3679" t="s">
        <v>12789</v>
      </c>
      <c r="C3679" t="s">
        <v>12790</v>
      </c>
      <c r="D3679" t="s">
        <v>12791</v>
      </c>
      <c r="E3679" t="s">
        <v>335</v>
      </c>
      <c r="F3679" t="s">
        <v>336</v>
      </c>
      <c r="H3679" t="s">
        <v>335</v>
      </c>
      <c r="I3679" t="s">
        <v>337</v>
      </c>
      <c r="J3679" t="s">
        <v>293</v>
      </c>
      <c r="K3679" t="s">
        <v>299</v>
      </c>
      <c r="L3679" t="s">
        <v>12788</v>
      </c>
      <c r="M3679" t="s">
        <v>12789</v>
      </c>
    </row>
    <row r="3680" spans="1:13" x14ac:dyDescent="0.3">
      <c r="A3680" t="s">
        <v>12792</v>
      </c>
      <c r="B3680" t="s">
        <v>12793</v>
      </c>
      <c r="C3680" t="s">
        <v>12794</v>
      </c>
      <c r="D3680" t="s">
        <v>12795</v>
      </c>
      <c r="E3680" t="s">
        <v>15</v>
      </c>
      <c r="F3680" t="s">
        <v>22</v>
      </c>
      <c r="H3680" t="s">
        <v>23</v>
      </c>
      <c r="I3680" t="s">
        <v>2403</v>
      </c>
      <c r="J3680" t="s">
        <v>2404</v>
      </c>
      <c r="K3680" t="s">
        <v>2405</v>
      </c>
      <c r="L3680" t="s">
        <v>12792</v>
      </c>
      <c r="M3680" t="s">
        <v>12793</v>
      </c>
    </row>
    <row r="3681" spans="1:13" x14ac:dyDescent="0.3">
      <c r="A3681" t="s">
        <v>12796</v>
      </c>
      <c r="B3681" t="s">
        <v>12797</v>
      </c>
      <c r="C3681" t="s">
        <v>12798</v>
      </c>
      <c r="D3681" t="s">
        <v>12799</v>
      </c>
      <c r="E3681" t="s">
        <v>15</v>
      </c>
      <c r="F3681" t="s">
        <v>290</v>
      </c>
      <c r="H3681" t="s">
        <v>23</v>
      </c>
      <c r="I3681" t="s">
        <v>24</v>
      </c>
      <c r="J3681" t="s">
        <v>3818</v>
      </c>
      <c r="K3681" t="s">
        <v>3841</v>
      </c>
      <c r="L3681" t="s">
        <v>12796</v>
      </c>
      <c r="M3681" t="s">
        <v>12797</v>
      </c>
    </row>
    <row r="3682" spans="1:13" x14ac:dyDescent="0.3">
      <c r="A3682" t="s">
        <v>12800</v>
      </c>
      <c r="B3682" t="s">
        <v>12801</v>
      </c>
      <c r="C3682" t="s">
        <v>12802</v>
      </c>
      <c r="D3682" t="s">
        <v>12803</v>
      </c>
      <c r="E3682" t="s">
        <v>2568</v>
      </c>
      <c r="F3682" t="s">
        <v>2568</v>
      </c>
      <c r="H3682" t="s">
        <v>2568</v>
      </c>
      <c r="I3682" t="s">
        <v>2568</v>
      </c>
      <c r="J3682" t="s">
        <v>881</v>
      </c>
      <c r="K3682" t="s">
        <v>4608</v>
      </c>
      <c r="L3682" t="s">
        <v>12800</v>
      </c>
      <c r="M3682" t="s">
        <v>2568</v>
      </c>
    </row>
    <row r="3683" spans="1:13" x14ac:dyDescent="0.3">
      <c r="A3683" t="s">
        <v>12804</v>
      </c>
      <c r="B3683" t="s">
        <v>12805</v>
      </c>
      <c r="C3683" t="s">
        <v>12806</v>
      </c>
      <c r="D3683" t="s">
        <v>12807</v>
      </c>
      <c r="E3683" t="s">
        <v>15</v>
      </c>
      <c r="F3683" t="s">
        <v>860</v>
      </c>
      <c r="H3683" t="s">
        <v>17</v>
      </c>
      <c r="I3683" t="s">
        <v>1161</v>
      </c>
      <c r="J3683" t="s">
        <v>408</v>
      </c>
      <c r="K3683" t="s">
        <v>2237</v>
      </c>
      <c r="L3683" t="s">
        <v>12804</v>
      </c>
      <c r="M3683" t="s">
        <v>12805</v>
      </c>
    </row>
    <row r="3684" spans="1:13" x14ac:dyDescent="0.3">
      <c r="A3684" t="s">
        <v>12808</v>
      </c>
      <c r="B3684" t="s">
        <v>12809</v>
      </c>
      <c r="C3684" t="s">
        <v>12810</v>
      </c>
      <c r="D3684" t="s">
        <v>12811</v>
      </c>
      <c r="E3684" t="s">
        <v>335</v>
      </c>
      <c r="F3684" t="s">
        <v>16</v>
      </c>
      <c r="H3684" t="s">
        <v>335</v>
      </c>
      <c r="I3684" t="s">
        <v>789</v>
      </c>
      <c r="J3684" t="s">
        <v>881</v>
      </c>
      <c r="K3684" t="s">
        <v>6370</v>
      </c>
      <c r="L3684" t="s">
        <v>12808</v>
      </c>
      <c r="M3684" t="s">
        <v>12809</v>
      </c>
    </row>
    <row r="3685" spans="1:13" x14ac:dyDescent="0.3">
      <c r="A3685" t="s">
        <v>12812</v>
      </c>
      <c r="B3685" t="s">
        <v>12813</v>
      </c>
      <c r="C3685" t="s">
        <v>12814</v>
      </c>
      <c r="D3685" t="s">
        <v>12815</v>
      </c>
      <c r="E3685" t="s">
        <v>335</v>
      </c>
      <c r="F3685" t="s">
        <v>16</v>
      </c>
      <c r="H3685" t="s">
        <v>335</v>
      </c>
      <c r="I3685" t="s">
        <v>789</v>
      </c>
      <c r="J3685" t="s">
        <v>881</v>
      </c>
      <c r="K3685" t="s">
        <v>6370</v>
      </c>
      <c r="L3685" t="s">
        <v>12812</v>
      </c>
      <c r="M3685" t="s">
        <v>12813</v>
      </c>
    </row>
    <row r="3686" spans="1:13" x14ac:dyDescent="0.3">
      <c r="A3686" t="s">
        <v>12816</v>
      </c>
      <c r="B3686" t="s">
        <v>12817</v>
      </c>
      <c r="C3686" t="s">
        <v>12818</v>
      </c>
      <c r="D3686" t="s">
        <v>12819</v>
      </c>
      <c r="E3686" t="s">
        <v>335</v>
      </c>
      <c r="F3686" t="s">
        <v>16</v>
      </c>
      <c r="H3686" t="s">
        <v>335</v>
      </c>
      <c r="I3686" t="s">
        <v>789</v>
      </c>
      <c r="J3686" t="s">
        <v>881</v>
      </c>
      <c r="K3686" t="s">
        <v>6370</v>
      </c>
      <c r="L3686" t="s">
        <v>12816</v>
      </c>
      <c r="M3686" t="s">
        <v>12817</v>
      </c>
    </row>
    <row r="3687" spans="1:13" x14ac:dyDescent="0.3">
      <c r="A3687" t="s">
        <v>12820</v>
      </c>
      <c r="B3687" t="s">
        <v>12821</v>
      </c>
      <c r="C3687" t="s">
        <v>12822</v>
      </c>
      <c r="D3687" t="s">
        <v>12823</v>
      </c>
      <c r="E3687" t="s">
        <v>335</v>
      </c>
      <c r="F3687" t="s">
        <v>16</v>
      </c>
      <c r="H3687" t="s">
        <v>335</v>
      </c>
      <c r="I3687" t="s">
        <v>789</v>
      </c>
      <c r="J3687" t="s">
        <v>881</v>
      </c>
      <c r="K3687" t="s">
        <v>6370</v>
      </c>
      <c r="L3687" t="s">
        <v>12820</v>
      </c>
      <c r="M3687" t="s">
        <v>12821</v>
      </c>
    </row>
    <row r="3688" spans="1:13" x14ac:dyDescent="0.3">
      <c r="A3688" t="s">
        <v>12824</v>
      </c>
      <c r="B3688" t="s">
        <v>12825</v>
      </c>
      <c r="C3688" t="s">
        <v>12826</v>
      </c>
      <c r="D3688" t="s">
        <v>12827</v>
      </c>
      <c r="E3688" t="s">
        <v>335</v>
      </c>
      <c r="F3688" t="s">
        <v>16</v>
      </c>
      <c r="H3688" t="s">
        <v>335</v>
      </c>
      <c r="I3688" t="s">
        <v>789</v>
      </c>
      <c r="J3688" t="s">
        <v>881</v>
      </c>
      <c r="K3688" t="s">
        <v>6370</v>
      </c>
      <c r="L3688" t="s">
        <v>12824</v>
      </c>
      <c r="M3688" t="s">
        <v>12825</v>
      </c>
    </row>
    <row r="3689" spans="1:13" x14ac:dyDescent="0.3">
      <c r="A3689" t="s">
        <v>12828</v>
      </c>
      <c r="B3689" t="s">
        <v>12829</v>
      </c>
      <c r="C3689" t="s">
        <v>12830</v>
      </c>
      <c r="D3689" t="s">
        <v>12831</v>
      </c>
      <c r="E3689" t="s">
        <v>2568</v>
      </c>
      <c r="F3689" t="s">
        <v>2568</v>
      </c>
      <c r="H3689" t="s">
        <v>2568</v>
      </c>
      <c r="I3689" t="s">
        <v>2568</v>
      </c>
      <c r="J3689" t="s">
        <v>112</v>
      </c>
      <c r="K3689" t="s">
        <v>2848</v>
      </c>
      <c r="L3689" t="s">
        <v>12828</v>
      </c>
      <c r="M3689" t="s">
        <v>2568</v>
      </c>
    </row>
    <row r="3690" spans="1:13" x14ac:dyDescent="0.3">
      <c r="A3690" t="s">
        <v>12832</v>
      </c>
      <c r="B3690" t="s">
        <v>12833</v>
      </c>
      <c r="C3690" t="s">
        <v>12834</v>
      </c>
      <c r="D3690" t="s">
        <v>12835</v>
      </c>
      <c r="E3690" t="s">
        <v>2568</v>
      </c>
      <c r="F3690" t="s">
        <v>2568</v>
      </c>
      <c r="H3690" t="s">
        <v>2568</v>
      </c>
      <c r="I3690" t="s">
        <v>2568</v>
      </c>
      <c r="J3690" t="s">
        <v>881</v>
      </c>
      <c r="K3690" t="s">
        <v>4608</v>
      </c>
      <c r="L3690" t="s">
        <v>12832</v>
      </c>
      <c r="M3690" t="s">
        <v>2568</v>
      </c>
    </row>
    <row r="3691" spans="1:13" x14ac:dyDescent="0.3">
      <c r="A3691" t="s">
        <v>12836</v>
      </c>
      <c r="B3691" t="s">
        <v>12837</v>
      </c>
      <c r="C3691" t="s">
        <v>12838</v>
      </c>
      <c r="D3691" t="s">
        <v>12839</v>
      </c>
      <c r="E3691" t="s">
        <v>2568</v>
      </c>
      <c r="F3691" t="s">
        <v>2568</v>
      </c>
      <c r="H3691" t="s">
        <v>2568</v>
      </c>
      <c r="I3691" t="s">
        <v>2568</v>
      </c>
      <c r="J3691" t="s">
        <v>4845</v>
      </c>
      <c r="K3691" t="s">
        <v>10762</v>
      </c>
      <c r="L3691" t="s">
        <v>12836</v>
      </c>
      <c r="M3691" t="s">
        <v>2568</v>
      </c>
    </row>
    <row r="3692" spans="1:13" x14ac:dyDescent="0.3">
      <c r="A3692" t="s">
        <v>12840</v>
      </c>
      <c r="B3692" t="s">
        <v>12841</v>
      </c>
      <c r="C3692" t="s">
        <v>12842</v>
      </c>
      <c r="D3692" t="s">
        <v>12843</v>
      </c>
      <c r="E3692" t="s">
        <v>15</v>
      </c>
      <c r="F3692" t="s">
        <v>290</v>
      </c>
      <c r="H3692" t="s">
        <v>17</v>
      </c>
      <c r="I3692" t="s">
        <v>414</v>
      </c>
      <c r="J3692" t="s">
        <v>912</v>
      </c>
      <c r="K3692" t="s">
        <v>918</v>
      </c>
      <c r="L3692" t="s">
        <v>12844</v>
      </c>
      <c r="M3692" t="s">
        <v>12845</v>
      </c>
    </row>
    <row r="3693" spans="1:13" x14ac:dyDescent="0.3">
      <c r="A3693" t="s">
        <v>12846</v>
      </c>
      <c r="B3693" t="s">
        <v>12847</v>
      </c>
      <c r="C3693" t="s">
        <v>12848</v>
      </c>
      <c r="D3693" t="s">
        <v>12849</v>
      </c>
      <c r="E3693" t="s">
        <v>15</v>
      </c>
      <c r="F3693" t="s">
        <v>290</v>
      </c>
      <c r="H3693" t="s">
        <v>17</v>
      </c>
      <c r="I3693" t="s">
        <v>414</v>
      </c>
      <c r="J3693" t="s">
        <v>415</v>
      </c>
      <c r="K3693" t="s">
        <v>479</v>
      </c>
      <c r="L3693" t="s">
        <v>12846</v>
      </c>
      <c r="M3693" t="s">
        <v>12847</v>
      </c>
    </row>
    <row r="3694" spans="1:13" x14ac:dyDescent="0.3">
      <c r="A3694" t="s">
        <v>12850</v>
      </c>
      <c r="B3694" t="s">
        <v>12851</v>
      </c>
      <c r="C3694" t="s">
        <v>12852</v>
      </c>
      <c r="D3694" t="s">
        <v>12853</v>
      </c>
      <c r="E3694" t="s">
        <v>16</v>
      </c>
      <c r="F3694" t="s">
        <v>16</v>
      </c>
      <c r="H3694" t="s">
        <v>16</v>
      </c>
      <c r="I3694" t="s">
        <v>16</v>
      </c>
      <c r="J3694" t="s">
        <v>881</v>
      </c>
      <c r="K3694" t="s">
        <v>8842</v>
      </c>
      <c r="L3694" t="s">
        <v>12850</v>
      </c>
      <c r="M3694" t="s">
        <v>12851</v>
      </c>
    </row>
    <row r="3695" spans="1:13" x14ac:dyDescent="0.3">
      <c r="A3695" t="s">
        <v>12854</v>
      </c>
      <c r="B3695" t="s">
        <v>12855</v>
      </c>
      <c r="C3695" t="s">
        <v>12856</v>
      </c>
      <c r="D3695" t="s">
        <v>12857</v>
      </c>
      <c r="E3695" t="s">
        <v>2568</v>
      </c>
      <c r="F3695" t="s">
        <v>2568</v>
      </c>
      <c r="H3695" t="s">
        <v>2568</v>
      </c>
      <c r="I3695" t="s">
        <v>2568</v>
      </c>
      <c r="J3695" t="s">
        <v>3850</v>
      </c>
      <c r="K3695" t="s">
        <v>3871</v>
      </c>
      <c r="L3695" t="s">
        <v>12854</v>
      </c>
      <c r="M3695" t="s">
        <v>2568</v>
      </c>
    </row>
    <row r="3696" spans="1:13" x14ac:dyDescent="0.3">
      <c r="A3696" t="s">
        <v>12858</v>
      </c>
      <c r="B3696" t="s">
        <v>12859</v>
      </c>
      <c r="C3696" t="s">
        <v>12860</v>
      </c>
      <c r="D3696" t="s">
        <v>12861</v>
      </c>
      <c r="E3696" t="s">
        <v>2568</v>
      </c>
      <c r="F3696" t="s">
        <v>2568</v>
      </c>
      <c r="H3696" t="s">
        <v>2568</v>
      </c>
      <c r="I3696" t="s">
        <v>2568</v>
      </c>
      <c r="J3696" t="s">
        <v>2242</v>
      </c>
      <c r="K3696" t="s">
        <v>2243</v>
      </c>
      <c r="L3696" t="s">
        <v>12858</v>
      </c>
      <c r="M3696" t="s">
        <v>2568</v>
      </c>
    </row>
    <row r="3697" spans="1:13" x14ac:dyDescent="0.3">
      <c r="A3697" t="s">
        <v>12862</v>
      </c>
      <c r="B3697" t="s">
        <v>12863</v>
      </c>
      <c r="C3697" t="s">
        <v>12864</v>
      </c>
      <c r="D3697" t="s">
        <v>12865</v>
      </c>
      <c r="E3697" t="s">
        <v>335</v>
      </c>
      <c r="F3697" t="s">
        <v>16</v>
      </c>
      <c r="H3697" t="s">
        <v>335</v>
      </c>
      <c r="I3697" t="s">
        <v>789</v>
      </c>
      <c r="J3697" t="s">
        <v>9284</v>
      </c>
      <c r="K3697" t="s">
        <v>9289</v>
      </c>
      <c r="L3697" t="s">
        <v>12862</v>
      </c>
      <c r="M3697" t="s">
        <v>12863</v>
      </c>
    </row>
    <row r="3698" spans="1:13" x14ac:dyDescent="0.3">
      <c r="A3698" t="s">
        <v>8328</v>
      </c>
      <c r="B3698" t="s">
        <v>8329</v>
      </c>
      <c r="C3698" t="s">
        <v>12866</v>
      </c>
      <c r="D3698" t="s">
        <v>12867</v>
      </c>
      <c r="E3698" t="s">
        <v>15</v>
      </c>
      <c r="F3698" t="s">
        <v>65</v>
      </c>
      <c r="H3698" t="s">
        <v>696</v>
      </c>
      <c r="I3698" t="s">
        <v>697</v>
      </c>
      <c r="J3698" t="s">
        <v>881</v>
      </c>
      <c r="K3698" t="s">
        <v>8842</v>
      </c>
      <c r="L3698" t="s">
        <v>8328</v>
      </c>
      <c r="M3698" t="s">
        <v>8329</v>
      </c>
    </row>
    <row r="3699" spans="1:13" x14ac:dyDescent="0.3">
      <c r="A3699" t="s">
        <v>12868</v>
      </c>
      <c r="B3699" t="s">
        <v>12869</v>
      </c>
      <c r="C3699" t="s">
        <v>12870</v>
      </c>
      <c r="D3699" t="s">
        <v>12871</v>
      </c>
      <c r="E3699" t="s">
        <v>335</v>
      </c>
      <c r="F3699" t="s">
        <v>336</v>
      </c>
      <c r="H3699" t="s">
        <v>335</v>
      </c>
      <c r="I3699" t="s">
        <v>337</v>
      </c>
      <c r="J3699" t="s">
        <v>1406</v>
      </c>
      <c r="K3699" t="s">
        <v>1634</v>
      </c>
      <c r="L3699" t="s">
        <v>12868</v>
      </c>
      <c r="M3699" t="s">
        <v>12869</v>
      </c>
    </row>
    <row r="3700" spans="1:13" x14ac:dyDescent="0.3">
      <c r="A3700" t="s">
        <v>12872</v>
      </c>
      <c r="B3700" t="s">
        <v>12873</v>
      </c>
      <c r="C3700" t="s">
        <v>12874</v>
      </c>
      <c r="D3700" t="s">
        <v>12875</v>
      </c>
      <c r="E3700" t="s">
        <v>15</v>
      </c>
      <c r="F3700" t="s">
        <v>290</v>
      </c>
      <c r="H3700" t="s">
        <v>23</v>
      </c>
      <c r="I3700" t="s">
        <v>112</v>
      </c>
      <c r="J3700" t="s">
        <v>112</v>
      </c>
      <c r="K3700" t="s">
        <v>2490</v>
      </c>
      <c r="L3700" t="s">
        <v>12872</v>
      </c>
      <c r="M3700" t="s">
        <v>12873</v>
      </c>
    </row>
    <row r="3701" spans="1:13" x14ac:dyDescent="0.3">
      <c r="A3701" t="s">
        <v>12377</v>
      </c>
      <c r="B3701" t="s">
        <v>12378</v>
      </c>
      <c r="C3701" t="s">
        <v>12876</v>
      </c>
      <c r="D3701" t="s">
        <v>12877</v>
      </c>
      <c r="E3701" t="s">
        <v>15</v>
      </c>
      <c r="F3701" t="s">
        <v>290</v>
      </c>
      <c r="H3701" t="s">
        <v>291</v>
      </c>
      <c r="I3701" t="s">
        <v>292</v>
      </c>
      <c r="J3701" t="s">
        <v>293</v>
      </c>
      <c r="K3701" t="s">
        <v>303</v>
      </c>
      <c r="L3701" t="s">
        <v>12377</v>
      </c>
      <c r="M3701" t="s">
        <v>12378</v>
      </c>
    </row>
    <row r="3702" spans="1:13" x14ac:dyDescent="0.3">
      <c r="A3702" t="s">
        <v>12878</v>
      </c>
      <c r="B3702" t="s">
        <v>12879</v>
      </c>
      <c r="C3702" t="s">
        <v>12880</v>
      </c>
      <c r="D3702" t="s">
        <v>12881</v>
      </c>
      <c r="E3702" t="s">
        <v>16</v>
      </c>
      <c r="F3702" t="s">
        <v>16</v>
      </c>
      <c r="H3702" t="s">
        <v>16</v>
      </c>
      <c r="I3702" t="s">
        <v>16</v>
      </c>
      <c r="K3702" t="s">
        <v>4028</v>
      </c>
      <c r="L3702" t="s">
        <v>12878</v>
      </c>
      <c r="M3702" t="s">
        <v>12879</v>
      </c>
    </row>
    <row r="3703" spans="1:13" x14ac:dyDescent="0.3">
      <c r="A3703" t="s">
        <v>12882</v>
      </c>
      <c r="B3703" t="s">
        <v>12883</v>
      </c>
      <c r="C3703" t="s">
        <v>12884</v>
      </c>
      <c r="D3703" t="s">
        <v>12885</v>
      </c>
      <c r="E3703" t="s">
        <v>335</v>
      </c>
      <c r="F3703" t="s">
        <v>16</v>
      </c>
      <c r="H3703" t="s">
        <v>335</v>
      </c>
      <c r="I3703" t="s">
        <v>337</v>
      </c>
      <c r="J3703" t="s">
        <v>1406</v>
      </c>
      <c r="K3703" t="s">
        <v>1407</v>
      </c>
      <c r="L3703" t="s">
        <v>12882</v>
      </c>
      <c r="M3703" t="s">
        <v>12883</v>
      </c>
    </row>
    <row r="3704" spans="1:13" x14ac:dyDescent="0.3">
      <c r="A3704" t="s">
        <v>12886</v>
      </c>
      <c r="B3704" t="s">
        <v>12887</v>
      </c>
      <c r="C3704" t="s">
        <v>12888</v>
      </c>
      <c r="D3704" t="s">
        <v>12889</v>
      </c>
      <c r="E3704" t="s">
        <v>335</v>
      </c>
      <c r="F3704" t="s">
        <v>336</v>
      </c>
      <c r="H3704" t="s">
        <v>335</v>
      </c>
      <c r="I3704" t="s">
        <v>596</v>
      </c>
      <c r="J3704" t="s">
        <v>698</v>
      </c>
      <c r="K3704" t="s">
        <v>709</v>
      </c>
      <c r="L3704" t="s">
        <v>12886</v>
      </c>
      <c r="M3704" t="s">
        <v>12887</v>
      </c>
    </row>
    <row r="3705" spans="1:13" x14ac:dyDescent="0.3">
      <c r="A3705" t="s">
        <v>12890</v>
      </c>
      <c r="B3705" t="s">
        <v>12891</v>
      </c>
      <c r="C3705" t="s">
        <v>12892</v>
      </c>
      <c r="D3705" t="s">
        <v>12893</v>
      </c>
      <c r="E3705" t="s">
        <v>335</v>
      </c>
      <c r="F3705" t="s">
        <v>16</v>
      </c>
      <c r="H3705" t="s">
        <v>335</v>
      </c>
      <c r="I3705" t="s">
        <v>596</v>
      </c>
      <c r="J3705" t="s">
        <v>112</v>
      </c>
      <c r="K3705" t="s">
        <v>2442</v>
      </c>
      <c r="L3705" t="s">
        <v>12890</v>
      </c>
      <c r="M3705" t="s">
        <v>12891</v>
      </c>
    </row>
    <row r="3706" spans="1:13" x14ac:dyDescent="0.3">
      <c r="A3706" t="s">
        <v>12894</v>
      </c>
      <c r="B3706" t="s">
        <v>12895</v>
      </c>
      <c r="C3706" t="s">
        <v>12896</v>
      </c>
      <c r="D3706" t="s">
        <v>12897</v>
      </c>
      <c r="E3706" t="s">
        <v>335</v>
      </c>
      <c r="F3706" t="s">
        <v>16</v>
      </c>
      <c r="H3706" t="s">
        <v>335</v>
      </c>
      <c r="I3706" t="s">
        <v>789</v>
      </c>
      <c r="J3706" t="s">
        <v>881</v>
      </c>
      <c r="K3706" t="s">
        <v>4608</v>
      </c>
      <c r="L3706" t="s">
        <v>12894</v>
      </c>
      <c r="M3706" t="s">
        <v>12895</v>
      </c>
    </row>
    <row r="3707" spans="1:13" x14ac:dyDescent="0.3">
      <c r="A3707" t="s">
        <v>12898</v>
      </c>
      <c r="B3707" t="s">
        <v>12899</v>
      </c>
      <c r="C3707" t="s">
        <v>12900</v>
      </c>
      <c r="D3707" t="s">
        <v>12901</v>
      </c>
      <c r="E3707" t="s">
        <v>15</v>
      </c>
      <c r="F3707" t="s">
        <v>290</v>
      </c>
      <c r="H3707" t="s">
        <v>696</v>
      </c>
      <c r="I3707" t="s">
        <v>1198</v>
      </c>
      <c r="J3707" t="s">
        <v>2242</v>
      </c>
      <c r="K3707" t="s">
        <v>2243</v>
      </c>
      <c r="L3707" t="s">
        <v>12898</v>
      </c>
      <c r="M3707" t="s">
        <v>12899</v>
      </c>
    </row>
    <row r="3708" spans="1:13" x14ac:dyDescent="0.3">
      <c r="A3708" s="6" t="s">
        <v>12902</v>
      </c>
      <c r="B3708" s="6" t="s">
        <v>12903</v>
      </c>
      <c r="C3708" t="s">
        <v>12904</v>
      </c>
      <c r="D3708" t="s">
        <v>12905</v>
      </c>
      <c r="E3708" t="s">
        <v>335</v>
      </c>
      <c r="F3708" t="s">
        <v>16</v>
      </c>
      <c r="H3708" t="s">
        <v>335</v>
      </c>
      <c r="I3708" t="s">
        <v>337</v>
      </c>
      <c r="J3708" t="s">
        <v>1406</v>
      </c>
      <c r="K3708" t="s">
        <v>1412</v>
      </c>
      <c r="L3708" t="s">
        <v>12902</v>
      </c>
      <c r="M3708" t="s">
        <v>12903</v>
      </c>
    </row>
    <row r="3709" spans="1:13" x14ac:dyDescent="0.3">
      <c r="A3709" t="s">
        <v>12906</v>
      </c>
      <c r="B3709" t="s">
        <v>12907</v>
      </c>
      <c r="C3709" t="s">
        <v>12908</v>
      </c>
      <c r="D3709" t="s">
        <v>12909</v>
      </c>
      <c r="E3709" t="s">
        <v>15</v>
      </c>
      <c r="F3709" t="s">
        <v>22</v>
      </c>
      <c r="H3709" t="s">
        <v>23</v>
      </c>
      <c r="I3709" t="s">
        <v>1912</v>
      </c>
      <c r="J3709" t="s">
        <v>10945</v>
      </c>
      <c r="K3709" t="s">
        <v>12910</v>
      </c>
      <c r="L3709" t="s">
        <v>12906</v>
      </c>
      <c r="M3709" t="s">
        <v>12907</v>
      </c>
    </row>
    <row r="3710" spans="1:13" x14ac:dyDescent="0.3">
      <c r="A3710" t="s">
        <v>12911</v>
      </c>
      <c r="B3710" t="s">
        <v>12912</v>
      </c>
      <c r="C3710" t="s">
        <v>12913</v>
      </c>
      <c r="D3710" t="s">
        <v>12914</v>
      </c>
      <c r="E3710" t="s">
        <v>15</v>
      </c>
      <c r="F3710" t="s">
        <v>290</v>
      </c>
      <c r="H3710" t="s">
        <v>23</v>
      </c>
      <c r="I3710" t="s">
        <v>112</v>
      </c>
      <c r="J3710" t="s">
        <v>112</v>
      </c>
      <c r="K3710" t="s">
        <v>2429</v>
      </c>
      <c r="L3710" t="s">
        <v>12911</v>
      </c>
      <c r="M3710" t="s">
        <v>12912</v>
      </c>
    </row>
    <row r="3711" spans="1:13" x14ac:dyDescent="0.3">
      <c r="A3711" t="s">
        <v>12915</v>
      </c>
      <c r="B3711" t="s">
        <v>12916</v>
      </c>
      <c r="C3711" t="s">
        <v>12917</v>
      </c>
      <c r="D3711" t="s">
        <v>12918</v>
      </c>
      <c r="E3711" t="s">
        <v>335</v>
      </c>
      <c r="F3711" t="s">
        <v>16</v>
      </c>
      <c r="H3711" t="s">
        <v>335</v>
      </c>
      <c r="I3711" t="s">
        <v>337</v>
      </c>
      <c r="J3711" t="s">
        <v>1406</v>
      </c>
      <c r="K3711" t="s">
        <v>1634</v>
      </c>
      <c r="L3711" t="s">
        <v>12915</v>
      </c>
      <c r="M3711" t="s">
        <v>12916</v>
      </c>
    </row>
    <row r="3712" spans="1:13" x14ac:dyDescent="0.3">
      <c r="A3712" t="s">
        <v>12919</v>
      </c>
      <c r="B3712" t="s">
        <v>12920</v>
      </c>
      <c r="C3712" t="s">
        <v>12921</v>
      </c>
      <c r="D3712" t="s">
        <v>12922</v>
      </c>
      <c r="E3712" t="s">
        <v>2568</v>
      </c>
      <c r="F3712" t="s">
        <v>2568</v>
      </c>
      <c r="H3712" t="s">
        <v>2568</v>
      </c>
      <c r="I3712" t="s">
        <v>2568</v>
      </c>
      <c r="J3712" t="s">
        <v>2242</v>
      </c>
      <c r="K3712" t="s">
        <v>2265</v>
      </c>
      <c r="L3712" t="s">
        <v>12919</v>
      </c>
      <c r="M3712" t="s">
        <v>2568</v>
      </c>
    </row>
    <row r="3713" spans="1:13" x14ac:dyDescent="0.3">
      <c r="A3713" t="s">
        <v>12923</v>
      </c>
      <c r="B3713" t="s">
        <v>12924</v>
      </c>
      <c r="C3713" t="s">
        <v>12925</v>
      </c>
      <c r="D3713" t="s">
        <v>12926</v>
      </c>
      <c r="E3713" t="s">
        <v>335</v>
      </c>
      <c r="F3713" t="s">
        <v>16</v>
      </c>
      <c r="H3713" t="s">
        <v>335</v>
      </c>
      <c r="I3713" t="s">
        <v>337</v>
      </c>
      <c r="J3713" t="s">
        <v>1406</v>
      </c>
      <c r="K3713" t="s">
        <v>1634</v>
      </c>
      <c r="L3713" t="s">
        <v>12923</v>
      </c>
      <c r="M3713" t="s">
        <v>12924</v>
      </c>
    </row>
    <row r="3714" spans="1:13" x14ac:dyDescent="0.3">
      <c r="A3714" t="s">
        <v>12927</v>
      </c>
      <c r="B3714" t="s">
        <v>12928</v>
      </c>
      <c r="C3714" t="s">
        <v>12929</v>
      </c>
      <c r="D3714" t="s">
        <v>12930</v>
      </c>
      <c r="E3714" t="s">
        <v>335</v>
      </c>
      <c r="F3714" t="s">
        <v>16</v>
      </c>
      <c r="H3714" t="s">
        <v>335</v>
      </c>
      <c r="I3714" t="s">
        <v>337</v>
      </c>
      <c r="J3714" t="s">
        <v>1406</v>
      </c>
      <c r="K3714" t="s">
        <v>1634</v>
      </c>
      <c r="L3714" t="s">
        <v>12927</v>
      </c>
      <c r="M3714" t="s">
        <v>12928</v>
      </c>
    </row>
    <row r="3715" spans="1:13" x14ac:dyDescent="0.3">
      <c r="A3715" t="s">
        <v>12931</v>
      </c>
      <c r="B3715" t="s">
        <v>12932</v>
      </c>
      <c r="C3715" t="s">
        <v>12933</v>
      </c>
      <c r="D3715" t="s">
        <v>12934</v>
      </c>
      <c r="E3715" t="s">
        <v>15</v>
      </c>
      <c r="F3715" t="s">
        <v>290</v>
      </c>
      <c r="H3715" t="s">
        <v>17</v>
      </c>
      <c r="I3715" t="s">
        <v>1161</v>
      </c>
      <c r="J3715" t="s">
        <v>12755</v>
      </c>
      <c r="K3715" t="s">
        <v>4028</v>
      </c>
      <c r="L3715" t="s">
        <v>12931</v>
      </c>
      <c r="M3715" t="s">
        <v>12932</v>
      </c>
    </row>
    <row r="3716" spans="1:13" x14ac:dyDescent="0.3">
      <c r="A3716" t="s">
        <v>12935</v>
      </c>
      <c r="B3716" t="s">
        <v>12936</v>
      </c>
      <c r="C3716" t="s">
        <v>12937</v>
      </c>
      <c r="D3716" t="s">
        <v>12938</v>
      </c>
      <c r="E3716" t="s">
        <v>335</v>
      </c>
      <c r="F3716" t="s">
        <v>16</v>
      </c>
      <c r="H3716" t="s">
        <v>335</v>
      </c>
      <c r="I3716" t="s">
        <v>337</v>
      </c>
      <c r="J3716" t="s">
        <v>1406</v>
      </c>
      <c r="K3716" t="s">
        <v>1430</v>
      </c>
      <c r="L3716" t="s">
        <v>12935</v>
      </c>
      <c r="M3716" t="s">
        <v>12936</v>
      </c>
    </row>
    <row r="3717" spans="1:13" x14ac:dyDescent="0.3">
      <c r="A3717" t="s">
        <v>12939</v>
      </c>
      <c r="B3717" t="s">
        <v>12940</v>
      </c>
      <c r="C3717" t="s">
        <v>12941</v>
      </c>
      <c r="D3717" t="s">
        <v>12942</v>
      </c>
      <c r="E3717" t="s">
        <v>15</v>
      </c>
      <c r="F3717" t="s">
        <v>22</v>
      </c>
      <c r="H3717" t="s">
        <v>23</v>
      </c>
      <c r="I3717" t="s">
        <v>1912</v>
      </c>
      <c r="J3717" t="s">
        <v>10945</v>
      </c>
      <c r="K3717" t="s">
        <v>12910</v>
      </c>
      <c r="L3717" t="s">
        <v>12939</v>
      </c>
      <c r="M3717" t="s">
        <v>12940</v>
      </c>
    </row>
    <row r="3718" spans="1:13" x14ac:dyDescent="0.3">
      <c r="A3718" t="s">
        <v>12943</v>
      </c>
      <c r="B3718" t="s">
        <v>12944</v>
      </c>
      <c r="C3718" t="s">
        <v>12945</v>
      </c>
      <c r="D3718" t="s">
        <v>12946</v>
      </c>
      <c r="E3718" t="s">
        <v>15</v>
      </c>
      <c r="F3718" t="s">
        <v>290</v>
      </c>
      <c r="H3718" t="s">
        <v>291</v>
      </c>
      <c r="I3718" t="s">
        <v>1405</v>
      </c>
      <c r="J3718" t="s">
        <v>10335</v>
      </c>
      <c r="K3718" t="s">
        <v>12947</v>
      </c>
      <c r="L3718" t="s">
        <v>12943</v>
      </c>
      <c r="M3718" t="s">
        <v>12944</v>
      </c>
    </row>
    <row r="3719" spans="1:13" x14ac:dyDescent="0.3">
      <c r="A3719" t="s">
        <v>12948</v>
      </c>
      <c r="B3719" t="s">
        <v>12949</v>
      </c>
      <c r="C3719" t="s">
        <v>12950</v>
      </c>
      <c r="D3719" t="s">
        <v>12951</v>
      </c>
      <c r="E3719" t="s">
        <v>15</v>
      </c>
      <c r="F3719" t="s">
        <v>290</v>
      </c>
      <c r="H3719" t="s">
        <v>291</v>
      </c>
      <c r="I3719" t="s">
        <v>292</v>
      </c>
      <c r="J3719" t="s">
        <v>10206</v>
      </c>
      <c r="K3719" t="s">
        <v>12952</v>
      </c>
      <c r="L3719" t="s">
        <v>12948</v>
      </c>
      <c r="M3719" t="s">
        <v>12949</v>
      </c>
    </row>
    <row r="3720" spans="1:13" x14ac:dyDescent="0.3">
      <c r="A3720" t="s">
        <v>12953</v>
      </c>
      <c r="B3720" t="s">
        <v>12954</v>
      </c>
      <c r="C3720" t="s">
        <v>12955</v>
      </c>
      <c r="D3720" t="s">
        <v>12956</v>
      </c>
      <c r="E3720" t="s">
        <v>335</v>
      </c>
      <c r="F3720" t="s">
        <v>16</v>
      </c>
      <c r="H3720" t="s">
        <v>335</v>
      </c>
      <c r="I3720" t="s">
        <v>789</v>
      </c>
      <c r="J3720" t="s">
        <v>881</v>
      </c>
      <c r="K3720" t="s">
        <v>8842</v>
      </c>
      <c r="L3720" t="s">
        <v>12953</v>
      </c>
      <c r="M3720" t="s">
        <v>12954</v>
      </c>
    </row>
    <row r="3721" spans="1:13" x14ac:dyDescent="0.3">
      <c r="A3721" t="s">
        <v>12957</v>
      </c>
      <c r="B3721" t="s">
        <v>12958</v>
      </c>
      <c r="C3721" t="s">
        <v>12959</v>
      </c>
      <c r="D3721" t="s">
        <v>12960</v>
      </c>
      <c r="E3721" t="s">
        <v>335</v>
      </c>
      <c r="F3721" t="s">
        <v>16</v>
      </c>
      <c r="H3721" t="s">
        <v>335</v>
      </c>
      <c r="I3721" t="s">
        <v>789</v>
      </c>
      <c r="J3721" t="s">
        <v>881</v>
      </c>
      <c r="K3721" t="s">
        <v>4608</v>
      </c>
      <c r="L3721" t="s">
        <v>12957</v>
      </c>
      <c r="M3721" t="s">
        <v>12958</v>
      </c>
    </row>
    <row r="3722" spans="1:13" x14ac:dyDescent="0.3">
      <c r="A3722" t="s">
        <v>12961</v>
      </c>
      <c r="B3722" t="s">
        <v>12962</v>
      </c>
      <c r="C3722" t="s">
        <v>12963</v>
      </c>
      <c r="D3722" t="s">
        <v>12964</v>
      </c>
      <c r="E3722" t="s">
        <v>335</v>
      </c>
      <c r="F3722" t="s">
        <v>16</v>
      </c>
      <c r="H3722" t="s">
        <v>335</v>
      </c>
      <c r="I3722" t="s">
        <v>337</v>
      </c>
      <c r="J3722" t="s">
        <v>1406</v>
      </c>
      <c r="K3722" t="s">
        <v>1430</v>
      </c>
      <c r="L3722" t="s">
        <v>1753</v>
      </c>
      <c r="M3722" t="s">
        <v>1754</v>
      </c>
    </row>
    <row r="3723" spans="1:13" x14ac:dyDescent="0.3">
      <c r="A3723" t="s">
        <v>12965</v>
      </c>
      <c r="B3723" t="s">
        <v>12966</v>
      </c>
      <c r="C3723" t="s">
        <v>12967</v>
      </c>
      <c r="D3723" t="s">
        <v>12968</v>
      </c>
      <c r="E3723" t="s">
        <v>335</v>
      </c>
      <c r="F3723" t="s">
        <v>16</v>
      </c>
      <c r="H3723" t="s">
        <v>335</v>
      </c>
      <c r="I3723" t="s">
        <v>337</v>
      </c>
      <c r="J3723" t="s">
        <v>1406</v>
      </c>
      <c r="K3723" t="s">
        <v>1430</v>
      </c>
      <c r="L3723" t="s">
        <v>1753</v>
      </c>
      <c r="M3723" t="s">
        <v>1754</v>
      </c>
    </row>
    <row r="3724" spans="1:13" x14ac:dyDescent="0.3">
      <c r="A3724" t="s">
        <v>12969</v>
      </c>
      <c r="B3724" t="s">
        <v>12970</v>
      </c>
      <c r="C3724" t="s">
        <v>12971</v>
      </c>
      <c r="D3724" t="s">
        <v>12972</v>
      </c>
      <c r="E3724" t="s">
        <v>335</v>
      </c>
      <c r="F3724" t="s">
        <v>16</v>
      </c>
      <c r="H3724" t="s">
        <v>335</v>
      </c>
      <c r="I3724" t="s">
        <v>337</v>
      </c>
      <c r="J3724" t="s">
        <v>1406</v>
      </c>
      <c r="K3724" t="s">
        <v>1430</v>
      </c>
      <c r="L3724" t="s">
        <v>1753</v>
      </c>
      <c r="M3724" t="s">
        <v>1754</v>
      </c>
    </row>
    <row r="3725" spans="1:13" x14ac:dyDescent="0.3">
      <c r="A3725" t="s">
        <v>12973</v>
      </c>
      <c r="B3725" t="s">
        <v>12974</v>
      </c>
      <c r="C3725" t="s">
        <v>12975</v>
      </c>
      <c r="D3725" t="s">
        <v>12976</v>
      </c>
      <c r="E3725" t="s">
        <v>335</v>
      </c>
      <c r="F3725" t="s">
        <v>16</v>
      </c>
      <c r="H3725" t="s">
        <v>335</v>
      </c>
      <c r="I3725" t="s">
        <v>337</v>
      </c>
      <c r="J3725" t="s">
        <v>1406</v>
      </c>
      <c r="K3725" t="s">
        <v>1430</v>
      </c>
      <c r="L3725" t="s">
        <v>1753</v>
      </c>
      <c r="M3725" t="s">
        <v>1754</v>
      </c>
    </row>
    <row r="3726" spans="1:13" x14ac:dyDescent="0.3">
      <c r="A3726" t="s">
        <v>12977</v>
      </c>
      <c r="B3726" t="s">
        <v>12978</v>
      </c>
      <c r="C3726" t="s">
        <v>12979</v>
      </c>
      <c r="D3726" t="s">
        <v>12980</v>
      </c>
      <c r="E3726" t="s">
        <v>335</v>
      </c>
      <c r="F3726" t="s">
        <v>16</v>
      </c>
      <c r="H3726" t="s">
        <v>335</v>
      </c>
      <c r="I3726" t="s">
        <v>789</v>
      </c>
      <c r="J3726" t="s">
        <v>881</v>
      </c>
      <c r="K3726" t="s">
        <v>4608</v>
      </c>
      <c r="L3726" t="s">
        <v>12977</v>
      </c>
      <c r="M3726" t="s">
        <v>12978</v>
      </c>
    </row>
    <row r="3727" spans="1:13" x14ac:dyDescent="0.3">
      <c r="A3727" t="s">
        <v>12981</v>
      </c>
      <c r="B3727" t="s">
        <v>12982</v>
      </c>
      <c r="C3727" t="s">
        <v>12983</v>
      </c>
      <c r="D3727" t="s">
        <v>12984</v>
      </c>
      <c r="E3727" t="s">
        <v>335</v>
      </c>
      <c r="F3727" t="s">
        <v>16</v>
      </c>
      <c r="H3727" t="s">
        <v>335</v>
      </c>
      <c r="I3727" t="s">
        <v>789</v>
      </c>
      <c r="J3727" t="s">
        <v>881</v>
      </c>
      <c r="K3727" t="s">
        <v>4608</v>
      </c>
      <c r="L3727" t="s">
        <v>12981</v>
      </c>
      <c r="M3727" t="s">
        <v>12982</v>
      </c>
    </row>
    <row r="3728" spans="1:13" x14ac:dyDescent="0.3">
      <c r="A3728" t="s">
        <v>12985</v>
      </c>
      <c r="B3728" t="s">
        <v>12986</v>
      </c>
      <c r="C3728" t="s">
        <v>12987</v>
      </c>
      <c r="D3728" t="s">
        <v>12988</v>
      </c>
      <c r="E3728" t="s">
        <v>335</v>
      </c>
      <c r="F3728" t="s">
        <v>16</v>
      </c>
      <c r="H3728" t="s">
        <v>335</v>
      </c>
      <c r="I3728" t="s">
        <v>789</v>
      </c>
      <c r="J3728" t="s">
        <v>881</v>
      </c>
      <c r="K3728" t="s">
        <v>4608</v>
      </c>
      <c r="L3728" t="s">
        <v>12985</v>
      </c>
      <c r="M3728" t="s">
        <v>12986</v>
      </c>
    </row>
    <row r="3729" spans="1:13" x14ac:dyDescent="0.3">
      <c r="A3729" t="s">
        <v>12989</v>
      </c>
      <c r="B3729" t="s">
        <v>12990</v>
      </c>
      <c r="C3729" t="s">
        <v>12991</v>
      </c>
      <c r="D3729" t="s">
        <v>12992</v>
      </c>
      <c r="E3729" t="s">
        <v>2568</v>
      </c>
      <c r="F3729" t="s">
        <v>2568</v>
      </c>
      <c r="H3729" t="s">
        <v>2568</v>
      </c>
      <c r="I3729" t="s">
        <v>2568</v>
      </c>
      <c r="J3729" t="s">
        <v>7672</v>
      </c>
      <c r="K3729" t="s">
        <v>10036</v>
      </c>
      <c r="L3729" t="s">
        <v>12989</v>
      </c>
      <c r="M3729" t="s">
        <v>2568</v>
      </c>
    </row>
    <row r="3730" spans="1:13" x14ac:dyDescent="0.3">
      <c r="A3730" t="s">
        <v>12993</v>
      </c>
      <c r="B3730" t="s">
        <v>12994</v>
      </c>
      <c r="C3730" t="s">
        <v>12995</v>
      </c>
      <c r="D3730" t="s">
        <v>12996</v>
      </c>
      <c r="E3730" t="s">
        <v>15</v>
      </c>
      <c r="F3730" t="s">
        <v>290</v>
      </c>
      <c r="H3730" t="s">
        <v>696</v>
      </c>
      <c r="I3730" t="s">
        <v>1198</v>
      </c>
      <c r="J3730" t="s">
        <v>2242</v>
      </c>
      <c r="K3730" t="s">
        <v>2243</v>
      </c>
      <c r="L3730" t="s">
        <v>12993</v>
      </c>
      <c r="M3730" t="s">
        <v>12994</v>
      </c>
    </row>
    <row r="3731" spans="1:13" x14ac:dyDescent="0.3">
      <c r="A3731" t="s">
        <v>12997</v>
      </c>
      <c r="B3731" t="s">
        <v>12998</v>
      </c>
      <c r="C3731" t="s">
        <v>12999</v>
      </c>
      <c r="D3731" t="s">
        <v>13000</v>
      </c>
      <c r="E3731" t="s">
        <v>335</v>
      </c>
      <c r="F3731" t="s">
        <v>16</v>
      </c>
      <c r="H3731" t="s">
        <v>335</v>
      </c>
      <c r="I3731" t="s">
        <v>337</v>
      </c>
      <c r="J3731" t="s">
        <v>1406</v>
      </c>
      <c r="K3731" t="s">
        <v>1634</v>
      </c>
      <c r="L3731" t="s">
        <v>12997</v>
      </c>
      <c r="M3731" t="s">
        <v>12998</v>
      </c>
    </row>
    <row r="3732" spans="1:13" x14ac:dyDescent="0.3">
      <c r="A3732" t="s">
        <v>13001</v>
      </c>
      <c r="B3732" t="s">
        <v>13002</v>
      </c>
      <c r="C3732" t="s">
        <v>13003</v>
      </c>
      <c r="D3732" t="s">
        <v>13004</v>
      </c>
      <c r="E3732" t="s">
        <v>335</v>
      </c>
      <c r="F3732" t="s">
        <v>16</v>
      </c>
      <c r="H3732" t="s">
        <v>2568</v>
      </c>
      <c r="I3732" t="s">
        <v>2568</v>
      </c>
      <c r="J3732" t="s">
        <v>13005</v>
      </c>
      <c r="K3732" t="s">
        <v>4028</v>
      </c>
      <c r="L3732" t="s">
        <v>13001</v>
      </c>
      <c r="M3732" t="s">
        <v>13002</v>
      </c>
    </row>
    <row r="3733" spans="1:13" x14ac:dyDescent="0.3">
      <c r="A3733" t="s">
        <v>13006</v>
      </c>
      <c r="B3733" t="s">
        <v>13007</v>
      </c>
      <c r="C3733" t="s">
        <v>4640</v>
      </c>
      <c r="D3733" t="s">
        <v>13008</v>
      </c>
      <c r="E3733" t="s">
        <v>335</v>
      </c>
      <c r="F3733" t="s">
        <v>16</v>
      </c>
      <c r="H3733" t="s">
        <v>335</v>
      </c>
      <c r="I3733" t="s">
        <v>337</v>
      </c>
      <c r="J3733" t="s">
        <v>1406</v>
      </c>
      <c r="K3733" t="s">
        <v>1430</v>
      </c>
      <c r="L3733" t="s">
        <v>13006</v>
      </c>
      <c r="M3733" t="s">
        <v>13007</v>
      </c>
    </row>
    <row r="3734" spans="1:13" x14ac:dyDescent="0.3">
      <c r="A3734" t="s">
        <v>13009</v>
      </c>
      <c r="B3734" t="s">
        <v>13010</v>
      </c>
      <c r="C3734" t="s">
        <v>13011</v>
      </c>
      <c r="D3734" t="s">
        <v>13012</v>
      </c>
      <c r="E3734" t="s">
        <v>335</v>
      </c>
      <c r="F3734" t="s">
        <v>16</v>
      </c>
      <c r="H3734" t="s">
        <v>335</v>
      </c>
      <c r="I3734" t="s">
        <v>337</v>
      </c>
      <c r="J3734" t="s">
        <v>1406</v>
      </c>
      <c r="K3734" t="s">
        <v>1430</v>
      </c>
      <c r="L3734" t="s">
        <v>13009</v>
      </c>
      <c r="M3734" t="s">
        <v>13010</v>
      </c>
    </row>
    <row r="3735" spans="1:13" x14ac:dyDescent="0.3">
      <c r="A3735" t="s">
        <v>13013</v>
      </c>
      <c r="B3735" t="s">
        <v>13014</v>
      </c>
      <c r="C3735" t="s">
        <v>13015</v>
      </c>
      <c r="D3735" t="s">
        <v>13016</v>
      </c>
      <c r="E3735" t="s">
        <v>15</v>
      </c>
      <c r="F3735" t="s">
        <v>22</v>
      </c>
      <c r="H3735" t="s">
        <v>23</v>
      </c>
      <c r="I3735" t="s">
        <v>1912</v>
      </c>
      <c r="J3735" t="s">
        <v>9258</v>
      </c>
      <c r="K3735" t="s">
        <v>9259</v>
      </c>
      <c r="L3735" t="s">
        <v>13013</v>
      </c>
      <c r="M3735" t="s">
        <v>13014</v>
      </c>
    </row>
    <row r="3736" spans="1:13" x14ac:dyDescent="0.3">
      <c r="A3736" t="s">
        <v>12366</v>
      </c>
      <c r="B3736" t="s">
        <v>12367</v>
      </c>
      <c r="C3736" t="s">
        <v>13017</v>
      </c>
      <c r="D3736" t="s">
        <v>13018</v>
      </c>
      <c r="E3736" t="s">
        <v>15</v>
      </c>
      <c r="F3736" t="s">
        <v>22</v>
      </c>
      <c r="H3736" t="s">
        <v>17</v>
      </c>
      <c r="I3736" t="s">
        <v>18</v>
      </c>
      <c r="J3736" t="s">
        <v>244</v>
      </c>
      <c r="K3736" t="s">
        <v>250</v>
      </c>
      <c r="L3736" t="s">
        <v>12366</v>
      </c>
      <c r="M3736" t="s">
        <v>12367</v>
      </c>
    </row>
    <row r="3737" spans="1:13" x14ac:dyDescent="0.3">
      <c r="A3737" s="3" t="s">
        <v>13019</v>
      </c>
      <c r="B3737" s="3" t="s">
        <v>13020</v>
      </c>
      <c r="C3737" t="s">
        <v>13021</v>
      </c>
      <c r="D3737" t="s">
        <v>13022</v>
      </c>
      <c r="E3737" t="s">
        <v>30</v>
      </c>
      <c r="F3737" t="s">
        <v>91</v>
      </c>
      <c r="G3737" t="s">
        <v>12310</v>
      </c>
      <c r="H3737" t="s">
        <v>30</v>
      </c>
      <c r="I3737" t="s">
        <v>30</v>
      </c>
      <c r="J3737" t="s">
        <v>112</v>
      </c>
      <c r="K3737" t="s">
        <v>2434</v>
      </c>
      <c r="L3737" s="3" t="s">
        <v>13019</v>
      </c>
      <c r="M3737" s="3" t="s">
        <v>13020</v>
      </c>
    </row>
    <row r="3738" spans="1:13" x14ac:dyDescent="0.3">
      <c r="A3738" t="s">
        <v>13023</v>
      </c>
      <c r="B3738" t="s">
        <v>13024</v>
      </c>
      <c r="C3738" t="s">
        <v>117</v>
      </c>
      <c r="D3738" t="s">
        <v>4992</v>
      </c>
      <c r="E3738" t="s">
        <v>30</v>
      </c>
      <c r="F3738" t="s">
        <v>48</v>
      </c>
      <c r="G3738" t="s">
        <v>119</v>
      </c>
      <c r="H3738" t="s">
        <v>30</v>
      </c>
      <c r="I3738" t="s">
        <v>30</v>
      </c>
      <c r="J3738" t="s">
        <v>112</v>
      </c>
      <c r="K3738" t="s">
        <v>2434</v>
      </c>
      <c r="L3738" t="s">
        <v>13023</v>
      </c>
      <c r="M3738" t="s">
        <v>13025</v>
      </c>
    </row>
    <row r="3739" spans="1:13" x14ac:dyDescent="0.3">
      <c r="A3739" t="s">
        <v>13026</v>
      </c>
      <c r="B3739" t="s">
        <v>13027</v>
      </c>
      <c r="C3739" t="s">
        <v>13028</v>
      </c>
      <c r="D3739" t="s">
        <v>13029</v>
      </c>
      <c r="E3739" t="s">
        <v>16</v>
      </c>
      <c r="F3739" t="s">
        <v>16</v>
      </c>
      <c r="H3739" t="s">
        <v>16</v>
      </c>
      <c r="I3739" t="s">
        <v>16</v>
      </c>
      <c r="J3739" t="s">
        <v>912</v>
      </c>
      <c r="K3739" t="s">
        <v>923</v>
      </c>
      <c r="L3739" t="s">
        <v>392</v>
      </c>
      <c r="M3739" t="s">
        <v>393</v>
      </c>
    </row>
    <row r="3740" spans="1:13" x14ac:dyDescent="0.3">
      <c r="A3740" t="s">
        <v>13030</v>
      </c>
      <c r="B3740" t="s">
        <v>13031</v>
      </c>
      <c r="C3740" t="s">
        <v>13032</v>
      </c>
      <c r="D3740" t="s">
        <v>13033</v>
      </c>
      <c r="E3740" t="s">
        <v>30</v>
      </c>
      <c r="F3740" t="s">
        <v>13034</v>
      </c>
      <c r="H3740" t="s">
        <v>30</v>
      </c>
      <c r="I3740" t="s">
        <v>30</v>
      </c>
      <c r="J3740" t="s">
        <v>10886</v>
      </c>
      <c r="K3740" t="s">
        <v>10887</v>
      </c>
      <c r="L3740" t="s">
        <v>13030</v>
      </c>
      <c r="M3740" t="s">
        <v>13031</v>
      </c>
    </row>
    <row r="3741" spans="1:13" x14ac:dyDescent="0.3">
      <c r="A3741" t="s">
        <v>12844</v>
      </c>
      <c r="B3741" t="s">
        <v>12845</v>
      </c>
      <c r="C3741" t="s">
        <v>13035</v>
      </c>
      <c r="D3741" t="s">
        <v>13036</v>
      </c>
      <c r="E3741" t="s">
        <v>15</v>
      </c>
      <c r="F3741" t="s">
        <v>290</v>
      </c>
      <c r="H3741" t="s">
        <v>17</v>
      </c>
      <c r="I3741" t="s">
        <v>414</v>
      </c>
      <c r="J3741" t="s">
        <v>912</v>
      </c>
      <c r="K3741" t="s">
        <v>918</v>
      </c>
      <c r="L3741" t="s">
        <v>12844</v>
      </c>
      <c r="M3741" t="s">
        <v>12845</v>
      </c>
    </row>
    <row r="3742" spans="1:13" x14ac:dyDescent="0.3">
      <c r="A3742" t="s">
        <v>13037</v>
      </c>
      <c r="B3742" t="s">
        <v>13038</v>
      </c>
      <c r="C3742" t="s">
        <v>13038</v>
      </c>
      <c r="D3742" t="s">
        <v>13039</v>
      </c>
      <c r="E3742" t="s">
        <v>335</v>
      </c>
      <c r="F3742" t="s">
        <v>16</v>
      </c>
      <c r="H3742" t="s">
        <v>335</v>
      </c>
      <c r="I3742" t="s">
        <v>337</v>
      </c>
      <c r="J3742" t="s">
        <v>1406</v>
      </c>
      <c r="K3742" t="s">
        <v>1430</v>
      </c>
      <c r="L3742" t="s">
        <v>13037</v>
      </c>
      <c r="M3742" t="s">
        <v>13038</v>
      </c>
    </row>
    <row r="3743" spans="1:13" x14ac:dyDescent="0.3">
      <c r="A3743" t="s">
        <v>13040</v>
      </c>
      <c r="B3743" t="s">
        <v>13041</v>
      </c>
      <c r="C3743" t="s">
        <v>13042</v>
      </c>
      <c r="D3743" t="s">
        <v>13043</v>
      </c>
      <c r="E3743" t="s">
        <v>335</v>
      </c>
      <c r="F3743" t="s">
        <v>16</v>
      </c>
      <c r="H3743" t="s">
        <v>335</v>
      </c>
      <c r="I3743" t="s">
        <v>337</v>
      </c>
      <c r="J3743" t="s">
        <v>1406</v>
      </c>
      <c r="K3743" t="s">
        <v>1430</v>
      </c>
      <c r="L3743" t="s">
        <v>13040</v>
      </c>
      <c r="M3743" t="s">
        <v>13041</v>
      </c>
    </row>
    <row r="3744" spans="1:13" x14ac:dyDescent="0.3">
      <c r="A3744" t="s">
        <v>13044</v>
      </c>
      <c r="B3744" t="s">
        <v>13045</v>
      </c>
      <c r="C3744" t="s">
        <v>13046</v>
      </c>
      <c r="D3744" t="s">
        <v>13047</v>
      </c>
      <c r="E3744" t="s">
        <v>335</v>
      </c>
      <c r="F3744" t="s">
        <v>336</v>
      </c>
      <c r="H3744" t="s">
        <v>335</v>
      </c>
      <c r="I3744" t="s">
        <v>596</v>
      </c>
      <c r="J3744" t="s">
        <v>3969</v>
      </c>
      <c r="K3744" t="s">
        <v>9155</v>
      </c>
      <c r="L3744" t="s">
        <v>13044</v>
      </c>
      <c r="M3744" t="s">
        <v>13045</v>
      </c>
    </row>
    <row r="3745" spans="1:13" x14ac:dyDescent="0.3">
      <c r="A3745" t="s">
        <v>13048</v>
      </c>
      <c r="B3745" t="s">
        <v>13049</v>
      </c>
      <c r="C3745" t="s">
        <v>13050</v>
      </c>
      <c r="D3745" t="s">
        <v>13051</v>
      </c>
      <c r="E3745" t="s">
        <v>2568</v>
      </c>
      <c r="F3745" t="s">
        <v>2568</v>
      </c>
      <c r="H3745" t="s">
        <v>2568</v>
      </c>
      <c r="I3745" t="s">
        <v>2568</v>
      </c>
      <c r="J3745" t="s">
        <v>9612</v>
      </c>
      <c r="K3745" t="s">
        <v>9613</v>
      </c>
      <c r="L3745" t="s">
        <v>13048</v>
      </c>
      <c r="M3745" t="s">
        <v>2568</v>
      </c>
    </row>
    <row r="3746" spans="1:13" x14ac:dyDescent="0.3">
      <c r="A3746" t="s">
        <v>13052</v>
      </c>
      <c r="B3746" t="s">
        <v>13053</v>
      </c>
      <c r="C3746" t="s">
        <v>13054</v>
      </c>
      <c r="D3746" t="s">
        <v>13055</v>
      </c>
      <c r="E3746" t="s">
        <v>15</v>
      </c>
      <c r="F3746" t="s">
        <v>22</v>
      </c>
      <c r="H3746" t="s">
        <v>17</v>
      </c>
      <c r="I3746" t="s">
        <v>414</v>
      </c>
      <c r="J3746" t="s">
        <v>912</v>
      </c>
      <c r="K3746" t="s">
        <v>13056</v>
      </c>
      <c r="L3746" t="s">
        <v>13052</v>
      </c>
      <c r="M3746" t="s">
        <v>13053</v>
      </c>
    </row>
    <row r="3747" spans="1:13" x14ac:dyDescent="0.3">
      <c r="A3747" t="s">
        <v>13057</v>
      </c>
      <c r="B3747" t="s">
        <v>13058</v>
      </c>
      <c r="C3747" t="s">
        <v>13059</v>
      </c>
      <c r="D3747" t="s">
        <v>13060</v>
      </c>
      <c r="E3747" t="s">
        <v>335</v>
      </c>
      <c r="F3747" t="s">
        <v>16</v>
      </c>
      <c r="H3747" t="s">
        <v>335</v>
      </c>
      <c r="I3747" t="s">
        <v>337</v>
      </c>
      <c r="J3747" t="s">
        <v>1406</v>
      </c>
      <c r="K3747" t="s">
        <v>1430</v>
      </c>
      <c r="L3747" t="s">
        <v>13057</v>
      </c>
      <c r="M3747" t="s">
        <v>13058</v>
      </c>
    </row>
    <row r="3748" spans="1:13" x14ac:dyDescent="0.3">
      <c r="A3748" t="s">
        <v>13061</v>
      </c>
      <c r="B3748" t="s">
        <v>13062</v>
      </c>
      <c r="C3748" t="s">
        <v>13063</v>
      </c>
      <c r="D3748" t="s">
        <v>13064</v>
      </c>
      <c r="E3748" t="s">
        <v>15</v>
      </c>
      <c r="F3748" t="s">
        <v>22</v>
      </c>
      <c r="H3748" t="s">
        <v>23</v>
      </c>
      <c r="I3748" t="s">
        <v>24</v>
      </c>
      <c r="J3748" t="s">
        <v>3666</v>
      </c>
      <c r="K3748" t="s">
        <v>13065</v>
      </c>
      <c r="L3748" t="s">
        <v>13061</v>
      </c>
      <c r="M3748" t="s">
        <v>13062</v>
      </c>
    </row>
    <row r="3749" spans="1:13" x14ac:dyDescent="0.3">
      <c r="A3749" t="s">
        <v>13066</v>
      </c>
      <c r="B3749" t="s">
        <v>13067</v>
      </c>
      <c r="C3749" t="s">
        <v>13068</v>
      </c>
      <c r="D3749" t="s">
        <v>13069</v>
      </c>
      <c r="E3749" t="s">
        <v>335</v>
      </c>
      <c r="F3749" t="s">
        <v>336</v>
      </c>
      <c r="H3749" t="s">
        <v>335</v>
      </c>
      <c r="I3749" t="s">
        <v>337</v>
      </c>
      <c r="J3749" t="s">
        <v>1406</v>
      </c>
      <c r="K3749" t="s">
        <v>1430</v>
      </c>
      <c r="L3749" t="s">
        <v>13066</v>
      </c>
      <c r="M3749" t="s">
        <v>13067</v>
      </c>
    </row>
    <row r="3750" spans="1:13" x14ac:dyDescent="0.3">
      <c r="A3750" t="s">
        <v>13070</v>
      </c>
      <c r="B3750" t="s">
        <v>13071</v>
      </c>
      <c r="C3750" t="s">
        <v>13072</v>
      </c>
      <c r="D3750" t="s">
        <v>13073</v>
      </c>
      <c r="E3750" t="s">
        <v>15</v>
      </c>
      <c r="F3750" t="s">
        <v>695</v>
      </c>
      <c r="H3750" t="s">
        <v>17</v>
      </c>
      <c r="I3750" t="s">
        <v>6145</v>
      </c>
      <c r="J3750" t="s">
        <v>13005</v>
      </c>
      <c r="K3750" t="s">
        <v>13074</v>
      </c>
      <c r="L3750" t="s">
        <v>13070</v>
      </c>
      <c r="M3750" t="s">
        <v>13071</v>
      </c>
    </row>
    <row r="3751" spans="1:13" x14ac:dyDescent="0.3">
      <c r="A3751" t="s">
        <v>13075</v>
      </c>
      <c r="B3751" t="s">
        <v>13076</v>
      </c>
      <c r="C3751" t="s">
        <v>13077</v>
      </c>
      <c r="D3751" t="s">
        <v>13078</v>
      </c>
      <c r="E3751" t="s">
        <v>335</v>
      </c>
      <c r="F3751" t="s">
        <v>16</v>
      </c>
      <c r="H3751" t="s">
        <v>335</v>
      </c>
      <c r="I3751" t="s">
        <v>596</v>
      </c>
      <c r="J3751" t="s">
        <v>112</v>
      </c>
      <c r="K3751" t="s">
        <v>2438</v>
      </c>
      <c r="L3751" t="s">
        <v>13075</v>
      </c>
      <c r="M3751" t="s">
        <v>13076</v>
      </c>
    </row>
    <row r="3752" spans="1:13" x14ac:dyDescent="0.3">
      <c r="A3752" t="s">
        <v>13079</v>
      </c>
      <c r="B3752" t="s">
        <v>13080</v>
      </c>
      <c r="C3752" t="s">
        <v>13081</v>
      </c>
      <c r="D3752" t="s">
        <v>13082</v>
      </c>
      <c r="E3752" t="s">
        <v>335</v>
      </c>
      <c r="F3752" t="s">
        <v>16</v>
      </c>
      <c r="H3752" t="s">
        <v>335</v>
      </c>
      <c r="I3752" t="s">
        <v>337</v>
      </c>
      <c r="J3752" t="s">
        <v>1406</v>
      </c>
      <c r="K3752" t="s">
        <v>1407</v>
      </c>
      <c r="L3752" t="s">
        <v>13079</v>
      </c>
      <c r="M3752" t="s">
        <v>13080</v>
      </c>
    </row>
    <row r="3753" spans="1:13" x14ac:dyDescent="0.3">
      <c r="A3753" t="s">
        <v>13083</v>
      </c>
      <c r="B3753" t="s">
        <v>13084</v>
      </c>
      <c r="C3753" t="s">
        <v>13085</v>
      </c>
      <c r="D3753" t="s">
        <v>13086</v>
      </c>
      <c r="E3753" t="s">
        <v>335</v>
      </c>
      <c r="F3753" t="s">
        <v>16</v>
      </c>
      <c r="H3753" t="s">
        <v>335</v>
      </c>
      <c r="I3753" t="s">
        <v>337</v>
      </c>
      <c r="J3753" t="s">
        <v>1406</v>
      </c>
      <c r="K3753" t="s">
        <v>1634</v>
      </c>
      <c r="L3753" t="s">
        <v>13083</v>
      </c>
      <c r="M3753" t="s">
        <v>13084</v>
      </c>
    </row>
    <row r="3754" spans="1:13" x14ac:dyDescent="0.3">
      <c r="A3754" t="s">
        <v>13087</v>
      </c>
      <c r="B3754" t="s">
        <v>13088</v>
      </c>
      <c r="C3754" t="s">
        <v>13089</v>
      </c>
      <c r="D3754" t="s">
        <v>13090</v>
      </c>
      <c r="E3754" t="s">
        <v>15</v>
      </c>
      <c r="F3754" t="s">
        <v>22</v>
      </c>
      <c r="H3754" t="s">
        <v>23</v>
      </c>
      <c r="I3754" t="s">
        <v>24</v>
      </c>
      <c r="J3754" t="s">
        <v>10294</v>
      </c>
      <c r="K3754" t="s">
        <v>10297</v>
      </c>
      <c r="L3754" t="s">
        <v>13087</v>
      </c>
      <c r="M3754" t="s">
        <v>13088</v>
      </c>
    </row>
    <row r="3755" spans="1:13" x14ac:dyDescent="0.3">
      <c r="A3755" t="s">
        <v>13091</v>
      </c>
      <c r="B3755" t="s">
        <v>13092</v>
      </c>
      <c r="C3755" t="s">
        <v>13093</v>
      </c>
      <c r="D3755" t="s">
        <v>13094</v>
      </c>
      <c r="E3755" t="s">
        <v>15</v>
      </c>
      <c r="F3755" t="s">
        <v>22</v>
      </c>
      <c r="H3755" t="s">
        <v>23</v>
      </c>
      <c r="I3755" t="s">
        <v>2403</v>
      </c>
      <c r="J3755" t="s">
        <v>9651</v>
      </c>
      <c r="K3755" t="s">
        <v>9656</v>
      </c>
      <c r="L3755" t="s">
        <v>13091</v>
      </c>
      <c r="M3755" t="s">
        <v>13092</v>
      </c>
    </row>
    <row r="3756" spans="1:13" x14ac:dyDescent="0.3">
      <c r="A3756" t="s">
        <v>13095</v>
      </c>
      <c r="B3756" t="s">
        <v>13096</v>
      </c>
      <c r="C3756" t="s">
        <v>13097</v>
      </c>
      <c r="D3756" t="s">
        <v>13098</v>
      </c>
      <c r="E3756" t="s">
        <v>335</v>
      </c>
      <c r="F3756" t="s">
        <v>16</v>
      </c>
      <c r="H3756" t="s">
        <v>335</v>
      </c>
      <c r="I3756" t="s">
        <v>337</v>
      </c>
      <c r="J3756" t="s">
        <v>1406</v>
      </c>
      <c r="K3756" t="s">
        <v>1430</v>
      </c>
      <c r="L3756" t="s">
        <v>13095</v>
      </c>
      <c r="M3756" t="s">
        <v>13096</v>
      </c>
    </row>
    <row r="3757" spans="1:13" x14ac:dyDescent="0.3">
      <c r="A3757" t="s">
        <v>13099</v>
      </c>
      <c r="B3757" t="s">
        <v>13100</v>
      </c>
      <c r="C3757" t="s">
        <v>13101</v>
      </c>
      <c r="D3757" t="s">
        <v>13102</v>
      </c>
      <c r="E3757" t="s">
        <v>335</v>
      </c>
      <c r="F3757" t="s">
        <v>16</v>
      </c>
      <c r="H3757" t="s">
        <v>335</v>
      </c>
      <c r="I3757" t="s">
        <v>337</v>
      </c>
      <c r="J3757" t="s">
        <v>1406</v>
      </c>
      <c r="K3757" t="s">
        <v>1430</v>
      </c>
      <c r="L3757" t="s">
        <v>13099</v>
      </c>
      <c r="M3757" t="s">
        <v>13100</v>
      </c>
    </row>
    <row r="3758" spans="1:13" x14ac:dyDescent="0.3">
      <c r="A3758" t="s">
        <v>13103</v>
      </c>
      <c r="B3758" t="s">
        <v>13104</v>
      </c>
      <c r="C3758" t="s">
        <v>13105</v>
      </c>
      <c r="D3758" t="s">
        <v>13106</v>
      </c>
      <c r="E3758" t="s">
        <v>335</v>
      </c>
      <c r="F3758" t="s">
        <v>16</v>
      </c>
      <c r="H3758" t="s">
        <v>335</v>
      </c>
      <c r="I3758" t="s">
        <v>337</v>
      </c>
      <c r="J3758" t="s">
        <v>1406</v>
      </c>
      <c r="K3758" t="s">
        <v>1634</v>
      </c>
      <c r="L3758" t="s">
        <v>13103</v>
      </c>
      <c r="M3758" t="s">
        <v>13104</v>
      </c>
    </row>
    <row r="3759" spans="1:13" x14ac:dyDescent="0.3">
      <c r="A3759" t="s">
        <v>13107</v>
      </c>
      <c r="B3759" t="s">
        <v>13108</v>
      </c>
      <c r="C3759" t="s">
        <v>13109</v>
      </c>
      <c r="D3759" t="s">
        <v>13110</v>
      </c>
      <c r="E3759" t="s">
        <v>335</v>
      </c>
      <c r="F3759" t="s">
        <v>16</v>
      </c>
      <c r="H3759" t="s">
        <v>335</v>
      </c>
      <c r="I3759" t="s">
        <v>337</v>
      </c>
      <c r="J3759" t="s">
        <v>1406</v>
      </c>
      <c r="K3759" t="s">
        <v>1430</v>
      </c>
      <c r="L3759" t="s">
        <v>13107</v>
      </c>
      <c r="M3759" t="s">
        <v>13108</v>
      </c>
    </row>
    <row r="3760" spans="1:13" x14ac:dyDescent="0.3">
      <c r="A3760" t="s">
        <v>13111</v>
      </c>
      <c r="B3760" t="s">
        <v>13112</v>
      </c>
      <c r="C3760" t="s">
        <v>13113</v>
      </c>
      <c r="D3760" t="s">
        <v>13114</v>
      </c>
      <c r="E3760" t="s">
        <v>2568</v>
      </c>
      <c r="F3760" t="s">
        <v>2568</v>
      </c>
      <c r="H3760" t="s">
        <v>2568</v>
      </c>
      <c r="I3760" t="s">
        <v>2568</v>
      </c>
      <c r="J3760" t="s">
        <v>2371</v>
      </c>
      <c r="K3760" t="s">
        <v>2374</v>
      </c>
      <c r="L3760" t="s">
        <v>13111</v>
      </c>
      <c r="M3760" t="s">
        <v>2568</v>
      </c>
    </row>
    <row r="3761" spans="1:13" x14ac:dyDescent="0.3">
      <c r="A3761" t="s">
        <v>13115</v>
      </c>
      <c r="B3761" t="s">
        <v>13116</v>
      </c>
      <c r="C3761" t="s">
        <v>13117</v>
      </c>
      <c r="D3761" t="s">
        <v>13118</v>
      </c>
      <c r="E3761" t="s">
        <v>15</v>
      </c>
      <c r="F3761" t="s">
        <v>65</v>
      </c>
      <c r="H3761" t="s">
        <v>696</v>
      </c>
      <c r="I3761" t="s">
        <v>1198</v>
      </c>
      <c r="J3761" t="s">
        <v>1849</v>
      </c>
      <c r="K3761" t="s">
        <v>1854</v>
      </c>
      <c r="L3761" t="s">
        <v>13115</v>
      </c>
      <c r="M3761" t="s">
        <v>13116</v>
      </c>
    </row>
    <row r="3762" spans="1:13" x14ac:dyDescent="0.3">
      <c r="A3762" t="s">
        <v>13119</v>
      </c>
      <c r="B3762" t="s">
        <v>13120</v>
      </c>
      <c r="C3762" t="s">
        <v>13121</v>
      </c>
      <c r="D3762" t="s">
        <v>12093</v>
      </c>
      <c r="E3762" t="s">
        <v>30</v>
      </c>
      <c r="F3762" t="s">
        <v>91</v>
      </c>
      <c r="G3762" t="s">
        <v>92</v>
      </c>
      <c r="H3762" t="s">
        <v>30</v>
      </c>
      <c r="I3762" t="s">
        <v>30</v>
      </c>
      <c r="J3762" t="s">
        <v>13005</v>
      </c>
      <c r="K3762" t="s">
        <v>4028</v>
      </c>
      <c r="L3762" t="s">
        <v>93</v>
      </c>
      <c r="M3762" t="s">
        <v>94</v>
      </c>
    </row>
    <row r="3763" spans="1:13" x14ac:dyDescent="0.3">
      <c r="A3763" t="s">
        <v>13122</v>
      </c>
      <c r="B3763" t="s">
        <v>13123</v>
      </c>
      <c r="C3763" t="s">
        <v>13124</v>
      </c>
      <c r="D3763" t="s">
        <v>13125</v>
      </c>
      <c r="E3763" t="s">
        <v>335</v>
      </c>
      <c r="F3763" t="s">
        <v>16</v>
      </c>
      <c r="H3763" t="s">
        <v>335</v>
      </c>
      <c r="I3763" t="s">
        <v>596</v>
      </c>
      <c r="J3763" t="s">
        <v>13005</v>
      </c>
      <c r="K3763" t="s">
        <v>3994</v>
      </c>
      <c r="L3763" t="s">
        <v>13122</v>
      </c>
      <c r="M3763" t="s">
        <v>13123</v>
      </c>
    </row>
    <row r="3764" spans="1:13" x14ac:dyDescent="0.3">
      <c r="A3764" t="s">
        <v>2116</v>
      </c>
      <c r="B3764" t="s">
        <v>2117</v>
      </c>
      <c r="C3764" t="s">
        <v>13126</v>
      </c>
      <c r="D3764" t="s">
        <v>13127</v>
      </c>
      <c r="E3764" t="s">
        <v>15</v>
      </c>
      <c r="F3764" t="s">
        <v>65</v>
      </c>
      <c r="H3764" t="s">
        <v>696</v>
      </c>
      <c r="I3764" t="s">
        <v>697</v>
      </c>
      <c r="J3764" t="s">
        <v>1922</v>
      </c>
      <c r="K3764" t="s">
        <v>1928</v>
      </c>
      <c r="L3764" t="s">
        <v>2116</v>
      </c>
      <c r="M3764" t="s">
        <v>2117</v>
      </c>
    </row>
    <row r="3765" spans="1:13" x14ac:dyDescent="0.3">
      <c r="A3765" t="s">
        <v>13128</v>
      </c>
      <c r="B3765" t="s">
        <v>13129</v>
      </c>
      <c r="C3765" t="s">
        <v>13130</v>
      </c>
      <c r="D3765" t="s">
        <v>13131</v>
      </c>
      <c r="E3765" t="s">
        <v>335</v>
      </c>
      <c r="F3765" t="s">
        <v>16</v>
      </c>
      <c r="H3765" t="s">
        <v>335</v>
      </c>
      <c r="I3765" t="s">
        <v>337</v>
      </c>
      <c r="J3765" t="s">
        <v>1406</v>
      </c>
      <c r="K3765" t="s">
        <v>1430</v>
      </c>
      <c r="L3765" t="s">
        <v>13128</v>
      </c>
      <c r="M3765" t="s">
        <v>13129</v>
      </c>
    </row>
    <row r="3766" spans="1:13" x14ac:dyDescent="0.3">
      <c r="A3766" t="s">
        <v>13132</v>
      </c>
      <c r="B3766" t="s">
        <v>13133</v>
      </c>
      <c r="C3766" t="s">
        <v>13134</v>
      </c>
      <c r="D3766" t="s">
        <v>13135</v>
      </c>
      <c r="E3766" t="s">
        <v>335</v>
      </c>
      <c r="F3766" t="s">
        <v>16</v>
      </c>
      <c r="H3766" t="s">
        <v>335</v>
      </c>
      <c r="I3766" t="s">
        <v>789</v>
      </c>
      <c r="J3766" t="s">
        <v>881</v>
      </c>
      <c r="K3766" t="s">
        <v>4608</v>
      </c>
      <c r="L3766" t="s">
        <v>8969</v>
      </c>
      <c r="M3766" t="s">
        <v>8970</v>
      </c>
    </row>
    <row r="3767" spans="1:13" x14ac:dyDescent="0.3">
      <c r="A3767" t="s">
        <v>13136</v>
      </c>
      <c r="B3767" t="s">
        <v>13137</v>
      </c>
      <c r="C3767" t="s">
        <v>13138</v>
      </c>
      <c r="D3767" t="s">
        <v>13139</v>
      </c>
      <c r="E3767" t="s">
        <v>30</v>
      </c>
      <c r="F3767" t="s">
        <v>13034</v>
      </c>
      <c r="H3767" t="s">
        <v>30</v>
      </c>
      <c r="I3767" t="s">
        <v>30</v>
      </c>
      <c r="J3767" t="s">
        <v>13005</v>
      </c>
      <c r="K3767" t="s">
        <v>3936</v>
      </c>
      <c r="L3767" t="s">
        <v>13136</v>
      </c>
      <c r="M3767" t="s">
        <v>13137</v>
      </c>
    </row>
    <row r="3768" spans="1:13" x14ac:dyDescent="0.3">
      <c r="A3768" t="s">
        <v>13140</v>
      </c>
      <c r="B3768" t="s">
        <v>13141</v>
      </c>
      <c r="C3768" t="s">
        <v>13142</v>
      </c>
      <c r="D3768" t="s">
        <v>13143</v>
      </c>
      <c r="E3768" t="s">
        <v>335</v>
      </c>
      <c r="F3768" t="s">
        <v>16</v>
      </c>
      <c r="H3768" t="s">
        <v>335</v>
      </c>
      <c r="I3768" t="s">
        <v>337</v>
      </c>
      <c r="J3768" t="s">
        <v>1406</v>
      </c>
      <c r="K3768" t="s">
        <v>1412</v>
      </c>
      <c r="L3768" t="s">
        <v>13140</v>
      </c>
      <c r="M3768" t="s">
        <v>13141</v>
      </c>
    </row>
    <row r="3769" spans="1:13" x14ac:dyDescent="0.3">
      <c r="A3769" t="s">
        <v>13144</v>
      </c>
      <c r="B3769" t="s">
        <v>13145</v>
      </c>
      <c r="C3769" t="s">
        <v>13146</v>
      </c>
      <c r="D3769" t="s">
        <v>13147</v>
      </c>
      <c r="E3769" t="s">
        <v>2568</v>
      </c>
      <c r="F3769" t="s">
        <v>2568</v>
      </c>
      <c r="H3769" t="s">
        <v>2568</v>
      </c>
      <c r="I3769" t="s">
        <v>2568</v>
      </c>
      <c r="J3769" t="s">
        <v>9961</v>
      </c>
      <c r="K3769" t="s">
        <v>13148</v>
      </c>
      <c r="L3769" t="s">
        <v>13144</v>
      </c>
      <c r="M3769" t="s">
        <v>2568</v>
      </c>
    </row>
    <row r="3770" spans="1:13" x14ac:dyDescent="0.3">
      <c r="A3770" t="s">
        <v>13149</v>
      </c>
      <c r="B3770" t="s">
        <v>13150</v>
      </c>
      <c r="C3770" t="s">
        <v>13151</v>
      </c>
      <c r="D3770" t="s">
        <v>13152</v>
      </c>
      <c r="E3770" t="s">
        <v>335</v>
      </c>
      <c r="F3770" t="s">
        <v>65</v>
      </c>
      <c r="H3770" t="s">
        <v>335</v>
      </c>
      <c r="I3770" t="s">
        <v>789</v>
      </c>
      <c r="J3770" t="s">
        <v>881</v>
      </c>
      <c r="K3770" t="s">
        <v>4608</v>
      </c>
      <c r="L3770" t="s">
        <v>13149</v>
      </c>
      <c r="M3770" t="s">
        <v>13150</v>
      </c>
    </row>
    <row r="3771" spans="1:13" x14ac:dyDescent="0.3">
      <c r="A3771" t="s">
        <v>13153</v>
      </c>
      <c r="B3771" t="s">
        <v>13154</v>
      </c>
      <c r="C3771" t="s">
        <v>13155</v>
      </c>
      <c r="D3771" t="s">
        <v>13156</v>
      </c>
      <c r="E3771" t="s">
        <v>30</v>
      </c>
      <c r="F3771" t="s">
        <v>13034</v>
      </c>
      <c r="H3771" t="s">
        <v>30</v>
      </c>
      <c r="I3771" t="s">
        <v>30</v>
      </c>
      <c r="J3771" t="s">
        <v>112</v>
      </c>
      <c r="K3771" t="s">
        <v>2420</v>
      </c>
      <c r="L3771" t="s">
        <v>13153</v>
      </c>
      <c r="M3771" t="s">
        <v>13154</v>
      </c>
    </row>
    <row r="3772" spans="1:13" x14ac:dyDescent="0.3">
      <c r="A3772" t="s">
        <v>13157</v>
      </c>
      <c r="B3772" t="s">
        <v>13158</v>
      </c>
      <c r="C3772" t="s">
        <v>13159</v>
      </c>
      <c r="D3772" t="s">
        <v>13160</v>
      </c>
      <c r="E3772" t="s">
        <v>335</v>
      </c>
      <c r="F3772" t="s">
        <v>860</v>
      </c>
      <c r="H3772" t="s">
        <v>335</v>
      </c>
      <c r="I3772" t="s">
        <v>596</v>
      </c>
      <c r="J3772" t="s">
        <v>13005</v>
      </c>
      <c r="K3772" t="s">
        <v>3994</v>
      </c>
      <c r="L3772" t="s">
        <v>13157</v>
      </c>
      <c r="M3772" t="s">
        <v>13158</v>
      </c>
    </row>
    <row r="3773" spans="1:13" x14ac:dyDescent="0.3">
      <c r="A3773" t="s">
        <v>13161</v>
      </c>
      <c r="B3773" t="s">
        <v>13162</v>
      </c>
      <c r="C3773" t="s">
        <v>13163</v>
      </c>
      <c r="D3773" t="s">
        <v>13164</v>
      </c>
      <c r="E3773" t="s">
        <v>15</v>
      </c>
      <c r="F3773" t="s">
        <v>290</v>
      </c>
      <c r="H3773" t="s">
        <v>17</v>
      </c>
      <c r="I3773" t="s">
        <v>6145</v>
      </c>
      <c r="J3773" t="s">
        <v>13005</v>
      </c>
      <c r="K3773" t="s">
        <v>3908</v>
      </c>
      <c r="L3773" t="s">
        <v>13161</v>
      </c>
      <c r="M3773" t="s">
        <v>13162</v>
      </c>
    </row>
    <row r="3774" spans="1:13" x14ac:dyDescent="0.3">
      <c r="A3774" t="s">
        <v>13165</v>
      </c>
      <c r="B3774" t="s">
        <v>13166</v>
      </c>
      <c r="C3774" t="s">
        <v>13167</v>
      </c>
      <c r="D3774" t="s">
        <v>13168</v>
      </c>
      <c r="E3774" t="s">
        <v>15</v>
      </c>
      <c r="F3774" t="s">
        <v>290</v>
      </c>
      <c r="H3774" t="s">
        <v>696</v>
      </c>
      <c r="I3774" t="s">
        <v>1198</v>
      </c>
      <c r="J3774" t="s">
        <v>2242</v>
      </c>
      <c r="K3774" t="s">
        <v>2265</v>
      </c>
      <c r="L3774" t="s">
        <v>13165</v>
      </c>
      <c r="M3774" t="s">
        <v>13166</v>
      </c>
    </row>
    <row r="3775" spans="1:13" x14ac:dyDescent="0.3">
      <c r="A3775" t="s">
        <v>13169</v>
      </c>
      <c r="B3775" t="s">
        <v>13170</v>
      </c>
      <c r="C3775" t="s">
        <v>13171</v>
      </c>
      <c r="D3775" t="s">
        <v>13172</v>
      </c>
      <c r="E3775" t="s">
        <v>2568</v>
      </c>
      <c r="F3775" t="s">
        <v>2568</v>
      </c>
      <c r="H3775" t="s">
        <v>2568</v>
      </c>
      <c r="I3775" t="s">
        <v>2568</v>
      </c>
      <c r="J3775" t="s">
        <v>112</v>
      </c>
      <c r="K3775" t="s">
        <v>2512</v>
      </c>
      <c r="L3775" t="s">
        <v>13169</v>
      </c>
      <c r="M3775" t="s">
        <v>2568</v>
      </c>
    </row>
    <row r="3776" spans="1:13" x14ac:dyDescent="0.3">
      <c r="A3776" t="s">
        <v>13173</v>
      </c>
      <c r="B3776" t="s">
        <v>13174</v>
      </c>
      <c r="C3776" t="s">
        <v>13175</v>
      </c>
      <c r="D3776" t="s">
        <v>13176</v>
      </c>
      <c r="E3776" t="s">
        <v>30</v>
      </c>
      <c r="F3776" t="s">
        <v>91</v>
      </c>
      <c r="G3776" t="s">
        <v>92</v>
      </c>
      <c r="H3776" t="s">
        <v>30</v>
      </c>
      <c r="I3776" t="s">
        <v>30</v>
      </c>
      <c r="J3776" t="s">
        <v>415</v>
      </c>
      <c r="K3776" t="s">
        <v>33</v>
      </c>
      <c r="L3776" t="s">
        <v>93</v>
      </c>
      <c r="M3776" t="s">
        <v>94</v>
      </c>
    </row>
    <row r="3777" spans="1:13" x14ac:dyDescent="0.3">
      <c r="A3777" t="s">
        <v>13177</v>
      </c>
      <c r="B3777" t="s">
        <v>13178</v>
      </c>
      <c r="C3777" t="s">
        <v>13179</v>
      </c>
      <c r="D3777" t="s">
        <v>13180</v>
      </c>
      <c r="E3777" t="s">
        <v>30</v>
      </c>
      <c r="F3777" t="s">
        <v>91</v>
      </c>
      <c r="G3777" t="s">
        <v>92</v>
      </c>
      <c r="H3777" t="s">
        <v>30</v>
      </c>
      <c r="I3777" t="s">
        <v>30</v>
      </c>
      <c r="J3777" t="s">
        <v>1077</v>
      </c>
      <c r="K3777" t="s">
        <v>1119</v>
      </c>
      <c r="L3777" t="s">
        <v>93</v>
      </c>
      <c r="M3777" t="s">
        <v>94</v>
      </c>
    </row>
    <row r="3778" spans="1:13" x14ac:dyDescent="0.3">
      <c r="A3778" t="s">
        <v>13181</v>
      </c>
      <c r="B3778" t="s">
        <v>13182</v>
      </c>
      <c r="C3778" t="s">
        <v>4576</v>
      </c>
      <c r="D3778" t="s">
        <v>12093</v>
      </c>
      <c r="E3778" t="s">
        <v>30</v>
      </c>
      <c r="F3778" t="s">
        <v>91</v>
      </c>
      <c r="G3778" t="s">
        <v>92</v>
      </c>
      <c r="H3778" t="s">
        <v>30</v>
      </c>
      <c r="I3778" t="s">
        <v>30</v>
      </c>
      <c r="J3778" t="s">
        <v>13005</v>
      </c>
      <c r="K3778" t="s">
        <v>4028</v>
      </c>
      <c r="L3778" t="s">
        <v>93</v>
      </c>
      <c r="M3778" t="s">
        <v>94</v>
      </c>
    </row>
    <row r="3779" spans="1:13" x14ac:dyDescent="0.3">
      <c r="A3779" t="s">
        <v>13183</v>
      </c>
      <c r="B3779" t="s">
        <v>13184</v>
      </c>
      <c r="C3779" t="s">
        <v>13185</v>
      </c>
      <c r="D3779" t="s">
        <v>13186</v>
      </c>
      <c r="E3779" t="s">
        <v>15</v>
      </c>
      <c r="F3779" t="s">
        <v>290</v>
      </c>
      <c r="H3779" t="s">
        <v>17</v>
      </c>
      <c r="I3779" t="s">
        <v>1161</v>
      </c>
      <c r="J3779" t="s">
        <v>13005</v>
      </c>
      <c r="K3779" t="s">
        <v>4028</v>
      </c>
      <c r="L3779" t="s">
        <v>13183</v>
      </c>
      <c r="M3779" t="s">
        <v>13184</v>
      </c>
    </row>
    <row r="3780" spans="1:13" x14ac:dyDescent="0.3">
      <c r="A3780" t="s">
        <v>13187</v>
      </c>
      <c r="B3780" t="s">
        <v>13188</v>
      </c>
      <c r="C3780" t="s">
        <v>13189</v>
      </c>
      <c r="D3780" t="s">
        <v>13190</v>
      </c>
      <c r="E3780" t="s">
        <v>15</v>
      </c>
      <c r="F3780" t="s">
        <v>22</v>
      </c>
      <c r="H3780" t="s">
        <v>17</v>
      </c>
      <c r="I3780" t="s">
        <v>18</v>
      </c>
      <c r="J3780" t="s">
        <v>3969</v>
      </c>
      <c r="K3780" t="s">
        <v>9155</v>
      </c>
      <c r="L3780" t="s">
        <v>13187</v>
      </c>
      <c r="M3780" t="s">
        <v>13188</v>
      </c>
    </row>
    <row r="3781" spans="1:13" x14ac:dyDescent="0.3">
      <c r="A3781" t="s">
        <v>13191</v>
      </c>
      <c r="B3781" t="s">
        <v>13192</v>
      </c>
      <c r="C3781" t="s">
        <v>13193</v>
      </c>
      <c r="D3781" t="s">
        <v>13194</v>
      </c>
      <c r="E3781" t="s">
        <v>335</v>
      </c>
      <c r="F3781" t="s">
        <v>16</v>
      </c>
      <c r="H3781" t="s">
        <v>335</v>
      </c>
      <c r="I3781" t="s">
        <v>789</v>
      </c>
      <c r="J3781" t="s">
        <v>881</v>
      </c>
      <c r="K3781" t="s">
        <v>4608</v>
      </c>
      <c r="L3781" t="s">
        <v>13191</v>
      </c>
      <c r="M3781" t="s">
        <v>13192</v>
      </c>
    </row>
    <row r="3782" spans="1:13" x14ac:dyDescent="0.3">
      <c r="A3782" t="s">
        <v>13195</v>
      </c>
      <c r="B3782" t="s">
        <v>13196</v>
      </c>
      <c r="C3782" t="s">
        <v>13197</v>
      </c>
      <c r="D3782" t="s">
        <v>13198</v>
      </c>
      <c r="E3782" t="s">
        <v>335</v>
      </c>
      <c r="F3782" t="s">
        <v>16</v>
      </c>
      <c r="H3782" t="s">
        <v>335</v>
      </c>
      <c r="I3782" t="s">
        <v>789</v>
      </c>
      <c r="J3782" t="s">
        <v>881</v>
      </c>
      <c r="K3782" t="s">
        <v>4608</v>
      </c>
      <c r="L3782" t="s">
        <v>13195</v>
      </c>
      <c r="M3782" t="s">
        <v>13196</v>
      </c>
    </row>
    <row r="3783" spans="1:13" x14ac:dyDescent="0.3">
      <c r="A3783" t="s">
        <v>13199</v>
      </c>
      <c r="B3783" t="s">
        <v>13200</v>
      </c>
      <c r="C3783" t="s">
        <v>13201</v>
      </c>
      <c r="D3783" t="s">
        <v>13202</v>
      </c>
      <c r="E3783" t="s">
        <v>335</v>
      </c>
      <c r="F3783" t="s">
        <v>16</v>
      </c>
      <c r="H3783" t="s">
        <v>335</v>
      </c>
      <c r="I3783" t="s">
        <v>789</v>
      </c>
      <c r="J3783" t="s">
        <v>881</v>
      </c>
      <c r="K3783" t="s">
        <v>8842</v>
      </c>
      <c r="L3783" t="s">
        <v>13199</v>
      </c>
      <c r="M3783" t="s">
        <v>13200</v>
      </c>
    </row>
    <row r="3784" spans="1:13" x14ac:dyDescent="0.3">
      <c r="A3784" t="s">
        <v>13203</v>
      </c>
      <c r="B3784" t="s">
        <v>13204</v>
      </c>
      <c r="C3784" t="s">
        <v>13205</v>
      </c>
      <c r="D3784" t="s">
        <v>13206</v>
      </c>
      <c r="E3784" t="s">
        <v>16</v>
      </c>
      <c r="F3784" t="s">
        <v>16</v>
      </c>
      <c r="H3784" t="s">
        <v>16</v>
      </c>
      <c r="I3784" t="s">
        <v>16</v>
      </c>
      <c r="J3784" t="s">
        <v>881</v>
      </c>
      <c r="K3784" t="s">
        <v>4608</v>
      </c>
      <c r="L3784" t="s">
        <v>13203</v>
      </c>
      <c r="M3784" t="s">
        <v>13204</v>
      </c>
    </row>
    <row r="3785" spans="1:13" x14ac:dyDescent="0.3">
      <c r="A3785" t="s">
        <v>13207</v>
      </c>
      <c r="B3785" t="s">
        <v>13208</v>
      </c>
      <c r="C3785" t="s">
        <v>13209</v>
      </c>
      <c r="D3785" t="s">
        <v>13210</v>
      </c>
      <c r="E3785" t="s">
        <v>335</v>
      </c>
      <c r="F3785" t="s">
        <v>16</v>
      </c>
      <c r="H3785" t="s">
        <v>335</v>
      </c>
      <c r="I3785" t="s">
        <v>337</v>
      </c>
      <c r="J3785" t="s">
        <v>7672</v>
      </c>
      <c r="K3785" t="s">
        <v>10048</v>
      </c>
      <c r="L3785" t="s">
        <v>13207</v>
      </c>
      <c r="M3785" t="s">
        <v>13208</v>
      </c>
    </row>
    <row r="3786" spans="1:13" x14ac:dyDescent="0.3">
      <c r="A3786" t="s">
        <v>13211</v>
      </c>
      <c r="B3786" t="s">
        <v>13212</v>
      </c>
      <c r="C3786" t="s">
        <v>13213</v>
      </c>
      <c r="D3786" t="s">
        <v>13214</v>
      </c>
      <c r="E3786" t="s">
        <v>335</v>
      </c>
      <c r="F3786" t="s">
        <v>16</v>
      </c>
      <c r="H3786" t="s">
        <v>335</v>
      </c>
      <c r="I3786" t="s">
        <v>337</v>
      </c>
      <c r="J3786" t="s">
        <v>10206</v>
      </c>
      <c r="K3786" t="s">
        <v>10221</v>
      </c>
      <c r="L3786" t="s">
        <v>13211</v>
      </c>
      <c r="M3786" t="s">
        <v>13212</v>
      </c>
    </row>
    <row r="3787" spans="1:13" x14ac:dyDescent="0.3">
      <c r="A3787" t="s">
        <v>13215</v>
      </c>
      <c r="B3787" t="s">
        <v>13216</v>
      </c>
      <c r="C3787" t="s">
        <v>13217</v>
      </c>
      <c r="D3787" t="s">
        <v>13218</v>
      </c>
      <c r="E3787" t="s">
        <v>15</v>
      </c>
      <c r="F3787" t="s">
        <v>290</v>
      </c>
      <c r="H3787" t="s">
        <v>17</v>
      </c>
      <c r="I3787" t="s">
        <v>6145</v>
      </c>
      <c r="J3787" t="s">
        <v>13005</v>
      </c>
      <c r="K3787" t="s">
        <v>3903</v>
      </c>
      <c r="L3787" t="s">
        <v>13215</v>
      </c>
      <c r="M3787" t="s">
        <v>13216</v>
      </c>
    </row>
    <row r="3788" spans="1:13" x14ac:dyDescent="0.3">
      <c r="A3788" t="s">
        <v>13219</v>
      </c>
      <c r="B3788" t="s">
        <v>13220</v>
      </c>
      <c r="C3788" t="s">
        <v>13221</v>
      </c>
      <c r="D3788" t="s">
        <v>13222</v>
      </c>
      <c r="E3788" t="s">
        <v>335</v>
      </c>
      <c r="F3788" t="s">
        <v>16</v>
      </c>
      <c r="H3788" t="s">
        <v>335</v>
      </c>
      <c r="I3788" t="s">
        <v>789</v>
      </c>
      <c r="J3788" t="s">
        <v>881</v>
      </c>
      <c r="K3788" t="s">
        <v>4608</v>
      </c>
      <c r="L3788" t="s">
        <v>13219</v>
      </c>
      <c r="M3788" t="s">
        <v>13220</v>
      </c>
    </row>
    <row r="3789" spans="1:13" x14ac:dyDescent="0.3">
      <c r="A3789" t="s">
        <v>13223</v>
      </c>
      <c r="B3789" t="s">
        <v>13224</v>
      </c>
      <c r="C3789" t="s">
        <v>13225</v>
      </c>
      <c r="D3789" t="s">
        <v>13226</v>
      </c>
      <c r="E3789" t="s">
        <v>335</v>
      </c>
      <c r="F3789" t="s">
        <v>16</v>
      </c>
      <c r="H3789" t="s">
        <v>335</v>
      </c>
      <c r="I3789" t="s">
        <v>789</v>
      </c>
      <c r="J3789" t="s">
        <v>881</v>
      </c>
      <c r="K3789" t="s">
        <v>4608</v>
      </c>
      <c r="L3789" t="s">
        <v>13223</v>
      </c>
      <c r="M3789" t="s">
        <v>13224</v>
      </c>
    </row>
    <row r="3790" spans="1:13" x14ac:dyDescent="0.3">
      <c r="A3790" t="s">
        <v>13227</v>
      </c>
      <c r="B3790" t="s">
        <v>13228</v>
      </c>
      <c r="C3790" t="s">
        <v>13229</v>
      </c>
      <c r="D3790" t="s">
        <v>13230</v>
      </c>
      <c r="E3790" t="s">
        <v>335</v>
      </c>
      <c r="F3790" t="s">
        <v>16</v>
      </c>
      <c r="H3790" t="s">
        <v>335</v>
      </c>
      <c r="I3790" t="s">
        <v>337</v>
      </c>
      <c r="J3790" t="s">
        <v>1406</v>
      </c>
      <c r="K3790" t="s">
        <v>1430</v>
      </c>
      <c r="L3790" t="s">
        <v>13227</v>
      </c>
      <c r="M3790" t="s">
        <v>13228</v>
      </c>
    </row>
    <row r="3791" spans="1:13" x14ac:dyDescent="0.3">
      <c r="A3791" t="s">
        <v>13231</v>
      </c>
      <c r="B3791" t="s">
        <v>13232</v>
      </c>
      <c r="C3791" t="s">
        <v>13233</v>
      </c>
      <c r="D3791" t="s">
        <v>13234</v>
      </c>
      <c r="E3791" t="s">
        <v>335</v>
      </c>
      <c r="F3791" t="s">
        <v>16</v>
      </c>
      <c r="H3791" t="s">
        <v>335</v>
      </c>
      <c r="I3791" t="s">
        <v>337</v>
      </c>
      <c r="J3791" t="s">
        <v>1406</v>
      </c>
      <c r="K3791" t="s">
        <v>1430</v>
      </c>
      <c r="L3791" t="s">
        <v>13231</v>
      </c>
      <c r="M3791" t="s">
        <v>13232</v>
      </c>
    </row>
    <row r="3792" spans="1:13" x14ac:dyDescent="0.3">
      <c r="A3792" t="s">
        <v>13235</v>
      </c>
      <c r="B3792" t="s">
        <v>13236</v>
      </c>
      <c r="C3792" t="s">
        <v>13237</v>
      </c>
      <c r="D3792" t="s">
        <v>13238</v>
      </c>
      <c r="E3792" t="s">
        <v>335</v>
      </c>
      <c r="F3792" t="s">
        <v>16</v>
      </c>
      <c r="H3792" t="s">
        <v>335</v>
      </c>
      <c r="I3792" t="s">
        <v>337</v>
      </c>
      <c r="J3792" t="s">
        <v>1406</v>
      </c>
      <c r="K3792" t="s">
        <v>1407</v>
      </c>
      <c r="L3792" t="s">
        <v>13235</v>
      </c>
      <c r="M3792" t="s">
        <v>13236</v>
      </c>
    </row>
    <row r="3793" spans="1:13" x14ac:dyDescent="0.3">
      <c r="A3793" s="3" t="s">
        <v>13239</v>
      </c>
      <c r="B3793" s="3" t="s">
        <v>13240</v>
      </c>
      <c r="C3793" t="s">
        <v>13241</v>
      </c>
      <c r="D3793" t="s">
        <v>13242</v>
      </c>
      <c r="E3793" t="s">
        <v>30</v>
      </c>
      <c r="F3793" t="s">
        <v>31</v>
      </c>
      <c r="H3793" t="s">
        <v>30</v>
      </c>
      <c r="I3793" t="s">
        <v>30</v>
      </c>
      <c r="J3793" t="s">
        <v>13005</v>
      </c>
      <c r="K3793" t="s">
        <v>3917</v>
      </c>
      <c r="L3793" t="s">
        <v>13239</v>
      </c>
      <c r="M3793" t="s">
        <v>13240</v>
      </c>
    </row>
    <row r="3794" spans="1:13" x14ac:dyDescent="0.3">
      <c r="A3794" t="s">
        <v>13243</v>
      </c>
      <c r="B3794" t="s">
        <v>13244</v>
      </c>
      <c r="C3794" t="s">
        <v>13245</v>
      </c>
      <c r="D3794" t="s">
        <v>13246</v>
      </c>
      <c r="E3794" t="s">
        <v>335</v>
      </c>
      <c r="F3794" t="s">
        <v>16</v>
      </c>
      <c r="H3794" t="s">
        <v>335</v>
      </c>
      <c r="I3794" t="s">
        <v>337</v>
      </c>
      <c r="J3794" t="s">
        <v>1406</v>
      </c>
      <c r="K3794" t="s">
        <v>1430</v>
      </c>
      <c r="L3794" t="s">
        <v>13243</v>
      </c>
      <c r="M3794" t="s">
        <v>13244</v>
      </c>
    </row>
    <row r="3795" spans="1:13" x14ac:dyDescent="0.3">
      <c r="A3795" t="s">
        <v>13247</v>
      </c>
      <c r="B3795" t="s">
        <v>13248</v>
      </c>
      <c r="C3795" t="s">
        <v>13249</v>
      </c>
      <c r="D3795" t="s">
        <v>13250</v>
      </c>
      <c r="E3795" t="s">
        <v>335</v>
      </c>
      <c r="F3795" t="s">
        <v>16</v>
      </c>
      <c r="H3795" t="s">
        <v>335</v>
      </c>
      <c r="I3795" t="s">
        <v>596</v>
      </c>
      <c r="J3795" t="s">
        <v>13005</v>
      </c>
      <c r="K3795" t="s">
        <v>3917</v>
      </c>
      <c r="L3795" t="s">
        <v>13247</v>
      </c>
      <c r="M3795" t="s">
        <v>13248</v>
      </c>
    </row>
    <row r="3796" spans="1:13" x14ac:dyDescent="0.3">
      <c r="A3796" t="s">
        <v>13251</v>
      </c>
      <c r="B3796" t="s">
        <v>13252</v>
      </c>
      <c r="C3796" t="s">
        <v>13253</v>
      </c>
      <c r="D3796" t="s">
        <v>13254</v>
      </c>
      <c r="E3796" t="s">
        <v>335</v>
      </c>
      <c r="F3796" t="s">
        <v>16</v>
      </c>
      <c r="H3796" t="s">
        <v>335</v>
      </c>
      <c r="I3796" t="s">
        <v>596</v>
      </c>
      <c r="J3796" t="s">
        <v>13005</v>
      </c>
      <c r="K3796" t="s">
        <v>3994</v>
      </c>
      <c r="L3796" t="s">
        <v>13251</v>
      </c>
      <c r="M3796" t="s">
        <v>13252</v>
      </c>
    </row>
    <row r="3797" spans="1:13" x14ac:dyDescent="0.3">
      <c r="A3797" t="s">
        <v>13255</v>
      </c>
      <c r="B3797" t="s">
        <v>13256</v>
      </c>
      <c r="C3797" t="s">
        <v>13257</v>
      </c>
      <c r="D3797" t="s">
        <v>13258</v>
      </c>
      <c r="E3797" t="s">
        <v>335</v>
      </c>
      <c r="F3797" t="s">
        <v>336</v>
      </c>
      <c r="H3797" t="s">
        <v>335</v>
      </c>
      <c r="I3797" t="s">
        <v>789</v>
      </c>
      <c r="J3797" t="s">
        <v>881</v>
      </c>
      <c r="K3797" t="s">
        <v>4608</v>
      </c>
      <c r="L3797" t="s">
        <v>13255</v>
      </c>
      <c r="M3797" t="s">
        <v>13256</v>
      </c>
    </row>
    <row r="3798" spans="1:13" x14ac:dyDescent="0.3">
      <c r="A3798" t="s">
        <v>13259</v>
      </c>
      <c r="B3798" t="s">
        <v>13260</v>
      </c>
      <c r="C3798" t="s">
        <v>13261</v>
      </c>
      <c r="D3798" t="s">
        <v>13262</v>
      </c>
      <c r="E3798" t="s">
        <v>15</v>
      </c>
      <c r="F3798" t="s">
        <v>290</v>
      </c>
      <c r="H3798" t="s">
        <v>23</v>
      </c>
      <c r="I3798" t="s">
        <v>112</v>
      </c>
      <c r="J3798" t="s">
        <v>3666</v>
      </c>
      <c r="K3798" t="s">
        <v>3667</v>
      </c>
      <c r="L3798" t="s">
        <v>13259</v>
      </c>
      <c r="M3798" t="s">
        <v>13260</v>
      </c>
    </row>
    <row r="3799" spans="1:13" x14ac:dyDescent="0.3">
      <c r="A3799" t="s">
        <v>1952</v>
      </c>
      <c r="B3799" t="s">
        <v>1953</v>
      </c>
      <c r="C3799" t="s">
        <v>13263</v>
      </c>
      <c r="D3799" t="s">
        <v>13264</v>
      </c>
      <c r="E3799" t="s">
        <v>15</v>
      </c>
      <c r="F3799" t="s">
        <v>65</v>
      </c>
      <c r="H3799" t="s">
        <v>696</v>
      </c>
      <c r="I3799" t="s">
        <v>697</v>
      </c>
      <c r="J3799" t="s">
        <v>1922</v>
      </c>
      <c r="K3799" t="s">
        <v>1938</v>
      </c>
      <c r="L3799" t="s">
        <v>1952</v>
      </c>
      <c r="M3799" t="s">
        <v>1953</v>
      </c>
    </row>
    <row r="3800" spans="1:13" x14ac:dyDescent="0.3">
      <c r="A3800" t="s">
        <v>13265</v>
      </c>
      <c r="B3800" t="s">
        <v>13266</v>
      </c>
      <c r="C3800" t="s">
        <v>13267</v>
      </c>
      <c r="D3800" t="s">
        <v>13268</v>
      </c>
      <c r="E3800" t="s">
        <v>16</v>
      </c>
      <c r="F3800" t="s">
        <v>16</v>
      </c>
      <c r="H3800" t="s">
        <v>16</v>
      </c>
      <c r="I3800" t="s">
        <v>16</v>
      </c>
      <c r="J3800" t="s">
        <v>3818</v>
      </c>
      <c r="K3800" t="s">
        <v>13269</v>
      </c>
      <c r="L3800" t="s">
        <v>13265</v>
      </c>
      <c r="M3800" t="s">
        <v>13266</v>
      </c>
    </row>
    <row r="3801" spans="1:13" x14ac:dyDescent="0.3">
      <c r="A3801" t="s">
        <v>13270</v>
      </c>
      <c r="B3801" t="s">
        <v>13271</v>
      </c>
      <c r="C3801" t="s">
        <v>13272</v>
      </c>
      <c r="D3801" t="s">
        <v>13273</v>
      </c>
      <c r="E3801" t="s">
        <v>16</v>
      </c>
      <c r="F3801" t="s">
        <v>16</v>
      </c>
      <c r="H3801" t="s">
        <v>16</v>
      </c>
      <c r="I3801" t="s">
        <v>16</v>
      </c>
      <c r="J3801" t="s">
        <v>244</v>
      </c>
      <c r="K3801" t="s">
        <v>13274</v>
      </c>
      <c r="L3801" t="s">
        <v>13270</v>
      </c>
      <c r="M3801" t="s">
        <v>13271</v>
      </c>
    </row>
    <row r="3802" spans="1:13" x14ac:dyDescent="0.3">
      <c r="A3802" t="s">
        <v>13275</v>
      </c>
      <c r="B3802" t="s">
        <v>13276</v>
      </c>
      <c r="C3802" t="s">
        <v>13277</v>
      </c>
      <c r="D3802" t="s">
        <v>13278</v>
      </c>
      <c r="E3802" t="s">
        <v>335</v>
      </c>
      <c r="F3802" t="s">
        <v>16</v>
      </c>
      <c r="H3802" t="s">
        <v>335</v>
      </c>
      <c r="I3802" t="s">
        <v>596</v>
      </c>
      <c r="J3802" t="s">
        <v>13005</v>
      </c>
      <c r="K3802" t="s">
        <v>3884</v>
      </c>
      <c r="L3802" t="s">
        <v>13275</v>
      </c>
      <c r="M3802" t="s">
        <v>13276</v>
      </c>
    </row>
    <row r="3803" spans="1:13" x14ac:dyDescent="0.3">
      <c r="A3803" t="s">
        <v>13279</v>
      </c>
      <c r="B3803" t="s">
        <v>13280</v>
      </c>
      <c r="C3803" t="s">
        <v>13281</v>
      </c>
      <c r="D3803" t="s">
        <v>13282</v>
      </c>
      <c r="E3803" t="s">
        <v>15</v>
      </c>
      <c r="F3803" t="s">
        <v>290</v>
      </c>
      <c r="H3803" t="s">
        <v>17</v>
      </c>
      <c r="I3803" t="s">
        <v>1161</v>
      </c>
      <c r="J3803" t="s">
        <v>13005</v>
      </c>
      <c r="K3803" t="s">
        <v>4086</v>
      </c>
      <c r="L3803" t="s">
        <v>13279</v>
      </c>
      <c r="M3803" t="s">
        <v>13280</v>
      </c>
    </row>
    <row r="3804" spans="1:13" x14ac:dyDescent="0.3">
      <c r="A3804" t="s">
        <v>13283</v>
      </c>
      <c r="B3804" t="s">
        <v>13284</v>
      </c>
      <c r="C3804" t="s">
        <v>13285</v>
      </c>
      <c r="D3804" t="s">
        <v>13286</v>
      </c>
      <c r="E3804" t="s">
        <v>16</v>
      </c>
      <c r="F3804" t="s">
        <v>16</v>
      </c>
      <c r="H3804" t="s">
        <v>16</v>
      </c>
      <c r="I3804" t="s">
        <v>16</v>
      </c>
      <c r="J3804" t="s">
        <v>881</v>
      </c>
      <c r="K3804" t="s">
        <v>4608</v>
      </c>
      <c r="L3804" t="s">
        <v>13283</v>
      </c>
      <c r="M3804" t="s">
        <v>13284</v>
      </c>
    </row>
    <row r="3805" spans="1:13" x14ac:dyDescent="0.3">
      <c r="A3805" t="s">
        <v>13287</v>
      </c>
      <c r="B3805" t="s">
        <v>13288</v>
      </c>
      <c r="C3805" t="s">
        <v>13289</v>
      </c>
      <c r="D3805" t="s">
        <v>13290</v>
      </c>
      <c r="E3805" t="s">
        <v>335</v>
      </c>
      <c r="F3805" t="s">
        <v>16</v>
      </c>
      <c r="H3805" t="s">
        <v>335</v>
      </c>
      <c r="I3805" t="s">
        <v>337</v>
      </c>
      <c r="J3805" t="s">
        <v>1406</v>
      </c>
      <c r="K3805" t="s">
        <v>1430</v>
      </c>
      <c r="L3805" t="s">
        <v>13287</v>
      </c>
      <c r="M3805" t="s">
        <v>13288</v>
      </c>
    </row>
    <row r="3806" spans="1:13" x14ac:dyDescent="0.3">
      <c r="A3806" t="s">
        <v>13291</v>
      </c>
      <c r="B3806" t="s">
        <v>13292</v>
      </c>
      <c r="C3806" t="s">
        <v>13293</v>
      </c>
      <c r="D3806" t="s">
        <v>13294</v>
      </c>
      <c r="E3806" t="s">
        <v>335</v>
      </c>
      <c r="F3806" t="s">
        <v>16</v>
      </c>
      <c r="H3806" t="s">
        <v>335</v>
      </c>
      <c r="I3806" t="s">
        <v>337</v>
      </c>
      <c r="J3806" t="s">
        <v>1406</v>
      </c>
      <c r="K3806" t="s">
        <v>1430</v>
      </c>
      <c r="L3806" t="s">
        <v>13291</v>
      </c>
      <c r="M3806" t="s">
        <v>13292</v>
      </c>
    </row>
    <row r="3807" spans="1:13" x14ac:dyDescent="0.3">
      <c r="A3807" t="s">
        <v>13295</v>
      </c>
      <c r="B3807" t="s">
        <v>13296</v>
      </c>
      <c r="C3807" t="s">
        <v>13297</v>
      </c>
      <c r="D3807" t="s">
        <v>13298</v>
      </c>
      <c r="E3807" t="s">
        <v>15</v>
      </c>
      <c r="F3807" t="s">
        <v>290</v>
      </c>
      <c r="H3807" t="s">
        <v>17</v>
      </c>
      <c r="I3807" t="s">
        <v>6145</v>
      </c>
      <c r="J3807" t="s">
        <v>13005</v>
      </c>
      <c r="K3807" t="s">
        <v>4086</v>
      </c>
      <c r="L3807" t="s">
        <v>13295</v>
      </c>
      <c r="M3807" t="s">
        <v>13296</v>
      </c>
    </row>
    <row r="3808" spans="1:13" x14ac:dyDescent="0.3">
      <c r="A3808" t="s">
        <v>13299</v>
      </c>
      <c r="B3808" t="s">
        <v>13300</v>
      </c>
      <c r="C3808" t="s">
        <v>13301</v>
      </c>
      <c r="D3808" t="s">
        <v>13302</v>
      </c>
      <c r="E3808" t="s">
        <v>30</v>
      </c>
      <c r="F3808" t="s">
        <v>48</v>
      </c>
      <c r="G3808" t="s">
        <v>49</v>
      </c>
      <c r="H3808" t="s">
        <v>30</v>
      </c>
      <c r="I3808" t="s">
        <v>30</v>
      </c>
      <c r="J3808" t="s">
        <v>120</v>
      </c>
      <c r="K3808" t="s">
        <v>121</v>
      </c>
      <c r="L3808" t="s">
        <v>51</v>
      </c>
      <c r="M3808" t="s">
        <v>52</v>
      </c>
    </row>
    <row r="3809" spans="1:13" x14ac:dyDescent="0.3">
      <c r="A3809" t="s">
        <v>13303</v>
      </c>
      <c r="B3809" t="s">
        <v>13304</v>
      </c>
      <c r="C3809" t="s">
        <v>13305</v>
      </c>
      <c r="D3809" t="s">
        <v>13306</v>
      </c>
      <c r="E3809" t="s">
        <v>30</v>
      </c>
      <c r="F3809" t="s">
        <v>48</v>
      </c>
      <c r="G3809" t="s">
        <v>49</v>
      </c>
      <c r="H3809" t="s">
        <v>30</v>
      </c>
      <c r="I3809" t="s">
        <v>30</v>
      </c>
      <c r="J3809" t="s">
        <v>10521</v>
      </c>
      <c r="K3809" t="s">
        <v>10522</v>
      </c>
      <c r="L3809" t="s">
        <v>51</v>
      </c>
      <c r="M3809" t="s">
        <v>52</v>
      </c>
    </row>
    <row r="3810" spans="1:13" x14ac:dyDescent="0.3">
      <c r="A3810" t="s">
        <v>13307</v>
      </c>
      <c r="B3810" t="s">
        <v>13308</v>
      </c>
      <c r="C3810" t="s">
        <v>13309</v>
      </c>
      <c r="D3810" t="s">
        <v>13310</v>
      </c>
      <c r="E3810" t="s">
        <v>15</v>
      </c>
      <c r="F3810" t="s">
        <v>22</v>
      </c>
      <c r="H3810" t="s">
        <v>23</v>
      </c>
      <c r="I3810" t="s">
        <v>24</v>
      </c>
      <c r="J3810" t="s">
        <v>2371</v>
      </c>
      <c r="K3810" t="s">
        <v>2374</v>
      </c>
      <c r="L3810" t="s">
        <v>13307</v>
      </c>
      <c r="M3810" t="s">
        <v>13308</v>
      </c>
    </row>
    <row r="3811" spans="1:13" x14ac:dyDescent="0.3">
      <c r="A3811" t="s">
        <v>13311</v>
      </c>
      <c r="B3811" t="s">
        <v>13312</v>
      </c>
      <c r="C3811" t="s">
        <v>13313</v>
      </c>
      <c r="D3811" t="s">
        <v>13314</v>
      </c>
      <c r="E3811" t="s">
        <v>335</v>
      </c>
      <c r="F3811" t="s">
        <v>16</v>
      </c>
      <c r="H3811" t="s">
        <v>335</v>
      </c>
      <c r="I3811" t="s">
        <v>789</v>
      </c>
      <c r="J3811" t="s">
        <v>881</v>
      </c>
      <c r="K3811" t="s">
        <v>4608</v>
      </c>
      <c r="L3811" t="s">
        <v>13311</v>
      </c>
      <c r="M3811" t="s">
        <v>13312</v>
      </c>
    </row>
    <row r="3812" spans="1:13" x14ac:dyDescent="0.3">
      <c r="A3812" t="s">
        <v>13315</v>
      </c>
      <c r="B3812" t="s">
        <v>13316</v>
      </c>
      <c r="C3812" t="s">
        <v>13317</v>
      </c>
      <c r="D3812" t="s">
        <v>13318</v>
      </c>
      <c r="E3812" t="s">
        <v>30</v>
      </c>
      <c r="F3812" t="s">
        <v>31</v>
      </c>
      <c r="H3812" t="s">
        <v>30</v>
      </c>
      <c r="I3812" t="s">
        <v>30</v>
      </c>
      <c r="J3812" t="s">
        <v>112</v>
      </c>
      <c r="K3812" t="s">
        <v>2479</v>
      </c>
      <c r="L3812" t="s">
        <v>13315</v>
      </c>
      <c r="M3812" t="s">
        <v>13316</v>
      </c>
    </row>
    <row r="3813" spans="1:13" x14ac:dyDescent="0.3">
      <c r="A3813" t="s">
        <v>13319</v>
      </c>
      <c r="B3813" t="s">
        <v>13320</v>
      </c>
      <c r="C3813" t="s">
        <v>13321</v>
      </c>
      <c r="D3813" t="s">
        <v>13322</v>
      </c>
      <c r="E3813" t="s">
        <v>30</v>
      </c>
      <c r="F3813" t="s">
        <v>31</v>
      </c>
      <c r="H3813" t="s">
        <v>30</v>
      </c>
      <c r="I3813" t="s">
        <v>30</v>
      </c>
      <c r="J3813" t="s">
        <v>112</v>
      </c>
      <c r="K3813" t="s">
        <v>2438</v>
      </c>
      <c r="L3813" t="s">
        <v>13319</v>
      </c>
      <c r="M3813" t="s">
        <v>13320</v>
      </c>
    </row>
    <row r="3814" spans="1:13" x14ac:dyDescent="0.3">
      <c r="A3814" t="s">
        <v>13323</v>
      </c>
      <c r="B3814" t="s">
        <v>13324</v>
      </c>
      <c r="C3814" t="s">
        <v>13325</v>
      </c>
      <c r="D3814" t="s">
        <v>13326</v>
      </c>
      <c r="E3814" t="s">
        <v>30</v>
      </c>
      <c r="F3814" t="s">
        <v>31</v>
      </c>
      <c r="H3814" t="s">
        <v>30</v>
      </c>
      <c r="I3814" t="s">
        <v>30</v>
      </c>
      <c r="J3814" t="s">
        <v>112</v>
      </c>
      <c r="K3814" t="s">
        <v>2848</v>
      </c>
      <c r="L3814" t="s">
        <v>13323</v>
      </c>
      <c r="M3814" t="s">
        <v>13324</v>
      </c>
    </row>
    <row r="3815" spans="1:13" x14ac:dyDescent="0.3">
      <c r="A3815" t="s">
        <v>13327</v>
      </c>
      <c r="B3815" t="s">
        <v>13328</v>
      </c>
      <c r="C3815" t="s">
        <v>13329</v>
      </c>
      <c r="D3815" t="s">
        <v>13330</v>
      </c>
      <c r="E3815" t="s">
        <v>15</v>
      </c>
      <c r="F3815" t="s">
        <v>290</v>
      </c>
      <c r="H3815" t="s">
        <v>23</v>
      </c>
      <c r="I3815" t="s">
        <v>112</v>
      </c>
      <c r="J3815" t="s">
        <v>112</v>
      </c>
      <c r="K3815" t="s">
        <v>2673</v>
      </c>
      <c r="L3815" t="s">
        <v>13327</v>
      </c>
      <c r="M3815" t="s">
        <v>13328</v>
      </c>
    </row>
    <row r="3816" spans="1:13" x14ac:dyDescent="0.3">
      <c r="A3816" t="s">
        <v>13331</v>
      </c>
      <c r="B3816" t="s">
        <v>13332</v>
      </c>
      <c r="C3816" t="s">
        <v>13134</v>
      </c>
      <c r="D3816" t="s">
        <v>13333</v>
      </c>
      <c r="E3816" t="s">
        <v>335</v>
      </c>
      <c r="F3816" t="s">
        <v>16</v>
      </c>
      <c r="H3816" t="s">
        <v>335</v>
      </c>
      <c r="I3816" t="s">
        <v>789</v>
      </c>
      <c r="J3816" t="s">
        <v>881</v>
      </c>
      <c r="K3816" t="s">
        <v>4608</v>
      </c>
      <c r="L3816" t="s">
        <v>8969</v>
      </c>
      <c r="M3816" t="s">
        <v>8970</v>
      </c>
    </row>
    <row r="3817" spans="1:13" x14ac:dyDescent="0.3">
      <c r="A3817" t="s">
        <v>13334</v>
      </c>
      <c r="B3817" t="s">
        <v>13335</v>
      </c>
      <c r="C3817" t="s">
        <v>13134</v>
      </c>
      <c r="D3817" t="s">
        <v>13336</v>
      </c>
      <c r="E3817" t="s">
        <v>335</v>
      </c>
      <c r="F3817" t="s">
        <v>16</v>
      </c>
      <c r="H3817" t="s">
        <v>335</v>
      </c>
      <c r="I3817" t="s">
        <v>789</v>
      </c>
      <c r="J3817" t="s">
        <v>881</v>
      </c>
      <c r="K3817" t="s">
        <v>4608</v>
      </c>
      <c r="L3817" t="s">
        <v>8969</v>
      </c>
      <c r="M3817" t="s">
        <v>8970</v>
      </c>
    </row>
    <row r="3818" spans="1:13" x14ac:dyDescent="0.3">
      <c r="A3818" t="s">
        <v>13337</v>
      </c>
      <c r="B3818" t="s">
        <v>13338</v>
      </c>
      <c r="C3818" t="s">
        <v>13134</v>
      </c>
      <c r="D3818" t="s">
        <v>13339</v>
      </c>
      <c r="E3818" t="s">
        <v>335</v>
      </c>
      <c r="F3818" t="s">
        <v>16</v>
      </c>
      <c r="H3818" t="s">
        <v>335</v>
      </c>
      <c r="I3818" t="s">
        <v>789</v>
      </c>
      <c r="J3818" t="s">
        <v>881</v>
      </c>
      <c r="K3818" t="s">
        <v>4608</v>
      </c>
      <c r="L3818" t="s">
        <v>8969</v>
      </c>
      <c r="M3818" t="s">
        <v>8970</v>
      </c>
    </row>
    <row r="3819" spans="1:13" x14ac:dyDescent="0.3">
      <c r="A3819" t="s">
        <v>13340</v>
      </c>
      <c r="B3819" t="s">
        <v>13341</v>
      </c>
      <c r="C3819" t="s">
        <v>13134</v>
      </c>
      <c r="D3819" t="s">
        <v>13342</v>
      </c>
      <c r="E3819" t="s">
        <v>335</v>
      </c>
      <c r="F3819" t="s">
        <v>16</v>
      </c>
      <c r="H3819" t="s">
        <v>335</v>
      </c>
      <c r="I3819" t="s">
        <v>789</v>
      </c>
      <c r="J3819" t="s">
        <v>881</v>
      </c>
      <c r="K3819" t="s">
        <v>4608</v>
      </c>
      <c r="L3819" t="s">
        <v>8969</v>
      </c>
      <c r="M3819" t="s">
        <v>8970</v>
      </c>
    </row>
    <row r="3820" spans="1:13" x14ac:dyDescent="0.3">
      <c r="A3820" t="s">
        <v>13343</v>
      </c>
      <c r="B3820" t="s">
        <v>13344</v>
      </c>
      <c r="C3820" t="s">
        <v>13345</v>
      </c>
      <c r="D3820" t="s">
        <v>13346</v>
      </c>
      <c r="E3820" t="s">
        <v>335</v>
      </c>
      <c r="F3820" t="s">
        <v>16</v>
      </c>
      <c r="H3820" t="s">
        <v>335</v>
      </c>
      <c r="I3820" t="s">
        <v>789</v>
      </c>
      <c r="J3820" t="s">
        <v>881</v>
      </c>
      <c r="K3820" t="s">
        <v>4608</v>
      </c>
      <c r="L3820" t="s">
        <v>8969</v>
      </c>
      <c r="M3820" t="s">
        <v>8970</v>
      </c>
    </row>
    <row r="3821" spans="1:13" x14ac:dyDescent="0.3">
      <c r="A3821" t="s">
        <v>13347</v>
      </c>
      <c r="B3821" t="s">
        <v>13348</v>
      </c>
      <c r="C3821" t="s">
        <v>13345</v>
      </c>
      <c r="D3821" t="s">
        <v>13349</v>
      </c>
      <c r="E3821" t="s">
        <v>335</v>
      </c>
      <c r="F3821" t="s">
        <v>16</v>
      </c>
      <c r="H3821" t="s">
        <v>335</v>
      </c>
      <c r="I3821" t="s">
        <v>789</v>
      </c>
      <c r="J3821" t="s">
        <v>881</v>
      </c>
      <c r="K3821" t="s">
        <v>4608</v>
      </c>
      <c r="L3821" t="s">
        <v>8969</v>
      </c>
      <c r="M3821" t="s">
        <v>8970</v>
      </c>
    </row>
    <row r="3822" spans="1:13" x14ac:dyDescent="0.3">
      <c r="A3822" t="s">
        <v>13350</v>
      </c>
      <c r="B3822" t="s">
        <v>13351</v>
      </c>
      <c r="C3822" t="s">
        <v>13345</v>
      </c>
      <c r="D3822" t="s">
        <v>13352</v>
      </c>
      <c r="E3822" t="s">
        <v>335</v>
      </c>
      <c r="F3822" t="s">
        <v>16</v>
      </c>
      <c r="H3822" t="s">
        <v>335</v>
      </c>
      <c r="I3822" t="s">
        <v>789</v>
      </c>
      <c r="J3822" t="s">
        <v>881</v>
      </c>
      <c r="K3822" t="s">
        <v>4608</v>
      </c>
      <c r="L3822" t="s">
        <v>8969</v>
      </c>
      <c r="M3822" t="s">
        <v>8970</v>
      </c>
    </row>
    <row r="3823" spans="1:13" x14ac:dyDescent="0.3">
      <c r="A3823" t="s">
        <v>13353</v>
      </c>
      <c r="B3823" t="s">
        <v>13354</v>
      </c>
      <c r="C3823" t="s">
        <v>13345</v>
      </c>
      <c r="D3823" t="s">
        <v>13355</v>
      </c>
      <c r="E3823" t="s">
        <v>335</v>
      </c>
      <c r="F3823" t="s">
        <v>16</v>
      </c>
      <c r="H3823" t="s">
        <v>335</v>
      </c>
      <c r="I3823" t="s">
        <v>789</v>
      </c>
      <c r="J3823" t="s">
        <v>881</v>
      </c>
      <c r="K3823" t="s">
        <v>4608</v>
      </c>
      <c r="L3823" t="s">
        <v>8969</v>
      </c>
      <c r="M3823" t="s">
        <v>8970</v>
      </c>
    </row>
    <row r="3824" spans="1:13" x14ac:dyDescent="0.3">
      <c r="A3824" t="s">
        <v>13356</v>
      </c>
      <c r="B3824" t="s">
        <v>13357</v>
      </c>
      <c r="C3824" t="s">
        <v>13134</v>
      </c>
      <c r="D3824" t="s">
        <v>13358</v>
      </c>
      <c r="E3824" t="s">
        <v>335</v>
      </c>
      <c r="F3824" t="s">
        <v>16</v>
      </c>
      <c r="H3824" t="s">
        <v>335</v>
      </c>
      <c r="I3824" t="s">
        <v>789</v>
      </c>
      <c r="J3824" t="s">
        <v>881</v>
      </c>
      <c r="K3824" t="s">
        <v>4608</v>
      </c>
      <c r="L3824" t="s">
        <v>8969</v>
      </c>
      <c r="M3824" t="s">
        <v>8970</v>
      </c>
    </row>
    <row r="3825" spans="1:13" x14ac:dyDescent="0.3">
      <c r="A3825" t="s">
        <v>13359</v>
      </c>
      <c r="B3825" t="s">
        <v>13360</v>
      </c>
      <c r="C3825" t="s">
        <v>13361</v>
      </c>
      <c r="D3825" t="s">
        <v>13362</v>
      </c>
      <c r="E3825" t="s">
        <v>335</v>
      </c>
      <c r="F3825" t="s">
        <v>16</v>
      </c>
      <c r="H3825" t="s">
        <v>335</v>
      </c>
      <c r="I3825" t="s">
        <v>789</v>
      </c>
      <c r="J3825" t="s">
        <v>881</v>
      </c>
      <c r="K3825" t="s">
        <v>4608</v>
      </c>
      <c r="L3825" t="s">
        <v>13359</v>
      </c>
      <c r="M3825" t="s">
        <v>13360</v>
      </c>
    </row>
    <row r="3826" spans="1:13" x14ac:dyDescent="0.3">
      <c r="A3826" t="s">
        <v>13363</v>
      </c>
      <c r="B3826" t="s">
        <v>13364</v>
      </c>
      <c r="C3826" t="s">
        <v>13365</v>
      </c>
      <c r="D3826" t="s">
        <v>13366</v>
      </c>
      <c r="E3826" t="s">
        <v>15</v>
      </c>
      <c r="F3826" t="s">
        <v>695</v>
      </c>
      <c r="H3826" t="s">
        <v>291</v>
      </c>
      <c r="I3826" t="s">
        <v>1405</v>
      </c>
      <c r="J3826" t="s">
        <v>10934</v>
      </c>
      <c r="K3826" t="s">
        <v>10923</v>
      </c>
      <c r="L3826" t="s">
        <v>13363</v>
      </c>
      <c r="M3826" t="s">
        <v>13364</v>
      </c>
    </row>
    <row r="3827" spans="1:13" x14ac:dyDescent="0.3">
      <c r="A3827" t="s">
        <v>13367</v>
      </c>
      <c r="B3827" t="s">
        <v>13368</v>
      </c>
      <c r="C3827" t="s">
        <v>13369</v>
      </c>
      <c r="D3827" t="s">
        <v>13370</v>
      </c>
      <c r="E3827" t="s">
        <v>335</v>
      </c>
      <c r="F3827" t="s">
        <v>16</v>
      </c>
      <c r="H3827" t="s">
        <v>335</v>
      </c>
      <c r="I3827" t="s">
        <v>596</v>
      </c>
      <c r="J3827" t="s">
        <v>1922</v>
      </c>
      <c r="K3827" t="s">
        <v>2136</v>
      </c>
      <c r="L3827" t="s">
        <v>13367</v>
      </c>
      <c r="M3827" t="s">
        <v>13368</v>
      </c>
    </row>
    <row r="3828" spans="1:13" x14ac:dyDescent="0.3">
      <c r="A3828" t="s">
        <v>13371</v>
      </c>
      <c r="B3828" t="s">
        <v>13372</v>
      </c>
      <c r="C3828" t="s">
        <v>13373</v>
      </c>
      <c r="D3828" t="s">
        <v>13374</v>
      </c>
      <c r="E3828" t="s">
        <v>16</v>
      </c>
      <c r="F3828" t="s">
        <v>16</v>
      </c>
      <c r="H3828" t="s">
        <v>16</v>
      </c>
      <c r="I3828" t="s">
        <v>16</v>
      </c>
      <c r="J3828" t="s">
        <v>13005</v>
      </c>
      <c r="K3828" t="s">
        <v>4028</v>
      </c>
      <c r="L3828" t="s">
        <v>13371</v>
      </c>
      <c r="M3828" t="s">
        <v>13372</v>
      </c>
    </row>
    <row r="3829" spans="1:13" x14ac:dyDescent="0.3">
      <c r="A3829" t="s">
        <v>13375</v>
      </c>
      <c r="B3829" t="s">
        <v>13376</v>
      </c>
      <c r="C3829" t="s">
        <v>13377</v>
      </c>
      <c r="D3829" t="s">
        <v>13378</v>
      </c>
      <c r="E3829" t="s">
        <v>2568</v>
      </c>
      <c r="F3829" t="s">
        <v>2568</v>
      </c>
      <c r="H3829" t="s">
        <v>2568</v>
      </c>
      <c r="I3829" t="s">
        <v>2568</v>
      </c>
      <c r="J3829" t="s">
        <v>881</v>
      </c>
      <c r="K3829" t="s">
        <v>6284</v>
      </c>
      <c r="L3829" t="s">
        <v>13375</v>
      </c>
      <c r="M3829" t="s">
        <v>2568</v>
      </c>
    </row>
    <row r="3830" spans="1:13" x14ac:dyDescent="0.3">
      <c r="A3830" t="s">
        <v>13379</v>
      </c>
      <c r="B3830" t="s">
        <v>13380</v>
      </c>
      <c r="C3830" t="s">
        <v>13381</v>
      </c>
      <c r="D3830" t="s">
        <v>13382</v>
      </c>
      <c r="E3830" t="s">
        <v>2568</v>
      </c>
      <c r="F3830" t="s">
        <v>2568</v>
      </c>
      <c r="H3830" t="s">
        <v>2568</v>
      </c>
      <c r="I3830" t="s">
        <v>2568</v>
      </c>
      <c r="J3830" t="s">
        <v>9849</v>
      </c>
      <c r="K3830" t="s">
        <v>9850</v>
      </c>
      <c r="L3830" t="s">
        <v>13379</v>
      </c>
      <c r="M3830" t="s">
        <v>2568</v>
      </c>
    </row>
    <row r="3831" spans="1:13" x14ac:dyDescent="0.3">
      <c r="A3831" t="s">
        <v>13383</v>
      </c>
      <c r="B3831" t="s">
        <v>13384</v>
      </c>
      <c r="C3831" t="s">
        <v>13385</v>
      </c>
      <c r="D3831" t="s">
        <v>13386</v>
      </c>
      <c r="E3831" t="s">
        <v>16</v>
      </c>
      <c r="F3831" t="s">
        <v>16</v>
      </c>
      <c r="H3831" t="s">
        <v>16</v>
      </c>
      <c r="I3831" t="s">
        <v>16</v>
      </c>
      <c r="J3831" t="s">
        <v>1077</v>
      </c>
      <c r="K3831" t="s">
        <v>1102</v>
      </c>
      <c r="L3831" t="s">
        <v>13383</v>
      </c>
      <c r="M3831" t="s">
        <v>13384</v>
      </c>
    </row>
    <row r="3832" spans="1:13" x14ac:dyDescent="0.3">
      <c r="A3832" t="s">
        <v>13387</v>
      </c>
      <c r="B3832" t="s">
        <v>13388</v>
      </c>
      <c r="C3832" t="s">
        <v>13389</v>
      </c>
      <c r="D3832" t="s">
        <v>13390</v>
      </c>
      <c r="E3832" t="s">
        <v>15</v>
      </c>
      <c r="F3832" t="s">
        <v>22</v>
      </c>
      <c r="H3832" t="s">
        <v>23</v>
      </c>
      <c r="I3832" t="s">
        <v>2403</v>
      </c>
      <c r="J3832" t="s">
        <v>2404</v>
      </c>
      <c r="K3832" t="s">
        <v>2405</v>
      </c>
      <c r="L3832" t="s">
        <v>13387</v>
      </c>
      <c r="M3832" t="s">
        <v>13388</v>
      </c>
    </row>
    <row r="3833" spans="1:13" x14ac:dyDescent="0.3">
      <c r="A3833" t="s">
        <v>13391</v>
      </c>
      <c r="B3833" t="s">
        <v>13392</v>
      </c>
      <c r="C3833" t="s">
        <v>13392</v>
      </c>
      <c r="D3833" t="s">
        <v>13392</v>
      </c>
      <c r="E3833" t="s">
        <v>2568</v>
      </c>
      <c r="F3833" t="s">
        <v>2568</v>
      </c>
      <c r="H3833" t="s">
        <v>2568</v>
      </c>
      <c r="I3833" t="s">
        <v>2568</v>
      </c>
      <c r="J3833" t="s">
        <v>912</v>
      </c>
      <c r="K3833" t="s">
        <v>966</v>
      </c>
    </row>
    <row r="3834" spans="1:13" x14ac:dyDescent="0.3">
      <c r="A3834" t="s">
        <v>13393</v>
      </c>
      <c r="B3834" t="s">
        <v>13394</v>
      </c>
      <c r="C3834" t="s">
        <v>13394</v>
      </c>
      <c r="D3834" t="s">
        <v>13395</v>
      </c>
      <c r="E3834" t="s">
        <v>335</v>
      </c>
      <c r="F3834" t="s">
        <v>16</v>
      </c>
      <c r="H3834" t="s">
        <v>16</v>
      </c>
      <c r="I3834" t="s">
        <v>16</v>
      </c>
      <c r="J3834" t="s">
        <v>1199</v>
      </c>
      <c r="K3834" t="s">
        <v>1200</v>
      </c>
    </row>
    <row r="3835" spans="1:13" x14ac:dyDescent="0.3">
      <c r="A3835" t="s">
        <v>13396</v>
      </c>
      <c r="B3835" t="s">
        <v>13397</v>
      </c>
      <c r="C3835" t="s">
        <v>13397</v>
      </c>
      <c r="D3835" t="s">
        <v>13398</v>
      </c>
      <c r="E3835" t="s">
        <v>335</v>
      </c>
      <c r="F3835" t="s">
        <v>16</v>
      </c>
      <c r="H3835" t="s">
        <v>335</v>
      </c>
      <c r="I3835" t="s">
        <v>337</v>
      </c>
      <c r="J3835" t="s">
        <v>1406</v>
      </c>
      <c r="K3835" t="s">
        <v>1430</v>
      </c>
    </row>
    <row r="3836" spans="1:13" x14ac:dyDescent="0.3">
      <c r="A3836" t="s">
        <v>13399</v>
      </c>
      <c r="B3836" t="s">
        <v>13400</v>
      </c>
      <c r="C3836" t="s">
        <v>13400</v>
      </c>
      <c r="D3836" t="s">
        <v>13400</v>
      </c>
      <c r="E3836" t="s">
        <v>15</v>
      </c>
      <c r="F3836" t="s">
        <v>16</v>
      </c>
      <c r="H3836" t="s">
        <v>696</v>
      </c>
      <c r="I3836" t="s">
        <v>697</v>
      </c>
      <c r="J3836" t="s">
        <v>408</v>
      </c>
      <c r="K3836" t="s">
        <v>2237</v>
      </c>
    </row>
    <row r="3837" spans="1:13" x14ac:dyDescent="0.3">
      <c r="A3837" t="s">
        <v>13401</v>
      </c>
      <c r="B3837" t="s">
        <v>13402</v>
      </c>
      <c r="C3837" t="s">
        <v>13402</v>
      </c>
      <c r="D3837" t="s">
        <v>13402</v>
      </c>
      <c r="E3837" t="s">
        <v>15</v>
      </c>
      <c r="F3837" t="s">
        <v>16</v>
      </c>
      <c r="H3837" t="s">
        <v>335</v>
      </c>
      <c r="I3837" t="s">
        <v>292</v>
      </c>
      <c r="J3837" t="s">
        <v>408</v>
      </c>
      <c r="K3837" t="s">
        <v>2237</v>
      </c>
    </row>
    <row r="3838" spans="1:13" x14ac:dyDescent="0.3">
      <c r="A3838" t="s">
        <v>13403</v>
      </c>
      <c r="B3838" t="s">
        <v>13404</v>
      </c>
      <c r="C3838" t="s">
        <v>13404</v>
      </c>
      <c r="D3838" t="s">
        <v>13404</v>
      </c>
      <c r="E3838" t="s">
        <v>15</v>
      </c>
      <c r="F3838" t="s">
        <v>16</v>
      </c>
      <c r="H3838" t="s">
        <v>17</v>
      </c>
      <c r="I3838" t="s">
        <v>1161</v>
      </c>
      <c r="J3838" t="s">
        <v>408</v>
      </c>
      <c r="K3838" t="s">
        <v>2237</v>
      </c>
    </row>
    <row r="3839" spans="1:13" x14ac:dyDescent="0.3">
      <c r="A3839" t="s">
        <v>13405</v>
      </c>
      <c r="B3839" t="s">
        <v>13406</v>
      </c>
      <c r="C3839" t="s">
        <v>13406</v>
      </c>
      <c r="D3839" t="s">
        <v>13406</v>
      </c>
      <c r="E3839" t="s">
        <v>15</v>
      </c>
      <c r="F3839" t="s">
        <v>16</v>
      </c>
      <c r="H3839" t="s">
        <v>23</v>
      </c>
      <c r="I3839" t="s">
        <v>112</v>
      </c>
      <c r="J3839" t="s">
        <v>408</v>
      </c>
      <c r="K3839" t="s">
        <v>2237</v>
      </c>
    </row>
    <row r="3840" spans="1:13" x14ac:dyDescent="0.3">
      <c r="A3840" t="s">
        <v>13407</v>
      </c>
      <c r="B3840" t="s">
        <v>30</v>
      </c>
      <c r="C3840" t="s">
        <v>30</v>
      </c>
      <c r="D3840" t="s">
        <v>30</v>
      </c>
      <c r="E3840" t="s">
        <v>30</v>
      </c>
      <c r="F3840" t="s">
        <v>91</v>
      </c>
      <c r="H3840" t="s">
        <v>30</v>
      </c>
      <c r="I3840" t="s">
        <v>30</v>
      </c>
      <c r="J3840" t="s">
        <v>408</v>
      </c>
      <c r="K3840" t="s">
        <v>2237</v>
      </c>
    </row>
    <row r="3841" spans="1:11" x14ac:dyDescent="0.3">
      <c r="A3841" t="s">
        <v>13408</v>
      </c>
      <c r="B3841" t="s">
        <v>13409</v>
      </c>
      <c r="C3841" t="s">
        <v>13409</v>
      </c>
      <c r="D3841" t="s">
        <v>13410</v>
      </c>
      <c r="E3841" t="s">
        <v>335</v>
      </c>
      <c r="F3841" t="s">
        <v>16</v>
      </c>
      <c r="H3841" t="s">
        <v>335</v>
      </c>
      <c r="I3841" t="s">
        <v>596</v>
      </c>
      <c r="J3841" t="s">
        <v>408</v>
      </c>
      <c r="K3841" t="s">
        <v>3994</v>
      </c>
    </row>
    <row r="3842" spans="1:11" x14ac:dyDescent="0.3">
      <c r="A3842" t="s">
        <v>13411</v>
      </c>
      <c r="B3842" t="s">
        <v>13412</v>
      </c>
      <c r="C3842" t="s">
        <v>13412</v>
      </c>
      <c r="D3842" t="s">
        <v>13413</v>
      </c>
      <c r="E3842" t="s">
        <v>335</v>
      </c>
      <c r="F3842" t="s">
        <v>16</v>
      </c>
      <c r="H3842" t="s">
        <v>335</v>
      </c>
      <c r="I3842" t="s">
        <v>596</v>
      </c>
      <c r="J3842" t="s">
        <v>408</v>
      </c>
      <c r="K3842" t="s">
        <v>4086</v>
      </c>
    </row>
    <row r="3843" spans="1:11" x14ac:dyDescent="0.3">
      <c r="A3843" t="s">
        <v>13414</v>
      </c>
      <c r="B3843" t="s">
        <v>13415</v>
      </c>
      <c r="C3843" t="s">
        <v>13415</v>
      </c>
      <c r="D3843" t="s">
        <v>13415</v>
      </c>
      <c r="E3843" t="s">
        <v>2568</v>
      </c>
      <c r="F3843" t="s">
        <v>2568</v>
      </c>
      <c r="H3843" t="s">
        <v>2568</v>
      </c>
      <c r="I3843" t="s">
        <v>2568</v>
      </c>
      <c r="J3843" t="s">
        <v>408</v>
      </c>
      <c r="K3843" t="s">
        <v>3898</v>
      </c>
    </row>
    <row r="3844" spans="1:11" x14ac:dyDescent="0.3">
      <c r="A3844" t="s">
        <v>13416</v>
      </c>
      <c r="B3844" t="s">
        <v>13417</v>
      </c>
      <c r="C3844" t="s">
        <v>13417</v>
      </c>
      <c r="D3844" t="s">
        <v>13417</v>
      </c>
      <c r="E3844" t="s">
        <v>16</v>
      </c>
      <c r="F3844" t="s">
        <v>16</v>
      </c>
      <c r="H3844" t="s">
        <v>696</v>
      </c>
      <c r="I3844" t="s">
        <v>697</v>
      </c>
      <c r="J3844" t="s">
        <v>881</v>
      </c>
      <c r="K3844" t="s">
        <v>6265</v>
      </c>
    </row>
    <row r="3845" spans="1:11" x14ac:dyDescent="0.3">
      <c r="A3845" t="s">
        <v>13418</v>
      </c>
      <c r="B3845" t="s">
        <v>13419</v>
      </c>
      <c r="C3845" t="s">
        <v>13419</v>
      </c>
      <c r="D3845" t="s">
        <v>13420</v>
      </c>
      <c r="E3845" t="s">
        <v>335</v>
      </c>
      <c r="F3845" t="s">
        <v>16</v>
      </c>
      <c r="H3845" t="s">
        <v>335</v>
      </c>
      <c r="I3845" t="s">
        <v>789</v>
      </c>
      <c r="J3845" t="s">
        <v>881</v>
      </c>
      <c r="K3845" t="s">
        <v>8222</v>
      </c>
    </row>
    <row r="3846" spans="1:11" x14ac:dyDescent="0.3">
      <c r="A3846" t="s">
        <v>13421</v>
      </c>
      <c r="B3846" t="s">
        <v>13422</v>
      </c>
      <c r="C3846" t="s">
        <v>13422</v>
      </c>
      <c r="D3846" t="s">
        <v>13423</v>
      </c>
      <c r="E3846" t="s">
        <v>335</v>
      </c>
      <c r="F3846" t="s">
        <v>16</v>
      </c>
      <c r="H3846" t="s">
        <v>335</v>
      </c>
      <c r="I3846" t="s">
        <v>789</v>
      </c>
      <c r="J3846" t="s">
        <v>881</v>
      </c>
      <c r="K3846" t="s">
        <v>4608</v>
      </c>
    </row>
    <row r="3847" spans="1:11" x14ac:dyDescent="0.3">
      <c r="A3847" t="s">
        <v>13424</v>
      </c>
      <c r="B3847" t="s">
        <v>13425</v>
      </c>
      <c r="C3847" t="s">
        <v>13425</v>
      </c>
      <c r="D3847" t="s">
        <v>13426</v>
      </c>
      <c r="E3847" t="s">
        <v>15</v>
      </c>
      <c r="F3847" t="s">
        <v>16</v>
      </c>
      <c r="H3847" t="s">
        <v>696</v>
      </c>
      <c r="I3847" t="s">
        <v>6275</v>
      </c>
      <c r="J3847" t="s">
        <v>881</v>
      </c>
      <c r="K3847" t="s">
        <v>4608</v>
      </c>
    </row>
    <row r="3848" spans="1:11" x14ac:dyDescent="0.3">
      <c r="A3848" t="s">
        <v>13427</v>
      </c>
      <c r="B3848" t="s">
        <v>13428</v>
      </c>
      <c r="C3848" t="s">
        <v>13428</v>
      </c>
      <c r="D3848" t="s">
        <v>13429</v>
      </c>
      <c r="E3848" t="s">
        <v>16</v>
      </c>
      <c r="F3848" t="s">
        <v>16</v>
      </c>
      <c r="H3848" t="s">
        <v>16</v>
      </c>
      <c r="I3848" t="s">
        <v>16</v>
      </c>
      <c r="J3848" t="s">
        <v>881</v>
      </c>
      <c r="K3848" t="s">
        <v>6265</v>
      </c>
    </row>
    <row r="3849" spans="1:11" x14ac:dyDescent="0.3">
      <c r="A3849" t="s">
        <v>13430</v>
      </c>
      <c r="B3849" t="s">
        <v>13431</v>
      </c>
      <c r="C3849" t="s">
        <v>13431</v>
      </c>
      <c r="D3849" t="s">
        <v>13429</v>
      </c>
      <c r="E3849" t="s">
        <v>16</v>
      </c>
      <c r="F3849" t="s">
        <v>16</v>
      </c>
      <c r="H3849" t="s">
        <v>16</v>
      </c>
      <c r="I3849" t="s">
        <v>16</v>
      </c>
      <c r="J3849" t="s">
        <v>881</v>
      </c>
      <c r="K3849" t="s">
        <v>6265</v>
      </c>
    </row>
    <row r="3850" spans="1:11" x14ac:dyDescent="0.3">
      <c r="A3850" t="s">
        <v>13432</v>
      </c>
      <c r="B3850" t="s">
        <v>13433</v>
      </c>
      <c r="C3850" t="s">
        <v>13433</v>
      </c>
      <c r="D3850" t="s">
        <v>13434</v>
      </c>
      <c r="E3850" t="s">
        <v>16</v>
      </c>
      <c r="F3850" t="s">
        <v>16</v>
      </c>
      <c r="H3850" t="s">
        <v>16</v>
      </c>
      <c r="I3850" t="s">
        <v>16</v>
      </c>
      <c r="J3850" t="s">
        <v>881</v>
      </c>
      <c r="K3850" t="s">
        <v>6265</v>
      </c>
    </row>
    <row r="3851" spans="1:11" x14ac:dyDescent="0.3">
      <c r="A3851" t="s">
        <v>13435</v>
      </c>
      <c r="B3851" t="s">
        <v>13436</v>
      </c>
      <c r="C3851" t="s">
        <v>13436</v>
      </c>
      <c r="D3851" t="s">
        <v>13437</v>
      </c>
      <c r="E3851" t="s">
        <v>15</v>
      </c>
      <c r="F3851" t="s">
        <v>16</v>
      </c>
      <c r="H3851" t="s">
        <v>23</v>
      </c>
      <c r="I3851" t="s">
        <v>24</v>
      </c>
      <c r="J3851" t="s">
        <v>10294</v>
      </c>
      <c r="K3851" t="s">
        <v>10297</v>
      </c>
    </row>
    <row r="3852" spans="1:11" x14ac:dyDescent="0.3">
      <c r="A3852" t="s">
        <v>13438</v>
      </c>
      <c r="B3852" t="s">
        <v>13439</v>
      </c>
      <c r="C3852" t="s">
        <v>13439</v>
      </c>
      <c r="D3852" t="s">
        <v>13440</v>
      </c>
      <c r="E3852" t="s">
        <v>15</v>
      </c>
      <c r="F3852" t="s">
        <v>16</v>
      </c>
      <c r="H3852" t="s">
        <v>23</v>
      </c>
      <c r="I3852" t="s">
        <v>24</v>
      </c>
      <c r="J3852" t="s">
        <v>10606</v>
      </c>
      <c r="K3852" t="s">
        <v>13441</v>
      </c>
    </row>
    <row r="3853" spans="1:11" x14ac:dyDescent="0.3">
      <c r="A3853" t="s">
        <v>13442</v>
      </c>
      <c r="B3853" t="s">
        <v>13443</v>
      </c>
      <c r="C3853" t="s">
        <v>13443</v>
      </c>
      <c r="D3853" t="s">
        <v>13444</v>
      </c>
      <c r="E3853" t="s">
        <v>30</v>
      </c>
      <c r="F3853" t="s">
        <v>91</v>
      </c>
      <c r="H3853" t="s">
        <v>30</v>
      </c>
      <c r="I3853" t="s">
        <v>30</v>
      </c>
      <c r="J3853" t="s">
        <v>415</v>
      </c>
      <c r="K3853" t="s">
        <v>33</v>
      </c>
    </row>
    <row r="3854" spans="1:11" x14ac:dyDescent="0.3">
      <c r="A3854" t="s">
        <v>13445</v>
      </c>
      <c r="B3854" t="s">
        <v>13446</v>
      </c>
      <c r="C3854" t="s">
        <v>13446</v>
      </c>
      <c r="D3854" t="s">
        <v>13447</v>
      </c>
      <c r="E3854" t="s">
        <v>30</v>
      </c>
      <c r="F3854" t="s">
        <v>91</v>
      </c>
      <c r="H3854" t="s">
        <v>30</v>
      </c>
      <c r="I3854" t="s">
        <v>30</v>
      </c>
      <c r="J3854" t="s">
        <v>408</v>
      </c>
      <c r="K3854" t="s">
        <v>3903</v>
      </c>
    </row>
    <row r="3855" spans="1:11" x14ac:dyDescent="0.3">
      <c r="A3855" t="s">
        <v>13448</v>
      </c>
      <c r="B3855" t="s">
        <v>13449</v>
      </c>
      <c r="C3855" t="s">
        <v>13449</v>
      </c>
      <c r="D3855" t="s">
        <v>13450</v>
      </c>
      <c r="E3855" t="s">
        <v>30</v>
      </c>
      <c r="F3855" t="s">
        <v>91</v>
      </c>
      <c r="H3855" t="s">
        <v>30</v>
      </c>
      <c r="I3855" t="s">
        <v>30</v>
      </c>
      <c r="J3855" t="s">
        <v>408</v>
      </c>
      <c r="K3855" t="s">
        <v>3898</v>
      </c>
    </row>
    <row r="3856" spans="1:11" x14ac:dyDescent="0.3">
      <c r="A3856" t="s">
        <v>13451</v>
      </c>
      <c r="B3856" t="s">
        <v>13452</v>
      </c>
      <c r="C3856" t="s">
        <v>13452</v>
      </c>
      <c r="D3856" t="s">
        <v>13453</v>
      </c>
      <c r="E3856" t="s">
        <v>30</v>
      </c>
      <c r="F3856" t="s">
        <v>91</v>
      </c>
      <c r="H3856" t="s">
        <v>30</v>
      </c>
      <c r="I3856" t="s">
        <v>30</v>
      </c>
      <c r="J3856" t="s">
        <v>408</v>
      </c>
      <c r="K3856" t="s">
        <v>3884</v>
      </c>
    </row>
    <row r="3857" spans="1:11" x14ac:dyDescent="0.3">
      <c r="A3857" t="s">
        <v>13454</v>
      </c>
      <c r="B3857" t="s">
        <v>13455</v>
      </c>
      <c r="C3857" t="s">
        <v>13455</v>
      </c>
      <c r="D3857" t="s">
        <v>13456</v>
      </c>
      <c r="E3857" t="s">
        <v>335</v>
      </c>
      <c r="F3857" t="s">
        <v>16</v>
      </c>
      <c r="H3857" t="s">
        <v>335</v>
      </c>
      <c r="I3857" t="s">
        <v>789</v>
      </c>
      <c r="J3857" t="s">
        <v>881</v>
      </c>
      <c r="K3857" t="s">
        <v>4608</v>
      </c>
    </row>
    <row r="3858" spans="1:11" x14ac:dyDescent="0.3">
      <c r="A3858" t="s">
        <v>13457</v>
      </c>
      <c r="B3858" t="s">
        <v>13458</v>
      </c>
      <c r="C3858" t="s">
        <v>13458</v>
      </c>
      <c r="D3858" t="s">
        <v>13459</v>
      </c>
      <c r="E3858" t="s">
        <v>335</v>
      </c>
      <c r="F3858" t="s">
        <v>16</v>
      </c>
      <c r="H3858" t="s">
        <v>335</v>
      </c>
      <c r="I3858" t="s">
        <v>789</v>
      </c>
      <c r="J3858" t="s">
        <v>881</v>
      </c>
      <c r="K3858" t="s">
        <v>4608</v>
      </c>
    </row>
    <row r="3859" spans="1:11" x14ac:dyDescent="0.3">
      <c r="A3859" t="s">
        <v>13460</v>
      </c>
      <c r="B3859" t="s">
        <v>13461</v>
      </c>
      <c r="C3859" t="s">
        <v>13461</v>
      </c>
      <c r="D3859" t="s">
        <v>13462</v>
      </c>
      <c r="E3859" t="s">
        <v>335</v>
      </c>
      <c r="F3859" t="s">
        <v>16</v>
      </c>
      <c r="H3859" t="s">
        <v>335</v>
      </c>
      <c r="I3859" t="s">
        <v>789</v>
      </c>
      <c r="J3859" t="s">
        <v>881</v>
      </c>
      <c r="K3859" t="s">
        <v>4608</v>
      </c>
    </row>
    <row r="3860" spans="1:11" x14ac:dyDescent="0.3">
      <c r="A3860" t="s">
        <v>13463</v>
      </c>
      <c r="B3860" t="s">
        <v>13464</v>
      </c>
      <c r="C3860" t="s">
        <v>13464</v>
      </c>
      <c r="D3860" t="s">
        <v>13465</v>
      </c>
      <c r="E3860" t="s">
        <v>335</v>
      </c>
      <c r="F3860" t="s">
        <v>16</v>
      </c>
      <c r="H3860" t="s">
        <v>335</v>
      </c>
      <c r="I3860" t="s">
        <v>789</v>
      </c>
      <c r="J3860" t="s">
        <v>881</v>
      </c>
      <c r="K3860" t="s">
        <v>4608</v>
      </c>
    </row>
  </sheetData>
  <autoFilter ref="A1:O3860" xr:uid="{00000000-0009-0000-0000-000000000000}"/>
  <conditionalFormatting sqref="A2637:A1048576 A1:A2635">
    <cfRule type="duplicateValues" dxfId="319" priority="320"/>
  </conditionalFormatting>
  <conditionalFormatting sqref="A1:A1048576">
    <cfRule type="duplicateValues" dxfId="318" priority="296"/>
    <cfRule type="duplicateValues" dxfId="317" priority="297"/>
    <cfRule type="duplicateValues" dxfId="316" priority="313"/>
    <cfRule type="duplicateValues" dxfId="315" priority="316"/>
  </conditionalFormatting>
  <conditionalFormatting sqref="A2636">
    <cfRule type="duplicateValues" dxfId="314" priority="319"/>
  </conditionalFormatting>
  <conditionalFormatting sqref="L201">
    <cfRule type="duplicateValues" dxfId="313" priority="156"/>
    <cfRule type="duplicateValues" dxfId="312" priority="157"/>
    <cfRule type="duplicateValues" dxfId="311" priority="158"/>
    <cfRule type="duplicateValues" dxfId="310" priority="159"/>
    <cfRule type="duplicateValues" dxfId="309" priority="160"/>
  </conditionalFormatting>
  <conditionalFormatting sqref="L384">
    <cfRule type="duplicateValues" dxfId="308" priority="136"/>
    <cfRule type="duplicateValues" dxfId="307" priority="137"/>
    <cfRule type="duplicateValues" dxfId="306" priority="138"/>
    <cfRule type="duplicateValues" dxfId="305" priority="139"/>
    <cfRule type="duplicateValues" dxfId="304" priority="140"/>
  </conditionalFormatting>
  <conditionalFormatting sqref="L389">
    <cfRule type="duplicateValues" dxfId="303" priority="131"/>
    <cfRule type="duplicateValues" dxfId="302" priority="132"/>
    <cfRule type="duplicateValues" dxfId="301" priority="133"/>
    <cfRule type="duplicateValues" dxfId="300" priority="134"/>
    <cfRule type="duplicateValues" dxfId="299" priority="135"/>
  </conditionalFormatting>
  <conditionalFormatting sqref="L472">
    <cfRule type="duplicateValues" dxfId="298" priority="41"/>
    <cfRule type="duplicateValues" dxfId="297" priority="42"/>
    <cfRule type="duplicateValues" dxfId="296" priority="43"/>
    <cfRule type="duplicateValues" dxfId="295" priority="44"/>
    <cfRule type="duplicateValues" dxfId="294" priority="45"/>
  </conditionalFormatting>
  <conditionalFormatting sqref="L598">
    <cfRule type="duplicateValues" dxfId="293" priority="317"/>
  </conditionalFormatting>
  <conditionalFormatting sqref="L605:L620">
    <cfRule type="duplicateValues" dxfId="292" priority="315"/>
  </conditionalFormatting>
  <conditionalFormatting sqref="L1105:L1118">
    <cfRule type="duplicateValues" dxfId="291" priority="314"/>
  </conditionalFormatting>
  <conditionalFormatting sqref="L1825">
    <cfRule type="duplicateValues" dxfId="290" priority="81"/>
    <cfRule type="duplicateValues" dxfId="289" priority="82"/>
    <cfRule type="duplicateValues" dxfId="288" priority="83"/>
    <cfRule type="duplicateValues" dxfId="287" priority="84"/>
    <cfRule type="duplicateValues" dxfId="286" priority="85"/>
  </conditionalFormatting>
  <conditionalFormatting sqref="L2271">
    <cfRule type="duplicateValues" dxfId="285" priority="310"/>
    <cfRule type="duplicateValues" dxfId="284" priority="311"/>
    <cfRule type="duplicateValues" dxfId="283" priority="312"/>
  </conditionalFormatting>
  <conditionalFormatting sqref="L2344">
    <cfRule type="duplicateValues" dxfId="282" priority="76"/>
    <cfRule type="duplicateValues" dxfId="281" priority="77"/>
    <cfRule type="duplicateValues" dxfId="280" priority="78"/>
    <cfRule type="duplicateValues" dxfId="279" priority="79"/>
    <cfRule type="duplicateValues" dxfId="278" priority="80"/>
  </conditionalFormatting>
  <conditionalFormatting sqref="L2378">
    <cfRule type="duplicateValues" dxfId="277" priority="166"/>
    <cfRule type="duplicateValues" dxfId="276" priority="167"/>
    <cfRule type="duplicateValues" dxfId="275" priority="168"/>
    <cfRule type="duplicateValues" dxfId="274" priority="169"/>
    <cfRule type="duplicateValues" dxfId="273" priority="170"/>
  </conditionalFormatting>
  <conditionalFormatting sqref="L2636:L2717">
    <cfRule type="duplicateValues" dxfId="272" priority="318"/>
  </conditionalFormatting>
  <conditionalFormatting sqref="L3536 L2750">
    <cfRule type="duplicateValues" dxfId="271" priority="286"/>
    <cfRule type="duplicateValues" dxfId="270" priority="287"/>
    <cfRule type="duplicateValues" dxfId="269" priority="288"/>
    <cfRule type="duplicateValues" dxfId="268" priority="289"/>
    <cfRule type="duplicateValues" dxfId="267" priority="290"/>
  </conditionalFormatting>
  <conditionalFormatting sqref="L2836">
    <cfRule type="duplicateValues" dxfId="266" priority="151"/>
    <cfRule type="duplicateValues" dxfId="265" priority="152"/>
    <cfRule type="duplicateValues" dxfId="264" priority="153"/>
    <cfRule type="duplicateValues" dxfId="263" priority="154"/>
    <cfRule type="duplicateValues" dxfId="262" priority="155"/>
  </conditionalFormatting>
  <conditionalFormatting sqref="L2858">
    <cfRule type="duplicateValues" dxfId="261" priority="146"/>
    <cfRule type="duplicateValues" dxfId="260" priority="147"/>
    <cfRule type="duplicateValues" dxfId="259" priority="148"/>
    <cfRule type="duplicateValues" dxfId="258" priority="149"/>
    <cfRule type="duplicateValues" dxfId="257" priority="150"/>
  </conditionalFormatting>
  <conditionalFormatting sqref="L2892">
    <cfRule type="duplicateValues" dxfId="256" priority="301"/>
    <cfRule type="duplicateValues" dxfId="255" priority="302"/>
    <cfRule type="duplicateValues" dxfId="254" priority="303"/>
  </conditionalFormatting>
  <conditionalFormatting sqref="L2894:L2895">
    <cfRule type="duplicateValues" dxfId="253" priority="307"/>
    <cfRule type="duplicateValues" dxfId="252" priority="308"/>
    <cfRule type="duplicateValues" dxfId="251" priority="309"/>
  </conditionalFormatting>
  <conditionalFormatting sqref="L2896 L2898:L2901">
    <cfRule type="duplicateValues" dxfId="250" priority="304"/>
    <cfRule type="duplicateValues" dxfId="249" priority="305"/>
    <cfRule type="duplicateValues" dxfId="248" priority="306"/>
  </conditionalFormatting>
  <conditionalFormatting sqref="L2911">
    <cfRule type="duplicateValues" dxfId="247" priority="298"/>
    <cfRule type="duplicateValues" dxfId="246" priority="299"/>
    <cfRule type="duplicateValues" dxfId="245" priority="300"/>
  </conditionalFormatting>
  <conditionalFormatting sqref="L2967">
    <cfRule type="duplicateValues" dxfId="244" priority="291"/>
    <cfRule type="duplicateValues" dxfId="243" priority="292"/>
    <cfRule type="duplicateValues" dxfId="242" priority="293"/>
    <cfRule type="duplicateValues" dxfId="241" priority="294"/>
    <cfRule type="duplicateValues" dxfId="240" priority="295"/>
  </conditionalFormatting>
  <conditionalFormatting sqref="L3291">
    <cfRule type="duplicateValues" dxfId="239" priority="126"/>
    <cfRule type="duplicateValues" dxfId="238" priority="127"/>
    <cfRule type="duplicateValues" dxfId="237" priority="128"/>
    <cfRule type="duplicateValues" dxfId="236" priority="129"/>
    <cfRule type="duplicateValues" dxfId="235" priority="130"/>
  </conditionalFormatting>
  <conditionalFormatting sqref="L3518">
    <cfRule type="duplicateValues" dxfId="234" priority="161"/>
    <cfRule type="duplicateValues" dxfId="233" priority="162"/>
    <cfRule type="duplicateValues" dxfId="232" priority="163"/>
    <cfRule type="duplicateValues" dxfId="231" priority="164"/>
    <cfRule type="duplicateValues" dxfId="230" priority="165"/>
  </conditionalFormatting>
  <conditionalFormatting sqref="L3541">
    <cfRule type="duplicateValues" dxfId="229" priority="86"/>
    <cfRule type="duplicateValues" dxfId="228" priority="87"/>
    <cfRule type="duplicateValues" dxfId="227" priority="88"/>
    <cfRule type="duplicateValues" dxfId="226" priority="89"/>
    <cfRule type="duplicateValues" dxfId="225" priority="90"/>
  </conditionalFormatting>
  <conditionalFormatting sqref="L3544">
    <cfRule type="duplicateValues" dxfId="224" priority="141"/>
    <cfRule type="duplicateValues" dxfId="223" priority="142"/>
    <cfRule type="duplicateValues" dxfId="222" priority="143"/>
    <cfRule type="duplicateValues" dxfId="221" priority="144"/>
    <cfRule type="duplicateValues" dxfId="220" priority="145"/>
  </conditionalFormatting>
  <conditionalFormatting sqref="L3659">
    <cfRule type="duplicateValues" dxfId="219" priority="281"/>
    <cfRule type="duplicateValues" dxfId="218" priority="282"/>
    <cfRule type="duplicateValues" dxfId="217" priority="283"/>
    <cfRule type="duplicateValues" dxfId="216" priority="284"/>
    <cfRule type="duplicateValues" dxfId="215" priority="285"/>
  </conditionalFormatting>
  <conditionalFormatting sqref="L3660">
    <cfRule type="duplicateValues" dxfId="214" priority="276"/>
    <cfRule type="duplicateValues" dxfId="213" priority="277"/>
    <cfRule type="duplicateValues" dxfId="212" priority="278"/>
    <cfRule type="duplicateValues" dxfId="211" priority="279"/>
    <cfRule type="duplicateValues" dxfId="210" priority="280"/>
  </conditionalFormatting>
  <conditionalFormatting sqref="L3661">
    <cfRule type="duplicateValues" dxfId="209" priority="206"/>
    <cfRule type="duplicateValues" dxfId="208" priority="207"/>
    <cfRule type="duplicateValues" dxfId="207" priority="208"/>
    <cfRule type="duplicateValues" dxfId="206" priority="209"/>
    <cfRule type="duplicateValues" dxfId="205" priority="210"/>
  </conditionalFormatting>
  <conditionalFormatting sqref="L3662">
    <cfRule type="duplicateValues" dxfId="204" priority="271"/>
    <cfRule type="duplicateValues" dxfId="203" priority="272"/>
    <cfRule type="duplicateValues" dxfId="202" priority="273"/>
    <cfRule type="duplicateValues" dxfId="201" priority="274"/>
    <cfRule type="duplicateValues" dxfId="200" priority="275"/>
  </conditionalFormatting>
  <conditionalFormatting sqref="L3664">
    <cfRule type="duplicateValues" dxfId="199" priority="266"/>
    <cfRule type="duplicateValues" dxfId="198" priority="267"/>
    <cfRule type="duplicateValues" dxfId="197" priority="268"/>
    <cfRule type="duplicateValues" dxfId="196" priority="269"/>
    <cfRule type="duplicateValues" dxfId="195" priority="270"/>
  </conditionalFormatting>
  <conditionalFormatting sqref="L3665">
    <cfRule type="duplicateValues" dxfId="194" priority="181"/>
    <cfRule type="duplicateValues" dxfId="193" priority="182"/>
    <cfRule type="duplicateValues" dxfId="192" priority="183"/>
    <cfRule type="duplicateValues" dxfId="191" priority="184"/>
    <cfRule type="duplicateValues" dxfId="190" priority="185"/>
  </conditionalFormatting>
  <conditionalFormatting sqref="L3666">
    <cfRule type="duplicateValues" dxfId="189" priority="186"/>
    <cfRule type="duplicateValues" dxfId="188" priority="187"/>
    <cfRule type="duplicateValues" dxfId="187" priority="188"/>
    <cfRule type="duplicateValues" dxfId="186" priority="189"/>
    <cfRule type="duplicateValues" dxfId="185" priority="190"/>
  </conditionalFormatting>
  <conditionalFormatting sqref="L3667:L3668">
    <cfRule type="duplicateValues" dxfId="184" priority="201"/>
    <cfRule type="duplicateValues" dxfId="183" priority="202"/>
    <cfRule type="duplicateValues" dxfId="182" priority="203"/>
    <cfRule type="duplicateValues" dxfId="181" priority="204"/>
    <cfRule type="duplicateValues" dxfId="180" priority="205"/>
  </conditionalFormatting>
  <conditionalFormatting sqref="L3669">
    <cfRule type="duplicateValues" dxfId="179" priority="241"/>
    <cfRule type="duplicateValues" dxfId="178" priority="242"/>
    <cfRule type="duplicateValues" dxfId="177" priority="243"/>
    <cfRule type="duplicateValues" dxfId="176" priority="244"/>
    <cfRule type="duplicateValues" dxfId="175" priority="245"/>
  </conditionalFormatting>
  <conditionalFormatting sqref="L3670">
    <cfRule type="duplicateValues" dxfId="174" priority="196"/>
    <cfRule type="duplicateValues" dxfId="173" priority="197"/>
    <cfRule type="duplicateValues" dxfId="172" priority="198"/>
    <cfRule type="duplicateValues" dxfId="171" priority="199"/>
    <cfRule type="duplicateValues" dxfId="170" priority="200"/>
  </conditionalFormatting>
  <conditionalFormatting sqref="L3671">
    <cfRule type="duplicateValues" dxfId="169" priority="236"/>
    <cfRule type="duplicateValues" dxfId="168" priority="237"/>
    <cfRule type="duplicateValues" dxfId="167" priority="238"/>
    <cfRule type="duplicateValues" dxfId="166" priority="239"/>
    <cfRule type="duplicateValues" dxfId="165" priority="240"/>
  </conditionalFormatting>
  <conditionalFormatting sqref="L3672">
    <cfRule type="duplicateValues" dxfId="164" priority="191"/>
    <cfRule type="duplicateValues" dxfId="163" priority="192"/>
    <cfRule type="duplicateValues" dxfId="162" priority="193"/>
    <cfRule type="duplicateValues" dxfId="161" priority="194"/>
    <cfRule type="duplicateValues" dxfId="160" priority="195"/>
  </conditionalFormatting>
  <conditionalFormatting sqref="L3673">
    <cfRule type="duplicateValues" dxfId="159" priority="176"/>
    <cfRule type="duplicateValues" dxfId="158" priority="177"/>
    <cfRule type="duplicateValues" dxfId="157" priority="178"/>
    <cfRule type="duplicateValues" dxfId="156" priority="179"/>
    <cfRule type="duplicateValues" dxfId="155" priority="180"/>
  </conditionalFormatting>
  <conditionalFormatting sqref="L3679">
    <cfRule type="duplicateValues" dxfId="154" priority="251"/>
    <cfRule type="duplicateValues" dxfId="153" priority="252"/>
    <cfRule type="duplicateValues" dxfId="152" priority="253"/>
    <cfRule type="duplicateValues" dxfId="151" priority="254"/>
    <cfRule type="duplicateValues" dxfId="150" priority="255"/>
  </conditionalFormatting>
  <conditionalFormatting sqref="L3680:L3681">
    <cfRule type="duplicateValues" dxfId="149" priority="256"/>
    <cfRule type="duplicateValues" dxfId="148" priority="257"/>
    <cfRule type="duplicateValues" dxfId="147" priority="258"/>
    <cfRule type="duplicateValues" dxfId="146" priority="259"/>
    <cfRule type="duplicateValues" dxfId="145" priority="260"/>
  </conditionalFormatting>
  <conditionalFormatting sqref="L3682">
    <cfRule type="duplicateValues" dxfId="144" priority="231"/>
    <cfRule type="duplicateValues" dxfId="143" priority="232"/>
    <cfRule type="duplicateValues" dxfId="142" priority="233"/>
    <cfRule type="duplicateValues" dxfId="141" priority="234"/>
    <cfRule type="duplicateValues" dxfId="140" priority="235"/>
  </conditionalFormatting>
  <conditionalFormatting sqref="L3683">
    <cfRule type="duplicateValues" dxfId="139" priority="211"/>
    <cfRule type="duplicateValues" dxfId="138" priority="212"/>
    <cfRule type="duplicateValues" dxfId="137" priority="213"/>
    <cfRule type="duplicateValues" dxfId="136" priority="214"/>
    <cfRule type="duplicateValues" dxfId="135" priority="215"/>
  </conditionalFormatting>
  <conditionalFormatting sqref="L3684:L3688">
    <cfRule type="duplicateValues" dxfId="134" priority="261"/>
    <cfRule type="duplicateValues" dxfId="133" priority="262"/>
    <cfRule type="duplicateValues" dxfId="132" priority="263"/>
    <cfRule type="duplicateValues" dxfId="131" priority="264"/>
    <cfRule type="duplicateValues" dxfId="130" priority="265"/>
  </conditionalFormatting>
  <conditionalFormatting sqref="L3689">
    <cfRule type="duplicateValues" dxfId="129" priority="226"/>
    <cfRule type="duplicateValues" dxfId="128" priority="227"/>
    <cfRule type="duplicateValues" dxfId="127" priority="228"/>
    <cfRule type="duplicateValues" dxfId="126" priority="229"/>
    <cfRule type="duplicateValues" dxfId="125" priority="230"/>
  </conditionalFormatting>
  <conditionalFormatting sqref="L3690">
    <cfRule type="duplicateValues" dxfId="124" priority="221"/>
    <cfRule type="duplicateValues" dxfId="123" priority="222"/>
    <cfRule type="duplicateValues" dxfId="122" priority="223"/>
    <cfRule type="duplicateValues" dxfId="121" priority="224"/>
    <cfRule type="duplicateValues" dxfId="120" priority="225"/>
  </conditionalFormatting>
  <conditionalFormatting sqref="L3691">
    <cfRule type="duplicateValues" dxfId="119" priority="216"/>
    <cfRule type="duplicateValues" dxfId="118" priority="217"/>
    <cfRule type="duplicateValues" dxfId="117" priority="218"/>
    <cfRule type="duplicateValues" dxfId="116" priority="219"/>
    <cfRule type="duplicateValues" dxfId="115" priority="220"/>
  </conditionalFormatting>
  <conditionalFormatting sqref="L3692">
    <cfRule type="duplicateValues" dxfId="114" priority="61"/>
    <cfRule type="duplicateValues" dxfId="113" priority="62"/>
    <cfRule type="duplicateValues" dxfId="112" priority="63"/>
    <cfRule type="duplicateValues" dxfId="111" priority="64"/>
    <cfRule type="duplicateValues" dxfId="110" priority="65"/>
  </conditionalFormatting>
  <conditionalFormatting sqref="L3693">
    <cfRule type="duplicateValues" dxfId="109" priority="246"/>
    <cfRule type="duplicateValues" dxfId="108" priority="247"/>
    <cfRule type="duplicateValues" dxfId="107" priority="248"/>
    <cfRule type="duplicateValues" dxfId="106" priority="249"/>
    <cfRule type="duplicateValues" dxfId="105" priority="250"/>
  </conditionalFormatting>
  <conditionalFormatting sqref="L3698">
    <cfRule type="duplicateValues" dxfId="104" priority="171"/>
    <cfRule type="duplicateValues" dxfId="103" priority="172"/>
    <cfRule type="duplicateValues" dxfId="102" priority="173"/>
    <cfRule type="duplicateValues" dxfId="101" priority="174"/>
    <cfRule type="duplicateValues" dxfId="100" priority="175"/>
  </conditionalFormatting>
  <conditionalFormatting sqref="L3708">
    <cfRule type="duplicateValues" dxfId="99" priority="121"/>
    <cfRule type="duplicateValues" dxfId="98" priority="122"/>
    <cfRule type="duplicateValues" dxfId="97" priority="123"/>
    <cfRule type="duplicateValues" dxfId="96" priority="124"/>
    <cfRule type="duplicateValues" dxfId="95" priority="125"/>
  </conditionalFormatting>
  <conditionalFormatting sqref="L3711">
    <cfRule type="duplicateValues" dxfId="94" priority="111"/>
    <cfRule type="duplicateValues" dxfId="93" priority="112"/>
    <cfRule type="duplicateValues" dxfId="92" priority="113"/>
    <cfRule type="duplicateValues" dxfId="91" priority="114"/>
    <cfRule type="duplicateValues" dxfId="90" priority="115"/>
  </conditionalFormatting>
  <conditionalFormatting sqref="L3712">
    <cfRule type="duplicateValues" dxfId="89" priority="116"/>
    <cfRule type="duplicateValues" dxfId="88" priority="117"/>
    <cfRule type="duplicateValues" dxfId="87" priority="118"/>
    <cfRule type="duplicateValues" dxfId="86" priority="119"/>
    <cfRule type="duplicateValues" dxfId="85" priority="120"/>
  </conditionalFormatting>
  <conditionalFormatting sqref="L3713:L3721">
    <cfRule type="duplicateValues" dxfId="84" priority="106"/>
    <cfRule type="duplicateValues" dxfId="83" priority="107"/>
    <cfRule type="duplicateValues" dxfId="82" priority="108"/>
    <cfRule type="duplicateValues" dxfId="81" priority="109"/>
    <cfRule type="duplicateValues" dxfId="80" priority="110"/>
  </conditionalFormatting>
  <conditionalFormatting sqref="L3726:L3728">
    <cfRule type="duplicateValues" dxfId="79" priority="101"/>
    <cfRule type="duplicateValues" dxfId="78" priority="102"/>
    <cfRule type="duplicateValues" dxfId="77" priority="103"/>
    <cfRule type="duplicateValues" dxfId="76" priority="104"/>
    <cfRule type="duplicateValues" dxfId="75" priority="105"/>
  </conditionalFormatting>
  <conditionalFormatting sqref="L3729">
    <cfRule type="duplicateValues" dxfId="74" priority="96"/>
    <cfRule type="duplicateValues" dxfId="73" priority="97"/>
    <cfRule type="duplicateValues" dxfId="72" priority="98"/>
    <cfRule type="duplicateValues" dxfId="71" priority="99"/>
    <cfRule type="duplicateValues" dxfId="70" priority="100"/>
  </conditionalFormatting>
  <conditionalFormatting sqref="L3730:L3736">
    <cfRule type="duplicateValues" dxfId="69" priority="91"/>
    <cfRule type="duplicateValues" dxfId="68" priority="92"/>
    <cfRule type="duplicateValues" dxfId="67" priority="93"/>
    <cfRule type="duplicateValues" dxfId="66" priority="94"/>
    <cfRule type="duplicateValues" dxfId="65" priority="95"/>
  </conditionalFormatting>
  <conditionalFormatting sqref="L3737">
    <cfRule type="duplicateValues" dxfId="64" priority="71"/>
    <cfRule type="duplicateValues" dxfId="63" priority="72"/>
    <cfRule type="duplicateValues" dxfId="62" priority="73"/>
    <cfRule type="duplicateValues" dxfId="61" priority="74"/>
    <cfRule type="duplicateValues" dxfId="60" priority="75"/>
  </conditionalFormatting>
  <conditionalFormatting sqref="L3738">
    <cfRule type="duplicateValues" dxfId="59" priority="66"/>
    <cfRule type="duplicateValues" dxfId="58" priority="67"/>
    <cfRule type="duplicateValues" dxfId="57" priority="68"/>
    <cfRule type="duplicateValues" dxfId="56" priority="69"/>
    <cfRule type="duplicateValues" dxfId="55" priority="70"/>
  </conditionalFormatting>
  <conditionalFormatting sqref="L3767">
    <cfRule type="duplicateValues" dxfId="54" priority="56"/>
    <cfRule type="duplicateValues" dxfId="53" priority="57"/>
    <cfRule type="duplicateValues" dxfId="52" priority="58"/>
    <cfRule type="duplicateValues" dxfId="51" priority="59"/>
    <cfRule type="duplicateValues" dxfId="50" priority="60"/>
  </conditionalFormatting>
  <conditionalFormatting sqref="L3768">
    <cfRule type="duplicateValues" dxfId="49" priority="51"/>
    <cfRule type="duplicateValues" dxfId="48" priority="52"/>
    <cfRule type="duplicateValues" dxfId="47" priority="53"/>
    <cfRule type="duplicateValues" dxfId="46" priority="54"/>
    <cfRule type="duplicateValues" dxfId="45" priority="55"/>
  </conditionalFormatting>
  <conditionalFormatting sqref="L3784">
    <cfRule type="duplicateValues" dxfId="44" priority="46"/>
    <cfRule type="duplicateValues" dxfId="43" priority="47"/>
    <cfRule type="duplicateValues" dxfId="42" priority="48"/>
    <cfRule type="duplicateValues" dxfId="41" priority="49"/>
    <cfRule type="duplicateValues" dxfId="40" priority="50"/>
  </conditionalFormatting>
  <conditionalFormatting sqref="L3815">
    <cfRule type="duplicateValues" dxfId="39" priority="31"/>
    <cfRule type="duplicateValues" dxfId="38" priority="32"/>
    <cfRule type="duplicateValues" dxfId="37" priority="33"/>
    <cfRule type="duplicateValues" dxfId="36" priority="34"/>
    <cfRule type="duplicateValues" dxfId="35" priority="35"/>
  </conditionalFormatting>
  <conditionalFormatting sqref="L3816:L3824">
    <cfRule type="duplicateValues" dxfId="34" priority="36"/>
    <cfRule type="duplicateValues" dxfId="33" priority="37"/>
    <cfRule type="duplicateValues" dxfId="32" priority="38"/>
    <cfRule type="duplicateValues" dxfId="31" priority="39"/>
    <cfRule type="duplicateValues" dxfId="30" priority="40"/>
  </conditionalFormatting>
  <conditionalFormatting sqref="L3825:L3827">
    <cfRule type="duplicateValues" dxfId="29" priority="26"/>
    <cfRule type="duplicateValues" dxfId="28" priority="27"/>
    <cfRule type="duplicateValues" dxfId="27" priority="28"/>
    <cfRule type="duplicateValues" dxfId="26" priority="29"/>
    <cfRule type="duplicateValues" dxfId="25" priority="30"/>
  </conditionalFormatting>
  <conditionalFormatting sqref="L3828">
    <cfRule type="duplicateValues" dxfId="24" priority="11"/>
    <cfRule type="duplicateValues" dxfId="23" priority="12"/>
    <cfRule type="duplicateValues" dxfId="22" priority="13"/>
    <cfRule type="duplicateValues" dxfId="21" priority="14"/>
    <cfRule type="duplicateValues" dxfId="20" priority="15"/>
  </conditionalFormatting>
  <conditionalFormatting sqref="L3829">
    <cfRule type="duplicateValues" dxfId="19" priority="21"/>
    <cfRule type="duplicateValues" dxfId="18" priority="22"/>
    <cfRule type="duplicateValues" dxfId="17" priority="23"/>
    <cfRule type="duplicateValues" dxfId="16" priority="24"/>
    <cfRule type="duplicateValues" dxfId="15" priority="25"/>
  </conditionalFormatting>
  <conditionalFormatting sqref="L3830">
    <cfRule type="duplicateValues" dxfId="14" priority="16"/>
    <cfRule type="duplicateValues" dxfId="13" priority="17"/>
    <cfRule type="duplicateValues" dxfId="12" priority="18"/>
    <cfRule type="duplicateValues" dxfId="11" priority="19"/>
    <cfRule type="duplicateValues" dxfId="10" priority="20"/>
  </conditionalFormatting>
  <conditionalFormatting sqref="L3831">
    <cfRule type="duplicateValues" dxfId="9" priority="6"/>
    <cfRule type="duplicateValues" dxfId="8" priority="7"/>
    <cfRule type="duplicateValues" dxfId="7" priority="8"/>
    <cfRule type="duplicateValues" dxfId="6" priority="9"/>
    <cfRule type="duplicateValues" dxfId="5" priority="10"/>
  </conditionalFormatting>
  <conditionalFormatting sqref="L3832">
    <cfRule type="duplicateValues" dxfId="4" priority="1"/>
    <cfRule type="duplicateValues" dxfId="3" priority="2"/>
    <cfRule type="duplicateValues" dxfId="2" priority="3"/>
    <cfRule type="duplicateValues" dxfId="1" priority="4"/>
    <cfRule type="duplicateValues" dxfId="0" priority="5"/>
  </conditionalFormatting>
  <pageMargins left="0.7" right="0.7" top="0.75" bottom="0.75" header="0.3" footer="0.3"/>
  <pageSetup paperSize="9"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 KH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HUU HAI</dc:creator>
  <cp:lastModifiedBy>Ngạc Đình Vương</cp:lastModifiedBy>
  <dcterms:created xsi:type="dcterms:W3CDTF">2024-08-01T07:21:07Z</dcterms:created>
  <dcterms:modified xsi:type="dcterms:W3CDTF">2026-07-27T07:46:17Z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0x0101007E150654EC04C44A9157EA87A0C80325</vt:lpwstr>
  </property>
  <property fmtid="{D5CDD505-2E9C-101B-9397-08002B2CF9AE}" pid="3" name="MediaServiceImageTags">
    <vt:lpwstr/>
  </property>
</Properties>
</file>