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New\consolelabs-v1.0.1\out9\all\"/>
    </mc:Choice>
  </mc:AlternateContent>
  <xr:revisionPtr revIDLastSave="0" documentId="13_ncr:1_{07EEDC47-C0C3-4E95-A909-2F59A9EFA1C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ookups" sheetId="1" r:id="rId1"/>
    <sheet name="Configuration" sheetId="2" r:id="rId2"/>
  </sheets>
  <definedNames>
    <definedName name="ListStrategies">Lookups!$A$1:$A$2</definedName>
    <definedName name="ListTemplates">Lookups!$B$1:$B$17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<sst xmlns="http://schemas.openxmlformats.org/spreadsheetml/2006/main" count="80" uniqueCount="76">
  <si>
    <t>PIDA_L1</t>
  </si>
  <si>
    <t>TIL_DBS2_SUP.json</t>
  </si>
  <si>
    <t>SDV_L1_O</t>
  </si>
  <si>
    <t>TIL_DBS3_SUP.json</t>
  </si>
  <si>
    <t>TIL_DBS4_SUP.json</t>
  </si>
  <si>
    <t>TIL_ESDVH_PSS_L1.json</t>
  </si>
  <si>
    <t>TIL_ESDVH_PSS_L1_O.json</t>
  </si>
  <si>
    <t>TIL_HTR_01.json</t>
  </si>
  <si>
    <t>TIL_MTR_L1.json</t>
  </si>
  <si>
    <t>TIL_PIDA_L1.json</t>
  </si>
  <si>
    <t>TIL_PIDA_L1_2.json</t>
  </si>
  <si>
    <t>TIL_PIDA_L1_3.json</t>
  </si>
  <si>
    <t>TIL_SDV_L1_O.json</t>
  </si>
  <si>
    <t>TIL_Test.json</t>
  </si>
  <si>
    <t>TIL_TYPHC_L1.json</t>
  </si>
  <si>
    <t>TIL_TYP_ESDVH_PSSSS.json</t>
  </si>
  <si>
    <t>TIL_TYP_FOV.json</t>
  </si>
  <si>
    <t>TIL_VLV.json</t>
  </si>
  <si>
    <t>TIL_VLV2.json</t>
  </si>
  <si>
    <t>SymbolReference</t>
  </si>
  <si>
    <t>TemplateFileName</t>
  </si>
  <si>
    <t>StrategyName</t>
  </si>
  <si>
    <t>Symbol:TIL_ALM_BORDER_FRAME</t>
  </si>
  <si>
    <t>Symbol:OpenOverlay</t>
  </si>
  <si>
    <t>Symbol:OpenOverlay_SBD</t>
  </si>
  <si>
    <t>Symbol:TIL_DECIMAL</t>
  </si>
  <si>
    <t>Symbol:OpenToolOverlay</t>
  </si>
  <si>
    <t>Symbol:HEADER_NEW</t>
  </si>
  <si>
    <t>Symbol:NAVI_BUTTON</t>
  </si>
  <si>
    <t>Symbol:TIL_NAV</t>
  </si>
  <si>
    <t>Symbol:TIL_L0_NAV_PCS</t>
  </si>
  <si>
    <t>Symbol:TIL_DGAP_DO_L12</t>
  </si>
  <si>
    <t>Symbol:TIL_TYPAI_L12</t>
  </si>
  <si>
    <t>Symbol:TIL_DBS2_SUP_REV</t>
  </si>
  <si>
    <t>Symbol:TIL_MTR_01_Copy1_l12</t>
  </si>
  <si>
    <t>Symbol:TIL_DBS2_SUP</t>
  </si>
  <si>
    <t>Symbol:TIL_TYP_ESDVH_PSS_L1</t>
  </si>
  <si>
    <t>Symbol:TIL_TYPQTOT_L12</t>
  </si>
  <si>
    <t>Symbol:TIL_TYPXV_L12</t>
  </si>
  <si>
    <t>Symbol:TIL_PIDA_L12</t>
  </si>
  <si>
    <t>Symbol:TIL_JOCKEY_PUMPS_L12</t>
  </si>
  <si>
    <t>Symbol:TIL_FIREWATER_PUMPS_L12</t>
  </si>
  <si>
    <t>Symbol:TIL_TYP_SDV_L12</t>
  </si>
  <si>
    <t>Symbol:TIL_TYPPIDRD_SELECTION_L12</t>
  </si>
  <si>
    <t>Symbol:TIL_DBS3_SUP</t>
  </si>
  <si>
    <t>Symbol:TIL_HTR_L12</t>
  </si>
  <si>
    <t>Symbol:TIL_HTR_01_REV_L12</t>
  </si>
  <si>
    <t>Symbol:TIL_TYPHC_L12</t>
  </si>
  <si>
    <t>Symbol:TIL_DGAP_AO_L12</t>
  </si>
  <si>
    <t>Symbol:TIL_TYP2OO3_SBAR</t>
  </si>
  <si>
    <t>Symbol:TIL_TYP_FOV</t>
  </si>
  <si>
    <t>Symbol:TIL_AISESD_SD_HH</t>
  </si>
  <si>
    <t>Symbol:TIL_TYP_DIEPCS_SER_01_L12</t>
  </si>
  <si>
    <t>Symbol:TIL_SEQ_HOLD_IND</t>
  </si>
  <si>
    <t>Symbol:AGITATOR</t>
  </si>
  <si>
    <t>Symbol:TIL_TYPDIEPCS_SER</t>
  </si>
  <si>
    <t>Symbol:TIL_TYPAI_SER_L12</t>
  </si>
  <si>
    <t>Symbol:TIL_MTR_03_SER_L12</t>
  </si>
  <si>
    <t>Symbol:TIL_HTR_01_L12</t>
  </si>
  <si>
    <t>Symbol:TIL_TYP_SDV_L1</t>
  </si>
  <si>
    <t>Symbol:TIL_TYPAI_SER_L2</t>
  </si>
  <si>
    <t>Symbol:TIL_TYP_ESDVH_PSS_L12</t>
  </si>
  <si>
    <t>Symbol:TIL_PIDA_SPLIT_L12</t>
  </si>
  <si>
    <t>Symbol:TIL_TYP_ESDVH_PSS_L2</t>
  </si>
  <si>
    <t>Symbol:TIL_VSD_01_L12</t>
  </si>
  <si>
    <t>Symbol:TIL_DBS4_SUP</t>
  </si>
  <si>
    <t>Symbol:TIL_AISESD_SD_LL_12</t>
  </si>
  <si>
    <t>Symbol:TIL_TYP_ESDVH_L2</t>
  </si>
  <si>
    <t>Symbol:TIL_MTR_02_L12</t>
  </si>
  <si>
    <t>Symbol:TIL_MTR_01_L12_REV</t>
  </si>
  <si>
    <t>Symbol:TIL_EE_CNTL_PIDA_SEL</t>
  </si>
  <si>
    <t>Symbol:TIL_TYP_ESDVH</t>
  </si>
  <si>
    <t>Symbol:TIL_TYPDI_STS_L12</t>
  </si>
  <si>
    <t>Symbol:TIL_TYPDIEPCS_L12</t>
  </si>
  <si>
    <t>Symbol:TIL_TYPDIEPCS</t>
  </si>
  <si>
    <t>Symbol:TIL_HTR_01_L12_REV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</si>
</sst>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B3" t="s">
        <v>4</v>
      </c>
    </row>
    <row r="4" spans="1:2">
      <c r="B4" t="s">
        <v>5</v>
      </c>
    </row>
    <row r="5" spans="1:2">
      <c r="B5" t="s">
        <v>6</v>
      </c>
    </row>
    <row r="6" spans="1:2">
      <c r="B6" t="s">
        <v>7</v>
      </c>
    </row>
    <row r="7" spans="1:2">
      <c r="B7" t="s">
        <v>8</v>
      </c>
    </row>
    <row r="8" spans="1:2">
      <c r="B8" t="s">
        <v>9</v>
      </c>
    </row>
    <row r="9" spans="1:2">
      <c r="B9" t="s">
        <v>10</v>
      </c>
    </row>
    <row r="10" spans="1:2">
      <c r="B10" t="s">
        <v>11</v>
      </c>
    </row>
    <row r="11" spans="1:2">
      <c r="B11" t="s">
        <v>12</v>
      </c>
    </row>
    <row r="12" spans="1:2">
      <c r="B12" t="s">
        <v>13</v>
      </c>
    </row>
    <row r="13" spans="1:2">
      <c r="B13" t="s">
        <v>14</v>
      </c>
    </row>
    <row r="14" spans="1:2">
      <c r="B14" t="s">
        <v>15</v>
      </c>
    </row>
    <row r="15" spans="1:2">
      <c r="B15" t="s">
        <v>16</v>
      </c>
    </row>
    <row r="16" spans="1:2">
      <c r="B16" t="s">
        <v>17</v>
      </c>
    </row>
    <row r="17" spans="2:2">
      <c r="B1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"/>
  <sheetViews>
    <sheetView tabSelected="1" topLeftCell="A7" workbookViewId="0">
      <selection activeCell="A19" sqref="A19"/>
    </sheetView>
  </sheetViews>
  <sheetFormatPr defaultRowHeight="15"/>
  <cols>
    <col min="1" max="1" width="39.42578125" customWidth="1"/>
    <col min="2" max="2" width="18.5703125" customWidth="1"/>
    <col min="3" max="3" width="15.7109375" customWidth="1"/>
  </cols>
  <sheetData>
    <row r="1" spans="1:3">
      <c r="A1" s="1" t="s">
        <v>19</v>
      </c>
      <c r="B1" s="1" t="s">
        <v>20</v>
      </c>
      <c r="C1" s="1" t="s">
        <v>21</v>
      </c>
    </row>
    <row r="2" spans="1:3">
      <c r="A2" t="s">
        <v>22</v>
      </c>
    </row>
    <row r="3" spans="1:3">
      <c r="A3" t="s">
        <v>23</v>
      </c>
    </row>
    <row r="4" spans="1:3">
      <c r="A4" t="s">
        <v>24</v>
      </c>
    </row>
    <row r="5" spans="1:3">
      <c r="A5" t="s">
        <v>25</v>
      </c>
    </row>
    <row r="6" spans="1:3">
      <c r="A6" t="s">
        <v>26</v>
      </c>
    </row>
    <row r="7" spans="1:3">
      <c r="A7" t="s">
        <v>27</v>
      </c>
    </row>
    <row r="8" spans="1:3">
      <c r="A8" t="s">
        <v>28</v>
      </c>
    </row>
    <row r="9" spans="1:3">
      <c r="A9" t="s">
        <v>29</v>
      </c>
    </row>
    <row r="10" spans="1:3">
      <c r="A10" t="s">
        <v>30</v>
      </c>
    </row>
    <row r="11" spans="1:3">
      <c r="A11" t="s">
        <v>31</v>
      </c>
    </row>
    <row r="12" spans="1:3">
      <c r="A12" t="s">
        <v>32</v>
      </c>
    </row>
    <row r="13" spans="1:3">
      <c r="A13" t="s">
        <v>33</v>
      </c>
    </row>
    <row r="14" spans="1:3">
      <c r="A14" t="s">
        <v>34</v>
      </c>
    </row>
    <row r="15" spans="1:3">
      <c r="A15" t="s">
        <v>35</v>
      </c>
    </row>
    <row r="16" spans="1:3">
      <c r="A16" t="s">
        <v>36</v>
      </c>
    </row>
    <row r="17" spans="1:3">
      <c r="A17" t="s">
        <v>37</v>
      </c>
    </row>
    <row r="18" spans="1:3">
      <c r="A18" t="s">
        <v>38</v>
      </c>
    </row>
    <row r="19" spans="1:3">
      <c r="A19" t="s">
        <v>39</v>
      </c>
      <c r="B19" t="s">
        <v>9</v>
      </c>
      <c r="C19" t="s">
        <v>0</v>
      </c>
    </row>
    <row r="20" spans="1:3">
      <c r="A20" t="s">
        <v>40</v>
      </c>
    </row>
    <row r="21" spans="1:3">
      <c r="A21" t="s">
        <v>41</v>
      </c>
    </row>
    <row r="22" spans="1:3">
      <c r="A22" t="s">
        <v>42</v>
      </c>
    </row>
    <row r="23" spans="1:3">
      <c r="A23" t="s">
        <v>43</v>
      </c>
    </row>
    <row r="24" spans="1:3">
      <c r="A24" t="s">
        <v>44</v>
      </c>
    </row>
    <row r="25" spans="1:3">
      <c r="A25" t="s">
        <v>45</v>
      </c>
    </row>
    <row r="26" spans="1:3">
      <c r="A26" t="s">
        <v>46</v>
      </c>
    </row>
    <row r="27" spans="1:3">
      <c r="A27" t="s">
        <v>47</v>
      </c>
    </row>
    <row r="28" spans="1:3">
      <c r="A28" t="s">
        <v>48</v>
      </c>
    </row>
    <row r="29" spans="1:3">
      <c r="A29" t="s">
        <v>49</v>
      </c>
    </row>
    <row r="30" spans="1:3">
      <c r="A30" t="s">
        <v>50</v>
      </c>
    </row>
    <row r="31" spans="1:3">
      <c r="A31" t="s">
        <v>51</v>
      </c>
    </row>
    <row r="32" spans="1:3">
      <c r="A32" t="s">
        <v>52</v>
      </c>
    </row>
    <row r="33" spans="1:3">
      <c r="A33" t="s">
        <v>53</v>
      </c>
    </row>
    <row r="34" spans="1:3">
      <c r="A34" t="s">
        <v>54</v>
      </c>
    </row>
    <row r="35" spans="1:3">
      <c r="A35" t="s">
        <v>55</v>
      </c>
    </row>
    <row r="36" spans="1:3">
      <c r="A36" t="s">
        <v>56</v>
      </c>
    </row>
    <row r="37" spans="1:3">
      <c r="A37" t="s">
        <v>57</v>
      </c>
    </row>
    <row r="38" spans="1:3">
      <c r="A38" t="s">
        <v>58</v>
      </c>
    </row>
    <row r="39" spans="1:3">
      <c r="A39" t="s">
        <v>59</v>
      </c>
    </row>
    <row r="40" spans="1:3">
      <c r="A40" t="s">
        <v>60</v>
      </c>
    </row>
    <row r="41" spans="1:3">
      <c r="A41" t="s">
        <v>61</v>
      </c>
    </row>
    <row r="42" spans="1:3">
      <c r="A42" t="s">
        <v>62</v>
      </c>
      <c r="B42" t="s">
        <v>9</v>
      </c>
      <c r="C42" t="s">
        <v>0</v>
      </c>
    </row>
    <row r="43" spans="1:3">
      <c r="A43" t="s">
        <v>63</v>
      </c>
    </row>
    <row r="44" spans="1:3">
      <c r="A44" t="s">
        <v>64</v>
      </c>
    </row>
    <row r="45" spans="1:3">
      <c r="A45" t="s">
        <v>65</v>
      </c>
    </row>
    <row r="46" spans="1:3">
      <c r="A46" t="s">
        <v>66</v>
      </c>
    </row>
    <row r="47" spans="1:3">
      <c r="A47" t="s">
        <v>67</v>
      </c>
    </row>
    <row r="48" spans="1:3">
      <c r="A48" t="s">
        <v>68</v>
      </c>
    </row>
    <row r="49" spans="1:1">
      <c r="A49" t="s">
        <v>69</v>
      </c>
    </row>
    <row r="50" spans="1:1">
      <c r="A50" t="s">
        <v>70</v>
      </c>
    </row>
    <row r="51" spans="1:1">
      <c r="A51" t="s">
        <v>71</v>
      </c>
    </row>
    <row r="52" spans="1:1">
      <c r="A52" t="s">
        <v>72</v>
      </c>
    </row>
    <row r="53" spans="1:1">
      <c r="A53" t="s">
        <v>73</v>
      </c>
    </row>
    <row r="54" spans="1:1">
      <c r="A54" t="s">
        <v>74</v>
      </c>
    </row>
    <row r="55" spans="1:1">
      <c r="A55" t="s">
        <v>75</v>
      </c>
    </row>
  </sheetData>
  <dataValidations count="2">
    <dataValidation type="list" showErrorMessage="1" errorTitle="Invalid Template" sqref="B2:B101" xr:uid="{9F9AF1E8-464C-4959-9E23-4B3EC34A90BD}">
      <formula1>ListTemplates</formula1>
    </dataValidation>
    <dataValidation type="list" showErrorMessage="1" errorTitle="Invalid Strategy" sqref="C2:C101" xr:uid="{07D33A21-EAE6-412F-ADCD-F198CE9C4A49}">
      <formula1>ListStrategies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Lookups</vt:lpstr>
      <vt:lpstr>Configuration</vt:lpstr>
      <vt:lpstr>ListStrategies</vt:lpstr>
      <vt:lpstr>ListTemplates</vt:lpstr>
    </vt:vector>
  </TitlesOfParts>
  <Company>advansys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advansys under The Polyform Noncommercial License: See https://polyformproject.org/licenses/noncommercial/1.0.0</dc:description>
  <cp:lastModifiedBy>Abdullah Rezq</cp:lastModifiedBy>
  <dcterms:modified xsi:type="dcterms:W3CDTF">2026-04-16T10:59:11Z</dcterms:modified>
</cp:coreProperties>
</file>