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<sst xmlns="http://schemas.openxmlformats.org/spreadsheetml/2006/main" count="5" uniqueCount="5">
  <si>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OpenMP Espera Ativa, Bloco 512</t>
  </si>
  <si>
    <t>OpenMP Mutex, Bloco 512</t>
  </si>
  <si>
    <t>Pthreads Espera Ativa, Bloco 512</t>
  </si>
  <si>
    <t>Pthreads Mutex, Bloco 512</t>
  </si>
  <si>
    <t>OpenMP Odd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</si>
</sst>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99"/>
              <a:t>Comparação de algoritmos, 256k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OpenMP Espera Ativa, Bloco 512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1.7175692829439371</c:v>
                </c:pt>
                <c:pt idx="1">
                  <c:v>3.4281006967625927</c:v>
                </c:pt>
                <c:pt idx="2">
                  <c:v>5.1237129124319303</c:v>
                </c:pt>
                <c:pt idx="3">
                  <c:v>6.8205743436788842</c:v>
                </c:pt>
                <c:pt idx="4">
                  <c:v>8.4958418670490978</c:v>
                </c:pt>
                <c:pt idx="5">
                  <c:v>10.166603551814267</c:v>
                </c:pt>
                <c:pt idx="6">
                  <c:v>11.569252060177954</c:v>
                </c:pt>
                <c:pt idx="7">
                  <c:v>13.345322615784708</c:v>
                </c:pt>
                <c:pt idx="8">
                  <c:v>14.80862296255154</c:v>
                </c:pt>
                <c:pt idx="9">
                  <c:v>16.33261965898404</c:v>
                </c:pt>
                <c:pt idx="10">
                  <c:v>17.256374828274858</c:v>
                </c:pt>
                <c:pt idx="11">
                  <c:v>15.151801300857192</c:v>
                </c:pt>
                <c:pt idx="12">
                  <c:v>15.987223055889929</c:v>
                </c:pt>
                <c:pt idx="13">
                  <c:v>17.326218673616115</c:v>
                </c:pt>
                <c:pt idx="14">
                  <c:v>18.363559974867602</c:v>
                </c:pt>
                <c:pt idx="15">
                  <c:v>19.793413140412664</c:v>
                </c:pt>
                <c:pt idx="16">
                  <c:v>20.400986624082794</c:v>
                </c:pt>
                <c:pt idx="17">
                  <c:v>21.49766009649008</c:v>
                </c:pt>
                <c:pt idx="18">
                  <c:v>22.361439611259151</c:v>
                </c:pt>
                <c:pt idx="19">
                  <c:v>23.110390962698379</c:v>
                </c:pt>
                <c:pt idx="20">
                  <c:v>23.722462391337384</c:v>
                </c:pt>
                <c:pt idx="21">
                  <c:v>24.459614710793005</c:v>
                </c:pt>
                <c:pt idx="22">
                  <c:v>1.6904352216738658</c:v>
                </c:pt>
                <c:pt idx="23">
                  <c:v>1.0422448804369553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A81-A546-9E695DB45D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OpenMP Mutex, Bloco 512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1.831758803045866</c:v>
                </c:pt>
                <c:pt idx="1">
                  <c:v>3.4978291645541386</c:v>
                </c:pt>
                <c:pt idx="2">
                  <c:v>5.4059670086557894</c:v>
                </c:pt>
                <c:pt idx="3">
                  <c:v>6.8948508535774042</c:v>
                </c:pt>
                <c:pt idx="4">
                  <c:v>8.4561008276803182</c:v>
                </c:pt>
                <c:pt idx="5">
                  <c:v>10.089708593098315</c:v>
                </c:pt>
                <c:pt idx="6">
                  <c:v>11.676468269093469</c:v>
                </c:pt>
                <c:pt idx="7">
                  <c:v>13.389543552194489</c:v>
                </c:pt>
                <c:pt idx="8">
                  <c:v>14.953505134171143</c:v>
                </c:pt>
                <c:pt idx="9">
                  <c:v>16.342214958263398</c:v>
                </c:pt>
                <c:pt idx="10">
                  <c:v>17.216632854988944</c:v>
                </c:pt>
                <c:pt idx="11">
                  <c:v>15.801174033012261</c:v>
                </c:pt>
                <c:pt idx="12">
                  <c:v>15.517190523902279</c:v>
                </c:pt>
                <c:pt idx="13">
                  <c:v>16.88496498041286</c:v>
                </c:pt>
                <c:pt idx="14">
                  <c:v>17.99525176836832</c:v>
                </c:pt>
                <c:pt idx="15">
                  <c:v>19.291982810687763</c:v>
                </c:pt>
                <c:pt idx="16">
                  <c:v>20.420658182673122</c:v>
                </c:pt>
                <c:pt idx="17">
                  <c:v>21.275378002488747</c:v>
                </c:pt>
                <c:pt idx="18">
                  <c:v>22.478261049887134</c:v>
                </c:pt>
                <c:pt idx="19">
                  <c:v>23.471658211998861</c:v>
                </c:pt>
                <c:pt idx="20">
                  <c:v>24.528001674108559</c:v>
                </c:pt>
                <c:pt idx="21">
                  <c:v>25.614200103329438</c:v>
                </c:pt>
                <c:pt idx="22">
                  <c:v>6.67106369312509</c:v>
                </c:pt>
                <c:pt idx="23">
                  <c:v>3.4217314850281788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A81-A546-9E695DB45D0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Pthreads Espera Ativa, Bloco 512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1.844677657968941</c:v>
                </c:pt>
                <c:pt idx="1">
                  <c:v>3.6614752698492996</c:v>
                </c:pt>
                <c:pt idx="2">
                  <c:v>5.4655755305315736</c:v>
                </c:pt>
                <c:pt idx="3">
                  <c:v>7.2646512941356116</c:v>
                </c:pt>
                <c:pt idx="4">
                  <c:v>9.0282777404753336</c:v>
                </c:pt>
                <c:pt idx="5">
                  <c:v>10.418972660263563</c:v>
                </c:pt>
                <c:pt idx="6">
                  <c:v>12.050585862667972</c:v>
                </c:pt>
                <c:pt idx="7">
                  <c:v>12.996702767881285</c:v>
                </c:pt>
                <c:pt idx="8">
                  <c:v>12.702874028740288</c:v>
                </c:pt>
                <c:pt idx="9">
                  <c:v>12.579208947528006</c:v>
                </c:pt>
                <c:pt idx="10">
                  <c:v>14.563134139914935</c:v>
                </c:pt>
                <c:pt idx="11">
                  <c:v>13.694460915906738</c:v>
                </c:pt>
                <c:pt idx="12">
                  <c:v>14.227332874265066</c:v>
                </c:pt>
                <c:pt idx="13">
                  <c:v>14.483493937435217</c:v>
                </c:pt>
                <c:pt idx="14">
                  <c:v>14.659331661723098</c:v>
                </c:pt>
                <c:pt idx="15">
                  <c:v>14.545029531045708</c:v>
                </c:pt>
                <c:pt idx="16">
                  <c:v>14.422965024067375</c:v>
                </c:pt>
                <c:pt idx="17">
                  <c:v>14.424059749533388</c:v>
                </c:pt>
                <c:pt idx="18">
                  <c:v>13.354531169565508</c:v>
                </c:pt>
                <c:pt idx="19">
                  <c:v>13.600357413976186</c:v>
                </c:pt>
                <c:pt idx="20">
                  <c:v>13.235658883379241</c:v>
                </c:pt>
                <c:pt idx="21">
                  <c:v>11.965043372586026</c:v>
                </c:pt>
                <c:pt idx="22">
                  <c:v>9.9629168465069569</c:v>
                </c:pt>
                <c:pt idx="23">
                  <c:v>10.625301359765373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A-4A81-A546-9E695DB45D0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Pthreads Mutex, Bloco 512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1.8646931763190187</c:v>
                </c:pt>
                <c:pt idx="1">
                  <c:v>3.2726360358140894</c:v>
                </c:pt>
                <c:pt idx="2">
                  <c:v>4.6949556034559228</c:v>
                </c:pt>
                <c:pt idx="3">
                  <c:v>6.0751596278878655</c:v>
                </c:pt>
                <c:pt idx="4">
                  <c:v>7.2530430231197496</c:v>
                </c:pt>
                <c:pt idx="5">
                  <c:v>8.5297887974037447</c:v>
                </c:pt>
                <c:pt idx="6">
                  <c:v>9.6888913805057424</c:v>
                </c:pt>
                <c:pt idx="7">
                  <c:v>10.400034693399006</c:v>
                </c:pt>
                <c:pt idx="8">
                  <c:v>11.487892333795349</c:v>
                </c:pt>
                <c:pt idx="9">
                  <c:v>13.754412379298902</c:v>
                </c:pt>
                <c:pt idx="10">
                  <c:v>12.977438411123499</c:v>
                </c:pt>
                <c:pt idx="11">
                  <c:v>13.687950497240964</c:v>
                </c:pt>
                <c:pt idx="12">
                  <c:v>14.75047260069892</c:v>
                </c:pt>
                <c:pt idx="13">
                  <c:v>15.52152951755818</c:v>
                </c:pt>
                <c:pt idx="14">
                  <c:v>16.486739035262232</c:v>
                </c:pt>
                <c:pt idx="15">
                  <c:v>17.490114306138775</c:v>
                </c:pt>
                <c:pt idx="16">
                  <c:v>18.429276736133733</c:v>
                </c:pt>
                <c:pt idx="17">
                  <c:v>19.538337594163529</c:v>
                </c:pt>
                <c:pt idx="18">
                  <c:v>20.393525171626781</c:v>
                </c:pt>
                <c:pt idx="19">
                  <c:v>21.87825799964768</c:v>
                </c:pt>
                <c:pt idx="20">
                  <c:v>22.807543714356893</c:v>
                </c:pt>
                <c:pt idx="21">
                  <c:v>23.520261268406458</c:v>
                </c:pt>
                <c:pt idx="22">
                  <c:v>24.674742255087246</c:v>
                </c:pt>
                <c:pt idx="23">
                  <c:v>26.351060637442373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A-4A81-A546-9E695DB45D0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OpenMP Odd Even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1.5659222424182406</c:v>
                </c:pt>
                <c:pt idx="1">
                  <c:v>1.7747983658891078</c:v>
                </c:pt>
                <c:pt idx="2">
                  <c:v>1.2273093962946608</c:v>
                </c:pt>
                <c:pt idx="3">
                  <c:v>1.7981509759665961</c:v>
                </c:pt>
                <c:pt idx="4">
                  <c:v>1.5425696323407523</c:v>
                </c:pt>
                <c:pt idx="5">
                  <c:v>1.2558514752782577</c:v>
                </c:pt>
                <c:pt idx="6">
                  <c:v>1.6450616432363951</c:v>
                </c:pt>
                <c:pt idx="7">
                  <c:v>1.5763011802304574</c:v>
                </c:pt>
                <c:pt idx="8">
                  <c:v>1.5983564230814187</c:v>
                </c:pt>
                <c:pt idx="9">
                  <c:v>1.4504565592573264</c:v>
                </c:pt>
                <c:pt idx="10">
                  <c:v>1.4867828416000859</c:v>
                </c:pt>
                <c:pt idx="11">
                  <c:v>1.4245092147267839</c:v>
                </c:pt>
                <c:pt idx="12">
                  <c:v>1.603545891987527</c:v>
                </c:pt>
                <c:pt idx="13">
                  <c:v>1.4621328642960705</c:v>
                </c:pt>
                <c:pt idx="14">
                  <c:v>1.4296986836328922</c:v>
                </c:pt>
                <c:pt idx="15">
                  <c:v>1.5295959600754809</c:v>
                </c:pt>
                <c:pt idx="16">
                  <c:v>1.5075407172245199</c:v>
                </c:pt>
                <c:pt idx="17">
                  <c:v>1.5166222878102096</c:v>
                </c:pt>
                <c:pt idx="18">
                  <c:v>1.603545891987527</c:v>
                </c:pt>
                <c:pt idx="19">
                  <c:v>1.4374828869920551</c:v>
                </c:pt>
                <c:pt idx="20">
                  <c:v>1.3959671357431869</c:v>
                </c:pt>
                <c:pt idx="21">
                  <c:v>1.3025566954332339</c:v>
                </c:pt>
                <c:pt idx="22">
                  <c:v>0.88480444849149953</c:v>
                </c:pt>
                <c:pt idx="23">
                  <c:v>2.5947344530542513E-2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6-4B2D-A4BC-735F1B94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032352"/>
        <c:axId val="738494256"/>
      </c:lineChart>
      <c:catAx>
        <c:axId val="6610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94256"/>
        <c:crosses val="autoZero"/>
        <c:auto val="1"/>
        <c:lblAlgn val="ctr"/>
        <c:lblOffset val="100"/>
        <c:noMultiLvlLbl val="0"/>
      </c:catAx>
      <c:valAx>
        <c:axId val="738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316230</xdr:colOff>
      <xdr:row>0</xdr:row>
      <xdr:rowOff>0</xdr:rowOff>
    </xdr:from>
    <xdr:to>
      <xdr:col>19</xdr:col>
      <xdr:colOff>49830</xdr:colOff>
      <xdr:row>16</xdr:row>
      <xdr:rowOff>133920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99E2E-6495-4607-95D2-E9FA1BD12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topLeftCell="G1" workbookViewId="0">
      <selection activeCell="G16" sqref="G16"/>
    </sheetView>
  </sheetViews>
  <sheetFormatPr defaultRowHeight="14.4" x14ac:dyDescent="0.3"/>
  <sheetData>
    <row r="1" spans="1:25" x14ac:dyDescent="0.3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</row>
    <row r="2" spans="1:25" x14ac:dyDescent="0.3">
      <c r="A2" t="s">
        <v>0</v>
      </c>
      <c r="B2">
        <v>1.7175692829439371</v>
      </c>
      <c r="C2">
        <v>3.4281006967625927</v>
      </c>
      <c r="D2">
        <v>5.1237129124319303</v>
      </c>
      <c r="E2">
        <v>6.8205743436788842</v>
      </c>
      <c r="F2">
        <v>8.4958418670490978</v>
      </c>
      <c r="G2">
        <v>10.166603551814267</v>
      </c>
      <c r="H2">
        <v>11.569252060177954</v>
      </c>
      <c r="I2">
        <v>13.345322615784708</v>
      </c>
      <c r="J2">
        <v>14.80862296255154</v>
      </c>
      <c r="K2">
        <v>16.33261965898404</v>
      </c>
      <c r="L2">
        <v>17.256374828274858</v>
      </c>
      <c r="M2">
        <v>15.151801300857192</v>
      </c>
      <c r="N2">
        <v>15.987223055889929</v>
      </c>
      <c r="O2">
        <v>17.326218673616115</v>
      </c>
      <c r="P2">
        <v>18.363559974867602</v>
      </c>
      <c r="Q2">
        <v>19.793413140412664</v>
      </c>
      <c r="R2">
        <v>20.400986624082794</v>
      </c>
      <c r="S2">
        <v>21.49766009649008</v>
      </c>
      <c r="T2">
        <v>22.361439611259151</v>
      </c>
      <c r="U2">
        <v>23.110390962698379</v>
      </c>
      <c r="V2">
        <v>23.722462391337384</v>
      </c>
      <c r="W2">
        <v>24.459614710793005</v>
      </c>
      <c r="X2">
        <v>1.6904352216738658</v>
      </c>
      <c r="Y2">
        <v>1.0422448804369553</v>
      </c>
    </row>
    <row r="3" spans="1:25" x14ac:dyDescent="0.3">
      <c r="A3" t="s">
        <v>1</v>
      </c>
      <c r="B3">
        <v>1.831758803045866</v>
      </c>
      <c r="C3">
        <v>3.4978291645541386</v>
      </c>
      <c r="D3">
        <v>5.4059670086557894</v>
      </c>
      <c r="E3">
        <v>6.8948508535774042</v>
      </c>
      <c r="F3">
        <v>8.4561008276803182</v>
      </c>
      <c r="G3">
        <v>10.089708593098315</v>
      </c>
      <c r="H3">
        <v>11.676468269093469</v>
      </c>
      <c r="I3">
        <v>13.389543552194489</v>
      </c>
      <c r="J3">
        <v>14.953505134171143</v>
      </c>
      <c r="K3">
        <v>16.342214958263398</v>
      </c>
      <c r="L3">
        <v>17.216632854988944</v>
      </c>
      <c r="M3">
        <v>15.801174033012261</v>
      </c>
      <c r="N3">
        <v>15.517190523902279</v>
      </c>
      <c r="O3">
        <v>16.88496498041286</v>
      </c>
      <c r="P3">
        <v>17.99525176836832</v>
      </c>
      <c r="Q3">
        <v>19.291982810687763</v>
      </c>
      <c r="R3">
        <v>20.420658182673122</v>
      </c>
      <c r="S3">
        <v>21.275378002488747</v>
      </c>
      <c r="T3">
        <v>22.478261049887134</v>
      </c>
      <c r="U3">
        <v>23.471658211998861</v>
      </c>
      <c r="V3">
        <v>24.528001674108559</v>
      </c>
      <c r="W3">
        <v>25.614200103329438</v>
      </c>
      <c r="X3">
        <v>6.67106369312509</v>
      </c>
      <c r="Y3">
        <v>3.4217314850281788</v>
      </c>
    </row>
    <row r="4" spans="1:25" x14ac:dyDescent="0.3">
      <c r="A4" t="s">
        <v>2</v>
      </c>
      <c r="B4">
        <v>1.844677657968941</v>
      </c>
      <c r="C4">
        <v>3.6614752698492996</v>
      </c>
      <c r="D4">
        <v>5.4655755305315736</v>
      </c>
      <c r="E4">
        <v>7.2646512941356116</v>
      </c>
      <c r="F4">
        <v>9.0282777404753336</v>
      </c>
      <c r="G4">
        <v>10.418972660263563</v>
      </c>
      <c r="H4">
        <v>12.050585862667972</v>
      </c>
      <c r="I4">
        <v>12.996702767881285</v>
      </c>
      <c r="J4">
        <v>12.702874028740288</v>
      </c>
      <c r="K4">
        <v>12.579208947528006</v>
      </c>
      <c r="L4">
        <v>14.563134139914935</v>
      </c>
      <c r="M4">
        <v>13.694460915906738</v>
      </c>
      <c r="N4">
        <v>14.227332874265066</v>
      </c>
      <c r="O4">
        <v>14.483493937435217</v>
      </c>
      <c r="P4">
        <v>14.659331661723098</v>
      </c>
      <c r="Q4">
        <v>14.545029531045708</v>
      </c>
      <c r="R4">
        <v>14.422965024067375</v>
      </c>
      <c r="S4">
        <v>14.424059749533388</v>
      </c>
      <c r="T4">
        <v>13.354531169565508</v>
      </c>
      <c r="U4">
        <v>13.600357413976186</v>
      </c>
      <c r="V4">
        <v>13.235658883379241</v>
      </c>
      <c r="W4">
        <v>11.965043372586026</v>
      </c>
      <c r="X4">
        <v>9.9629168465069569</v>
      </c>
      <c r="Y4">
        <v>10.625301359765373</v>
      </c>
    </row>
    <row r="5" spans="1:25" x14ac:dyDescent="0.3">
      <c r="A5" t="s">
        <v>3</v>
      </c>
      <c r="B5">
        <v>1.8646931763190187</v>
      </c>
      <c r="C5">
        <v>3.2726360358140894</v>
      </c>
      <c r="D5">
        <v>4.6949556034559228</v>
      </c>
      <c r="E5">
        <v>6.0751596278878655</v>
      </c>
      <c r="F5">
        <v>7.2530430231197496</v>
      </c>
      <c r="G5">
        <v>8.5297887974037447</v>
      </c>
      <c r="H5">
        <v>9.6888913805057424</v>
      </c>
      <c r="I5">
        <v>10.400034693399006</v>
      </c>
      <c r="J5">
        <v>11.487892333795349</v>
      </c>
      <c r="K5">
        <v>13.754412379298902</v>
      </c>
      <c r="L5">
        <v>12.977438411123499</v>
      </c>
      <c r="M5">
        <v>13.687950497240964</v>
      </c>
      <c r="N5">
        <v>14.75047260069892</v>
      </c>
      <c r="O5">
        <v>15.52152951755818</v>
      </c>
      <c r="P5">
        <v>16.486739035262232</v>
      </c>
      <c r="Q5">
        <v>17.490114306138775</v>
      </c>
      <c r="R5">
        <v>18.429276736133733</v>
      </c>
      <c r="S5">
        <v>19.538337594163529</v>
      </c>
      <c r="T5">
        <v>20.393525171626781</v>
      </c>
      <c r="U5">
        <v>21.87825799964768</v>
      </c>
      <c r="V5">
        <v>22.807543714356893</v>
      </c>
      <c r="W5">
        <v>23.520261268406458</v>
      </c>
      <c r="X5">
        <v>24.674742255087246</v>
      </c>
      <c r="Y5">
        <v>26.351060637442373</v>
      </c>
    </row>
    <row r="6" spans="1:25" x14ac:dyDescent="0.3">
      <c r="A6" t="s">
        <v>4</v>
      </c>
      <c r="B6">
        <v>1.5659222424182406</v>
      </c>
      <c r="C6">
        <v>1.7747983658891078</v>
      </c>
      <c r="D6">
        <v>1.2273093962946608</v>
      </c>
      <c r="E6">
        <v>1.7981509759665961</v>
      </c>
      <c r="F6">
        <v>1.5425696323407523</v>
      </c>
      <c r="G6">
        <v>1.2558514752782577</v>
      </c>
      <c r="H6">
        <v>1.6450616432363951</v>
      </c>
      <c r="I6">
        <v>1.5763011802304574</v>
      </c>
      <c r="J6">
        <v>1.5983564230814187</v>
      </c>
      <c r="K6">
        <v>1.4504565592573264</v>
      </c>
      <c r="L6">
        <v>1.4867828416000859</v>
      </c>
      <c r="M6">
        <v>1.4245092147267839</v>
      </c>
      <c r="N6">
        <v>1.603545891987527</v>
      </c>
      <c r="O6">
        <v>1.4621328642960705</v>
      </c>
      <c r="P6">
        <v>1.4296986836328922</v>
      </c>
      <c r="Q6">
        <v>1.5295959600754809</v>
      </c>
      <c r="R6">
        <v>1.5075407172245199</v>
      </c>
      <c r="S6">
        <v>1.5166222878102096</v>
      </c>
      <c r="T6">
        <v>1.603545891987527</v>
      </c>
      <c r="U6">
        <v>1.4374828869920551</v>
      </c>
      <c r="V6">
        <v>1.3959671357431869</v>
      </c>
      <c r="W6">
        <v>1.3025566954332339</v>
      </c>
      <c r="X6">
        <v>0.88480444849149953</v>
      </c>
      <c r="Y6">
        <v>2.5947344530542513E-2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2017-02-23T16:49:01Z</dcterms:modified>
</cp:coreProperties>
</file>