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<sst xmlns="http://schemas.openxmlformats.org/spreadsheetml/2006/main" count="5" uniqueCount="4">
  <si>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OpenMP Espera Ativa, Bloco 512</t>
  </si>
  <si>
    <t>OpenMP Mutex, Bloco 512</t>
  </si>
  <si>
    <t>Pthreads Espera Ativa, Bloco 512</t>
  </si>
  <si>
    <t>Pthreads Mutex, Bloco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</si>
</sst>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70" baseline="0"/>
              <a:t>comparação de algoritmos, 8k elementos</a:t>
            </a:r>
            <a:endParaRPr lang="en-GB" sz="137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OpenMP Espera Ativa, Bloco 512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1.5632150510274136</c:v>
                </c:pt>
                <c:pt idx="1">
                  <c:v>2.7340457117676151</c:v>
                </c:pt>
                <c:pt idx="2">
                  <c:v>3.6217702969038199</c:v>
                </c:pt>
                <c:pt idx="3">
                  <c:v>4.0566781575710626</c:v>
                </c:pt>
                <c:pt idx="4">
                  <c:v>3.8893652049778233</c:v>
                </c:pt>
                <c:pt idx="5">
                  <c:v>3.8327710802843042</c:v>
                </c:pt>
                <c:pt idx="6">
                  <c:v>3.6276829804847952</c:v>
                </c:pt>
                <c:pt idx="7">
                  <c:v>3.6238438295165514</c:v>
                </c:pt>
                <c:pt idx="8">
                  <c:v>3.5874958493633899</c:v>
                </c:pt>
                <c:pt idx="9">
                  <c:v>3.5476469705719285</c:v>
                </c:pt>
                <c:pt idx="10">
                  <c:v>3.4621487491436391</c:v>
                </c:pt>
                <c:pt idx="11">
                  <c:v>3.4028143870281182</c:v>
                </c:pt>
                <c:pt idx="12">
                  <c:v>3.3489123057354906</c:v>
                </c:pt>
                <c:pt idx="13">
                  <c:v>3.3659655526191505</c:v>
                </c:pt>
                <c:pt idx="14">
                  <c:v>3.2950271064698069</c:v>
                </c:pt>
                <c:pt idx="15">
                  <c:v>3.3140040034481588</c:v>
                </c:pt>
                <c:pt idx="16">
                  <c:v>3.4478617136003109</c:v>
                </c:pt>
                <c:pt idx="17">
                  <c:v>3.2348132059303412</c:v>
                </c:pt>
                <c:pt idx="18">
                  <c:v>3.2611256394643959</c:v>
                </c:pt>
                <c:pt idx="19">
                  <c:v>3.2022805901351266</c:v>
                </c:pt>
                <c:pt idx="20">
                  <c:v>3.2187126640470609</c:v>
                </c:pt>
                <c:pt idx="21">
                  <c:v>3.1731892919717746</c:v>
                </c:pt>
                <c:pt idx="22">
                  <c:v>2.9499463875136127E-2</c:v>
                </c:pt>
                <c:pt idx="23">
                  <c:v>2.7539548309007816E-2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B-4E80-BC61-13407F73B8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OpenMP Mutex, Bloco 512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1.5600976811464358</c:v>
                </c:pt>
                <c:pt idx="1">
                  <c:v>2.725234954639955</c:v>
                </c:pt>
                <c:pt idx="2">
                  <c:v>3.3968931767792689</c:v>
                </c:pt>
                <c:pt idx="3">
                  <c:v>3.6589478923981646</c:v>
                </c:pt>
                <c:pt idx="4">
                  <c:v>3.3788152431791332</c:v>
                </c:pt>
                <c:pt idx="5">
                  <c:v>3.1163780970568737</c:v>
                </c:pt>
                <c:pt idx="6">
                  <c:v>3.0470949428640992</c:v>
                </c:pt>
                <c:pt idx="7">
                  <c:v>2.8982303330512136</c:v>
                </c:pt>
                <c:pt idx="8">
                  <c:v>2.7361587415946294</c:v>
                </c:pt>
                <c:pt idx="9">
                  <c:v>2.6456373281656451</c:v>
                </c:pt>
                <c:pt idx="10">
                  <c:v>2.5739785376874185</c:v>
                </c:pt>
                <c:pt idx="11">
                  <c:v>2.5735979686717183</c:v>
                </c:pt>
                <c:pt idx="12">
                  <c:v>2.5143952708260691</c:v>
                </c:pt>
                <c:pt idx="13">
                  <c:v>2.4987242904195757</c:v>
                </c:pt>
                <c:pt idx="14">
                  <c:v>2.5377649600686931</c:v>
                </c:pt>
                <c:pt idx="15">
                  <c:v>2.4494389785324593</c:v>
                </c:pt>
                <c:pt idx="16">
                  <c:v>2.3746971161133925</c:v>
                </c:pt>
                <c:pt idx="17">
                  <c:v>2.449611332629694</c:v>
                </c:pt>
                <c:pt idx="18">
                  <c:v>2.3207932883718767</c:v>
                </c:pt>
                <c:pt idx="19">
                  <c:v>2.4886321033840568</c:v>
                </c:pt>
                <c:pt idx="20">
                  <c:v>2.3453403659664054</c:v>
                </c:pt>
                <c:pt idx="21">
                  <c:v>2.4840152497155872</c:v>
                </c:pt>
                <c:pt idx="22">
                  <c:v>2.0869887729885699</c:v>
                </c:pt>
                <c:pt idx="23">
                  <c:v>2.0890551605042056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B-4E80-BC61-13407F73B8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Pthreads Espera Ativa, Bloco 512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1.6473186539326019</c:v>
                </c:pt>
                <c:pt idx="1">
                  <c:v>2.3580758410476403</c:v>
                </c:pt>
                <c:pt idx="2">
                  <c:v>2.0852803090807441</c:v>
                </c:pt>
                <c:pt idx="3">
                  <c:v>1.4542909718789379</c:v>
                </c:pt>
                <c:pt idx="4">
                  <c:v>1.1663969064105428</c:v>
                </c:pt>
                <c:pt idx="5">
                  <c:v>0.94329423081265384</c:v>
                </c:pt>
                <c:pt idx="6">
                  <c:v>0.79848908988042444</c:v>
                </c:pt>
                <c:pt idx="7">
                  <c:v>0.67021012574560168</c:v>
                </c:pt>
                <c:pt idx="8">
                  <c:v>0.620695637445286</c:v>
                </c:pt>
                <c:pt idx="9">
                  <c:v>0.5492404970760234</c:v>
                </c:pt>
                <c:pt idx="10">
                  <c:v>0.48715598303056873</c:v>
                </c:pt>
                <c:pt idx="11">
                  <c:v>0.45121912641493128</c:v>
                </c:pt>
                <c:pt idx="12">
                  <c:v>0.41409118086696556</c:v>
                </c:pt>
                <c:pt idx="13">
                  <c:v>0.36934777988198741</c:v>
                </c:pt>
                <c:pt idx="14">
                  <c:v>0.3478274071101356</c:v>
                </c:pt>
                <c:pt idx="15">
                  <c:v>0.32821092840363597</c:v>
                </c:pt>
                <c:pt idx="16">
                  <c:v>0.30578050619309938</c:v>
                </c:pt>
                <c:pt idx="17">
                  <c:v>0.28634655498587996</c:v>
                </c:pt>
                <c:pt idx="18">
                  <c:v>0.27624698695592942</c:v>
                </c:pt>
                <c:pt idx="19">
                  <c:v>0.25813775281954188</c:v>
                </c:pt>
                <c:pt idx="20">
                  <c:v>0.2485499055198313</c:v>
                </c:pt>
                <c:pt idx="21">
                  <c:v>0.23344258773723867</c:v>
                </c:pt>
                <c:pt idx="22">
                  <c:v>0.20724978915680584</c:v>
                </c:pt>
                <c:pt idx="23">
                  <c:v>0.19147728526929683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B-4E80-BC61-13407F73B85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Pthreads Mutex, Bloco 512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1.4925533094671555</c:v>
                </c:pt>
                <c:pt idx="1">
                  <c:v>2.0284966592860196</c:v>
                </c:pt>
                <c:pt idx="2">
                  <c:v>2.0956783618103558</c:v>
                </c:pt>
                <c:pt idx="3">
                  <c:v>2.0367646118142635</c:v>
                </c:pt>
                <c:pt idx="4">
                  <c:v>2.0541910035010424</c:v>
                </c:pt>
                <c:pt idx="5">
                  <c:v>1.9968677571388964</c:v>
                </c:pt>
                <c:pt idx="6">
                  <c:v>2.0105142598635135</c:v>
                </c:pt>
                <c:pt idx="7">
                  <c:v>1.9616675244177308</c:v>
                </c:pt>
                <c:pt idx="8">
                  <c:v>1.9718713289089862</c:v>
                </c:pt>
                <c:pt idx="9">
                  <c:v>2.0055531253000476</c:v>
                </c:pt>
                <c:pt idx="10">
                  <c:v>1.9149273278999623</c:v>
                </c:pt>
                <c:pt idx="11">
                  <c:v>1.9753584952053109</c:v>
                </c:pt>
                <c:pt idx="12">
                  <c:v>1.9400046252867584</c:v>
                </c:pt>
                <c:pt idx="13">
                  <c:v>1.9517328960400664</c:v>
                </c:pt>
                <c:pt idx="14">
                  <c:v>1.93878015909112</c:v>
                </c:pt>
                <c:pt idx="15">
                  <c:v>1.9614464748525708</c:v>
                </c:pt>
                <c:pt idx="16">
                  <c:v>1.8928713910285453</c:v>
                </c:pt>
                <c:pt idx="17">
                  <c:v>1.9722064563643056</c:v>
                </c:pt>
                <c:pt idx="18">
                  <c:v>1.9695100512936561</c:v>
                </c:pt>
                <c:pt idx="19">
                  <c:v>1.8935406079176145</c:v>
                </c:pt>
                <c:pt idx="20">
                  <c:v>1.9061200916200505</c:v>
                </c:pt>
                <c:pt idx="21">
                  <c:v>1.9118250530863292</c:v>
                </c:pt>
                <c:pt idx="22">
                  <c:v>1.9027515599806879</c:v>
                </c:pt>
                <c:pt idx="23">
                  <c:v>1.9366051475087616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B-4E80-BC61-13407F73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81135"/>
        <c:axId val="21123820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Pthreads Mutex, Bloco 512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1.4925533094671555</c:v>
                      </c:pt>
                      <c:pt idx="1">
                        <c:v>2.0284966592860196</c:v>
                      </c:pt>
                      <c:pt idx="2">
                        <c:v>2.0956783618103558</c:v>
                      </c:pt>
                      <c:pt idx="3">
                        <c:v>2.0367646118142635</c:v>
                      </c:pt>
                      <c:pt idx="4">
                        <c:v>2.0541910035010424</c:v>
                      </c:pt>
                      <c:pt idx="5">
                        <c:v>1.9968677571388964</c:v>
                      </c:pt>
                      <c:pt idx="6">
                        <c:v>2.0105142598635135</c:v>
                      </c:pt>
                      <c:pt idx="7">
                        <c:v>1.9616675244177308</c:v>
                      </c:pt>
                      <c:pt idx="8">
                        <c:v>1.9718713289089862</c:v>
                      </c:pt>
                      <c:pt idx="9">
                        <c:v>2.0055531253000476</c:v>
                      </c:pt>
                      <c:pt idx="10">
                        <c:v>1.9149273278999623</c:v>
                      </c:pt>
                      <c:pt idx="11">
                        <c:v>1.9753584952053109</c:v>
                      </c:pt>
                      <c:pt idx="12">
                        <c:v>1.9400046252867584</c:v>
                      </c:pt>
                      <c:pt idx="13">
                        <c:v>1.9517328960400664</c:v>
                      </c:pt>
                      <c:pt idx="14">
                        <c:v>1.93878015909112</c:v>
                      </c:pt>
                      <c:pt idx="15">
                        <c:v>1.9614464748525708</c:v>
                      </c:pt>
                      <c:pt idx="16">
                        <c:v>1.8928713910285453</c:v>
                      </c:pt>
                      <c:pt idx="17">
                        <c:v>1.9722064563643056</c:v>
                      </c:pt>
                      <c:pt idx="18">
                        <c:v>1.9695100512936561</c:v>
                      </c:pt>
                      <c:pt idx="19">
                        <c:v>1.8935406079176145</c:v>
                      </c:pt>
                      <c:pt idx="20">
                        <c:v>1.9061200916200505</c:v>
                      </c:pt>
                      <c:pt idx="21">
                        <c:v>1.9118250530863292</c:v>
                      </c:pt>
                      <c:pt idx="22">
                        <c:v>1.9027515599806879</c:v>
                      </c:pt>
                      <c:pt idx="23">
                        <c:v>1.9366051475087616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CB-4E80-BC61-13407F73B851}"/>
                  </c:ext>
                </c:extLst>
              </c15:ser>
            </c15:filteredLineSeries>
          </c:ext>
        </c:extLst>
      </c:lineChart>
      <c:catAx>
        <c:axId val="211038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382063"/>
        <c:crosses val="autoZero"/>
        <c:auto val="1"/>
        <c:lblAlgn val="ctr"/>
        <c:lblOffset val="100"/>
        <c:noMultiLvlLbl val="0"/>
      </c:catAx>
      <c:valAx>
        <c:axId val="21123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7</xdr:row>
      <xdr:rowOff>137160</xdr:rowOff>
    </xdr:from>
    <xdr:to>
      <xdr:col>12</xdr:col>
      <xdr:colOff>122220</xdr:colOff>
      <xdr:row>24</xdr:row>
      <xdr:rowOff>88200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84617-0DBD-4DCD-956C-31822775B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workbookViewId="0">
      <selection activeCell="B2" sqref="B2:Y2"/>
    </sheetView>
  </sheetViews>
  <sheetFormatPr defaultRowHeight="14.4" x14ac:dyDescent="0.3"/>
  <cols>
    <col min="1" max="1" width="27.109375" customWidth="1"/>
  </cols>
  <sheetData>
    <row r="1" spans="1:25" x14ac:dyDescent="0.3"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  <c r="P1">
        <v>30</v>
      </c>
      <c r="Q1">
        <v>32</v>
      </c>
      <c r="R1">
        <v>34</v>
      </c>
      <c r="S1">
        <v>36</v>
      </c>
      <c r="T1">
        <v>38</v>
      </c>
      <c r="U1">
        <v>40</v>
      </c>
      <c r="V1">
        <v>42</v>
      </c>
      <c r="W1">
        <v>44</v>
      </c>
      <c r="X1">
        <v>46</v>
      </c>
      <c r="Y1">
        <v>48</v>
      </c>
    </row>
    <row r="2" spans="1:25" x14ac:dyDescent="0.3">
      <c r="A2" t="s">
        <v>0</v>
      </c>
      <c r="B2">
        <v>1.5632150510274136</v>
      </c>
      <c r="C2">
        <v>2.7340457117676151</v>
      </c>
      <c r="D2">
        <v>3.6217702969038199</v>
      </c>
      <c r="E2">
        <v>4.0566781575710626</v>
      </c>
      <c r="F2">
        <v>3.8893652049778233</v>
      </c>
      <c r="G2">
        <v>3.8327710802843042</v>
      </c>
      <c r="H2">
        <v>3.6276829804847952</v>
      </c>
      <c r="I2">
        <v>3.6238438295165514</v>
      </c>
      <c r="J2">
        <v>3.5874958493633899</v>
      </c>
      <c r="K2">
        <v>3.5476469705719285</v>
      </c>
      <c r="L2">
        <v>3.4621487491436391</v>
      </c>
      <c r="M2">
        <v>3.4028143870281182</v>
      </c>
      <c r="N2">
        <v>3.3489123057354906</v>
      </c>
      <c r="O2">
        <v>3.3659655526191505</v>
      </c>
      <c r="P2">
        <v>3.2950271064698069</v>
      </c>
      <c r="Q2">
        <v>3.3140040034481588</v>
      </c>
      <c r="R2">
        <v>3.4478617136003109</v>
      </c>
      <c r="S2">
        <v>3.2348132059303412</v>
      </c>
      <c r="T2">
        <v>3.2611256394643959</v>
      </c>
      <c r="U2">
        <v>3.2022805901351266</v>
      </c>
      <c r="V2">
        <v>3.2187126640470609</v>
      </c>
      <c r="W2">
        <v>3.1731892919717746</v>
      </c>
      <c r="X2">
        <v>2.9499463875136127E-2</v>
      </c>
      <c r="Y2">
        <v>2.7539548309007816E-2</v>
      </c>
    </row>
    <row r="3" spans="1:25" x14ac:dyDescent="0.3">
      <c r="A3" t="s">
        <v>1</v>
      </c>
      <c r="B3">
        <v>1.5600976811464358</v>
      </c>
      <c r="C3">
        <v>2.725234954639955</v>
      </c>
      <c r="D3">
        <v>3.3968931767792689</v>
      </c>
      <c r="E3">
        <v>3.6589478923981646</v>
      </c>
      <c r="F3">
        <v>3.3788152431791332</v>
      </c>
      <c r="G3">
        <v>3.1163780970568737</v>
      </c>
      <c r="H3">
        <v>3.0470949428640992</v>
      </c>
      <c r="I3">
        <v>2.8982303330512136</v>
      </c>
      <c r="J3">
        <v>2.7361587415946294</v>
      </c>
      <c r="K3">
        <v>2.6456373281656451</v>
      </c>
      <c r="L3">
        <v>2.5739785376874185</v>
      </c>
      <c r="M3">
        <v>2.5735979686717183</v>
      </c>
      <c r="N3">
        <v>2.5143952708260691</v>
      </c>
      <c r="O3">
        <v>2.4987242904195757</v>
      </c>
      <c r="P3">
        <v>2.5377649600686931</v>
      </c>
      <c r="Q3">
        <v>2.4494389785324593</v>
      </c>
      <c r="R3">
        <v>2.3746971161133925</v>
      </c>
      <c r="S3">
        <v>2.449611332629694</v>
      </c>
      <c r="T3">
        <v>2.3207932883718767</v>
      </c>
      <c r="U3">
        <v>2.4886321033840568</v>
      </c>
      <c r="V3">
        <v>2.3453403659664054</v>
      </c>
      <c r="W3">
        <v>2.4840152497155872</v>
      </c>
      <c r="X3">
        <v>2.0869887729885699</v>
      </c>
      <c r="Y3">
        <v>2.0890551605042056</v>
      </c>
    </row>
    <row r="4" spans="1:25" x14ac:dyDescent="0.3">
      <c r="A4" t="s">
        <v>2</v>
      </c>
      <c r="B4">
        <v>1.6473186539326019</v>
      </c>
      <c r="C4">
        <v>2.3580758410476403</v>
      </c>
      <c r="D4">
        <v>2.0852803090807441</v>
      </c>
      <c r="E4">
        <v>1.4542909718789379</v>
      </c>
      <c r="F4">
        <v>1.1663969064105428</v>
      </c>
      <c r="G4">
        <v>0.94329423081265384</v>
      </c>
      <c r="H4">
        <v>0.79848908988042444</v>
      </c>
      <c r="I4">
        <v>0.67021012574560168</v>
      </c>
      <c r="J4">
        <v>0.620695637445286</v>
      </c>
      <c r="K4">
        <v>0.5492404970760234</v>
      </c>
      <c r="L4">
        <v>0.48715598303056873</v>
      </c>
      <c r="M4">
        <v>0.45121912641493128</v>
      </c>
      <c r="N4">
        <v>0.41409118086696556</v>
      </c>
      <c r="O4">
        <v>0.36934777988198741</v>
      </c>
      <c r="P4">
        <v>0.3478274071101356</v>
      </c>
      <c r="Q4">
        <v>0.32821092840363597</v>
      </c>
      <c r="R4">
        <v>0.30578050619309938</v>
      </c>
      <c r="S4">
        <v>0.28634655498587996</v>
      </c>
      <c r="T4">
        <v>0.27624698695592942</v>
      </c>
      <c r="U4">
        <v>0.25813775281954188</v>
      </c>
      <c r="V4">
        <v>0.2485499055198313</v>
      </c>
      <c r="W4">
        <v>0.23344258773723867</v>
      </c>
      <c r="X4">
        <v>0.20724978915680584</v>
      </c>
      <c r="Y4">
        <v>0.19147728526929683</v>
      </c>
    </row>
    <row r="5" spans="1:25" x14ac:dyDescent="0.3">
      <c r="A5" t="s">
        <v>3</v>
      </c>
      <c r="B5">
        <v>1.4925533094671555</v>
      </c>
      <c r="C5">
        <v>2.0284966592860196</v>
      </c>
      <c r="D5">
        <v>2.0956783618103558</v>
      </c>
      <c r="E5">
        <v>2.0367646118142635</v>
      </c>
      <c r="F5">
        <v>2.0541910035010424</v>
      </c>
      <c r="G5">
        <v>1.9968677571388964</v>
      </c>
      <c r="H5">
        <v>2.0105142598635135</v>
      </c>
      <c r="I5">
        <v>1.9616675244177308</v>
      </c>
      <c r="J5">
        <v>1.9718713289089862</v>
      </c>
      <c r="K5">
        <v>2.0055531253000476</v>
      </c>
      <c r="L5">
        <v>1.9149273278999623</v>
      </c>
      <c r="M5">
        <v>1.9753584952053109</v>
      </c>
      <c r="N5">
        <v>1.9400046252867584</v>
      </c>
      <c r="O5">
        <v>1.9517328960400664</v>
      </c>
      <c r="P5">
        <v>1.93878015909112</v>
      </c>
      <c r="Q5">
        <v>1.9614464748525708</v>
      </c>
      <c r="R5">
        <v>1.8928713910285453</v>
      </c>
      <c r="S5">
        <v>1.9722064563643056</v>
      </c>
      <c r="T5">
        <v>1.9695100512936561</v>
      </c>
      <c r="U5">
        <v>1.8935406079176145</v>
      </c>
      <c r="V5">
        <v>1.9061200916200505</v>
      </c>
      <c r="W5">
        <v>1.9118250530863292</v>
      </c>
      <c r="X5">
        <v>1.9027515599806879</v>
      </c>
      <c r="Y5">
        <v>1.9366051475087616</v>
      </c>
    </row>
    <row r="6" spans="1:25" x14ac:dyDescent="0.3">
      <c r="A6" t="s">
        <v>3</v>
      </c>
      <c r="B6">
        <v>1.4925533094671555</v>
      </c>
      <c r="C6">
        <v>2.0284966592860196</v>
      </c>
      <c r="D6">
        <v>2.0956783618103558</v>
      </c>
      <c r="E6">
        <v>2.0367646118142635</v>
      </c>
      <c r="F6">
        <v>2.0541910035010424</v>
      </c>
      <c r="G6">
        <v>1.9968677571388964</v>
      </c>
      <c r="H6">
        <v>2.0105142598635135</v>
      </c>
      <c r="I6">
        <v>1.9616675244177308</v>
      </c>
      <c r="J6">
        <v>1.9718713289089862</v>
      </c>
      <c r="K6">
        <v>2.0055531253000476</v>
      </c>
      <c r="L6">
        <v>1.9149273278999623</v>
      </c>
      <c r="M6">
        <v>1.9753584952053109</v>
      </c>
      <c r="N6">
        <v>1.9400046252867584</v>
      </c>
      <c r="O6">
        <v>1.9517328960400664</v>
      </c>
      <c r="P6">
        <v>1.93878015909112</v>
      </c>
      <c r="Q6">
        <v>1.9614464748525708</v>
      </c>
      <c r="R6">
        <v>1.8928713910285453</v>
      </c>
      <c r="S6">
        <v>1.9722064563643056</v>
      </c>
      <c r="T6">
        <v>1.9695100512936561</v>
      </c>
      <c r="U6">
        <v>1.8935406079176145</v>
      </c>
      <c r="V6">
        <v>1.9061200916200505</v>
      </c>
      <c r="W6">
        <v>1.9118250530863292</v>
      </c>
      <c r="X6">
        <v>1.9027515599806879</v>
      </c>
      <c r="Y6">
        <v>1.9366051475087616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2017-02-22T21:49:44Z</dcterms:modified>
</cp:coreProperties>
</file>