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W:\projects\KinobeadDrugScreen\DrugScreen_paper\Science_submission\tables\"/>
    </mc:Choice>
  </mc:AlternateContent>
  <bookViews>
    <workbookView xWindow="0" yWindow="0" windowWidth="28500" windowHeight="11175"/>
  </bookViews>
  <sheets>
    <sheet name="Legend" sheetId="2" r:id="rId1"/>
    <sheet name="Inhibitor annotation" sheetId="1" r:id="rId2"/>
    <sheet name="Experiments" sheetId="3" r:id="rId3"/>
    <sheet name="Samples" sheetId="4" r:id="rId4"/>
    <sheet name="Rawfiles" sheetId="5" r:id="rId5"/>
  </sheets>
  <definedNames>
    <definedName name="_xlnm._FilterDatabase" localSheetId="2" hidden="1">Experiments!$A$1:$C$285</definedName>
    <definedName name="_xlnm._FilterDatabase" localSheetId="1" hidden="1">'Inhibitor annotation'!$A$1:$W$244</definedName>
    <definedName name="_xlnm._FilterDatabase" localSheetId="4" hidden="1">Rawfiles!$A$1:$B$3244</definedName>
    <definedName name="_xlnm._FilterDatabase" localSheetId="3" hidden="1">Samples!$A$1:$V$2864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" i="1"/>
</calcChain>
</file>

<file path=xl/sharedStrings.xml><?xml version="1.0" encoding="utf-8"?>
<sst xmlns="http://schemas.openxmlformats.org/spreadsheetml/2006/main" count="67891" uniqueCount="8476">
  <si>
    <t>ChEMBL ID</t>
  </si>
  <si>
    <t>PubChemCID</t>
  </si>
  <si>
    <t>CAS number</t>
  </si>
  <si>
    <t>SMILES code</t>
  </si>
  <si>
    <t>KLIFS entry</t>
  </si>
  <si>
    <t>DFG</t>
  </si>
  <si>
    <t>Ca helix</t>
  </si>
  <si>
    <t>Chemicalprobes.org</t>
  </si>
  <si>
    <t>Abemaciclib</t>
  </si>
  <si>
    <t>CDK4,CDK6</t>
  </si>
  <si>
    <t>Phase III</t>
  </si>
  <si>
    <t>LY-2835219</t>
  </si>
  <si>
    <t>CHEMBL3301610</t>
  </si>
  <si>
    <t>1231929-97-7</t>
  </si>
  <si>
    <t>CCN1CCN(Cc2ccc(Nc3ncc(F)c(n3)c4cc(F)c5nc(C)n(C(C)C)c5c4)nc2)CC1</t>
  </si>
  <si>
    <t/>
  </si>
  <si>
    <t>AC-480</t>
  </si>
  <si>
    <t>EGFR,ERBB2</t>
  </si>
  <si>
    <t>ERBB4</t>
  </si>
  <si>
    <t>Phase I</t>
  </si>
  <si>
    <t>BMS-599626</t>
  </si>
  <si>
    <t>CHEMBL1645462</t>
  </si>
  <si>
    <t>714971-09-2</t>
  </si>
  <si>
    <t>Cc1c(NC(=O)OC[C@@H]2COCCN2)cn3ncnc(Nc4ccc5c(cnn5Cc6cccc(F)c6)c4)c13</t>
  </si>
  <si>
    <t>ACTB-1003</t>
  </si>
  <si>
    <t>FGFR1</t>
  </si>
  <si>
    <t>KDR,TEK,RPS6KA1,RPS6KA2,RPS6KA3,RPS6KB1,RPS6KB2</t>
  </si>
  <si>
    <t>939805-30-8</t>
  </si>
  <si>
    <t>FC(F)(F)C1=CC=C(F)C(NC(NC2=CC=C(C3=C(C(N)=NC=N4)N4C(CN5CCOCC5)=C3COC)C=C2F)=O)=C1</t>
  </si>
  <si>
    <t>AEE-788</t>
  </si>
  <si>
    <t>KDR,ABL1,SRC,FLT1,CSF1R,ERBB4,PDGFRB,FLT4,FLT3,RET,KIT</t>
  </si>
  <si>
    <t>Phase I/II</t>
  </si>
  <si>
    <t>NVP-AEE788, GNF-Pf-5343</t>
  </si>
  <si>
    <t>CHEMBL587723</t>
  </si>
  <si>
    <t>497839-62-0</t>
  </si>
  <si>
    <t>CCN1CCN(Cc2ccc(cc2)c3cc4c(N[C@H](C)c5ccccc5)ncnc4[nH]3)CC1</t>
  </si>
  <si>
    <t>EGFR</t>
  </si>
  <si>
    <t>in</t>
  </si>
  <si>
    <t>AEW-541</t>
  </si>
  <si>
    <t>IGF1R,INSR</t>
  </si>
  <si>
    <t>FLT3,TEK,FLT1</t>
  </si>
  <si>
    <t>NVP-AEW541</t>
  </si>
  <si>
    <t>CHEMBL551064</t>
  </si>
  <si>
    <t>475488-34-7</t>
  </si>
  <si>
    <t>Nc1ncnc2c1c(cn2[C@@H]3C[C@H](C3)N4CCC4)c5cccc(OCc6ccccc6)c5</t>
  </si>
  <si>
    <t>IGF1R</t>
  </si>
  <si>
    <t>Afatinib</t>
  </si>
  <si>
    <t>ERBB2</t>
  </si>
  <si>
    <t>covalent</t>
  </si>
  <si>
    <t>approved</t>
  </si>
  <si>
    <t>Afatinib Dimaleate, BIBW2992-MA2, BIBW-2992</t>
  </si>
  <si>
    <t>CHEMBL1173655</t>
  </si>
  <si>
    <t>850140-72-6</t>
  </si>
  <si>
    <t>CN(C)C\C=C\C(=O)Nc1cc2c(Nc3ccc(F)c(Cl)c3)ncnc2cc1O[C@H]4CCOC4</t>
  </si>
  <si>
    <t>EGFR, ERBB2</t>
  </si>
  <si>
    <t>Alectinib</t>
  </si>
  <si>
    <t>ALK</t>
  </si>
  <si>
    <t>INSR</t>
  </si>
  <si>
    <t>AF-802, CH-5424802, AF-802, CH-5424802</t>
  </si>
  <si>
    <t>CHEMBL1738797</t>
  </si>
  <si>
    <t>1256580-46-7</t>
  </si>
  <si>
    <t>CCc1cc2C(=O)c3c([nH]c4cc(ccc34)C#N)C(C)(C)c2cc1N5CCC(CC5)N6CCOCC6</t>
  </si>
  <si>
    <t>Alisertib</t>
  </si>
  <si>
    <t>AURKA</t>
  </si>
  <si>
    <t>AURKB</t>
  </si>
  <si>
    <t>Phase II</t>
  </si>
  <si>
    <t>MLN-8237, MLN-8237-004, Alisertib Sodium</t>
  </si>
  <si>
    <t>CHEMBL483158</t>
  </si>
  <si>
    <t>1028486-01-2</t>
  </si>
  <si>
    <t>COc1cccc(F)c1C2=NCc3cnc(Nc4ccc(C(=O)O)c(OC)c4)nc3c5ccc(Cl)cc25</t>
  </si>
  <si>
    <t>Alvocidib</t>
  </si>
  <si>
    <t>CDK1,CDK2,CDK4,CDK6</t>
  </si>
  <si>
    <t>CDK7,EGFR,PRKACA,PRKACB,PRKACG</t>
  </si>
  <si>
    <t>HL-275, HMR-1275, L-868275, L-86-8275, NSC-649890, MDL-107826A, Flavopiridol, Alvocidib HCl</t>
  </si>
  <si>
    <t>CHEMBL428690</t>
  </si>
  <si>
    <t>131740-09-5</t>
  </si>
  <si>
    <t>CN1CC[C@@H]([C@H](O)C1)c2c(O)cc(O)c3C(=O)C=C(Oc23)c4ccccc4Cl</t>
  </si>
  <si>
    <t>CDK9</t>
  </si>
  <si>
    <t>AMG-208</t>
  </si>
  <si>
    <t>MET</t>
  </si>
  <si>
    <t>CHEMBL496102</t>
  </si>
  <si>
    <t>1002304-34-8</t>
  </si>
  <si>
    <t>COc1ccc2c(OCc3nnc4ccc(nn34)c5ccccc5)ccnc2c1</t>
  </si>
  <si>
    <t>out</t>
  </si>
  <si>
    <t>AMG-900</t>
  </si>
  <si>
    <t>AURKA,AURKB,AURKC</t>
  </si>
  <si>
    <t>MAPK14,TYK2,MAPK9,MET,TEK</t>
  </si>
  <si>
    <t>CHEMBL2140408</t>
  </si>
  <si>
    <t>945595-80-2</t>
  </si>
  <si>
    <t>Cc1csc(c1)c2nnc(Nc3ccc(Oc4ncccc4c5ccnc(N)n5)cc3)c6ccccc26</t>
  </si>
  <si>
    <t>AURKA, AURKB, AURKC</t>
  </si>
  <si>
    <t>Amuvatinib</t>
  </si>
  <si>
    <t>KIT,PDGFRA,FLT3</t>
  </si>
  <si>
    <t>HPK56, HPK-56, MP-470, MP-470.HCl, Amuvatinib HCl</t>
  </si>
  <si>
    <t>CHEMBL2103851</t>
  </si>
  <si>
    <t>850879-09-3</t>
  </si>
  <si>
    <t>S=C(NCc1ccc2OCOc2c1)N3CCN(CC3)c4ncnc5c4oc6ccccc56</t>
  </si>
  <si>
    <t>Apatinib</t>
  </si>
  <si>
    <t>KDR</t>
  </si>
  <si>
    <t>RET,KIT,SRC</t>
  </si>
  <si>
    <t>YN-968D1</t>
  </si>
  <si>
    <t>CHEMBL3186534</t>
  </si>
  <si>
    <t>811803-05-1</t>
  </si>
  <si>
    <t>O=C(Nc1ccc(cc1)C2(CCCC2)C#N)c3cccnc3NCc4ccncc4</t>
  </si>
  <si>
    <t>Apitolisib</t>
  </si>
  <si>
    <t>PIK3CA,PIK3CB,PIK3CD,PIK3CG,MTOR</t>
  </si>
  <si>
    <t>RG-7422, G-038390, GDC-0980.1, G-038390.1, GDC-0980</t>
  </si>
  <si>
    <t>CHEMBL1922094</t>
  </si>
  <si>
    <t>1032754-93-0</t>
  </si>
  <si>
    <t>C[C@H](O)C(=O)N1CCN(Cc2sc3c(nc(nc3c2C)c4cnc(N)nc4)N5CCOCC5)CC1</t>
  </si>
  <si>
    <t>ARRY-380</t>
  </si>
  <si>
    <t>ONT-380, Irbinitinib, Tucatinib</t>
  </si>
  <si>
    <t>CHEMBL3545380</t>
  </si>
  <si>
    <t>937263-43-9</t>
  </si>
  <si>
    <t>CC1=CC(NC2=C3C=C(NC4=NC(C)(C)CO4)C=CC3=NC=N2)=CC=C1OC5=CC6=NC=NN6C=C5</t>
  </si>
  <si>
    <t>ASP-3026</t>
  </si>
  <si>
    <t>CHEMBL3545360</t>
  </si>
  <si>
    <t>1097917-15-1</t>
  </si>
  <si>
    <t>COc1cc(ccc1Nc2ncnc(Nc3ccccc3S(=O)(=O)C(C)C)n2)N4CCC(CC4)N5CCN(C)CC5</t>
  </si>
  <si>
    <t>AT-13148</t>
  </si>
  <si>
    <t>AKT1,AKT2,AKT3,RPS6KB1,RPS6KB2,PRKACA,PRKACB,PRKACG,ROCK1,ROCK2</t>
  </si>
  <si>
    <t>SGK3,RPS6KA1,CHEK2</t>
  </si>
  <si>
    <t>CHEMBL3544960</t>
  </si>
  <si>
    <t>1056901-62-2</t>
  </si>
  <si>
    <t>NC[C@@](O)(c1ccc(Cl)cc1)c2ccc(cc2)c3cn[nH]c3</t>
  </si>
  <si>
    <t>AT-7519</t>
  </si>
  <si>
    <t>CDK1,CDK2,CDK4,CDK5,CDK6,CDK9,CDK3</t>
  </si>
  <si>
    <t>CDK7,GSK3B</t>
  </si>
  <si>
    <t>CHEMBL445813</t>
  </si>
  <si>
    <t>844442-38-2</t>
  </si>
  <si>
    <t>Clc1cccc(Cl)c1C(=O)Nc2c[nH]nc2C(=O)NC3CCNCC3</t>
  </si>
  <si>
    <t>CDK2</t>
  </si>
  <si>
    <t>AT-9283</t>
  </si>
  <si>
    <t>JAK2,JAK3</t>
  </si>
  <si>
    <t>AURKA,AURKB,ABL1,GSK3B,FGFR2,FLT4,MERTK,RET,RPS6KA3,RPS6KA2,TYK2,YES,STK17A,FGFR1,FGFR3,FLT1,FLT3,PDGFRA,PDPK1,PRKD1,RPS6KA6,SRC,KDR</t>
  </si>
  <si>
    <t>CHEMBL495727</t>
  </si>
  <si>
    <t>896466-04-9</t>
  </si>
  <si>
    <t>O=C(NC1CC1)Nc2c[nH]nc2c3nc4cc(CN5CCOCC5)ccc4[nH]3</t>
  </si>
  <si>
    <t>AURKA, STK24</t>
  </si>
  <si>
    <t>AV-412</t>
  </si>
  <si>
    <t>MP-412</t>
  </si>
  <si>
    <t>CHEMBL2138625</t>
  </si>
  <si>
    <t>451492-95-8</t>
  </si>
  <si>
    <t>CN1CCN(CC1)C(C)(C)C#Cc2cc3ncnc(Nc4ccc(F)c(Cl)c4)c3cc2NC(=O)C=C</t>
  </si>
  <si>
    <t>Axitinib</t>
  </si>
  <si>
    <t>FLT1,KDR,FLT4</t>
  </si>
  <si>
    <t>PDGFRB,KIT,PDGFRA,CSF1R</t>
  </si>
  <si>
    <t>AG-013736, Inlyta, AG-13736</t>
  </si>
  <si>
    <t>CHEMBL1289926</t>
  </si>
  <si>
    <t>319460-85-0;</t>
  </si>
  <si>
    <t>CNC(=O)c1ccccc1Sc2ccc3c(\C=C\c4ccccn4)n[nH]c3c2</t>
  </si>
  <si>
    <t>AXL-1717</t>
  </si>
  <si>
    <t>INSR,FGFR1,FGFR2,FGFR3,FGFR4,PDGFRA,PDGFRB,EGFR</t>
  </si>
  <si>
    <t>Picropodophyllin, Picropodophyllotoxin</t>
  </si>
  <si>
    <t>CHEMBL283120</t>
  </si>
  <si>
    <t>477-47-4</t>
  </si>
  <si>
    <t>COc1cc(cc(OC)c1OC)[C@H]2[C@H]3[C@H](COC3=O)[C@@H](O)c4cc5OCOc5cc24</t>
  </si>
  <si>
    <t>AZD-1208</t>
  </si>
  <si>
    <t>PIM1,PIM2,PIM3</t>
  </si>
  <si>
    <t>CHEMBL2048872</t>
  </si>
  <si>
    <t>1204144-28-4</t>
  </si>
  <si>
    <t>N[C@@H]1CCCN(C1)c2c(\C=C\3/SC(=O)NC3=O)cccc2c4ccccc4</t>
  </si>
  <si>
    <t>AZD-1480</t>
  </si>
  <si>
    <t>JAK2</t>
  </si>
  <si>
    <t>JAK3,TYK2,JAK1</t>
  </si>
  <si>
    <t>CHEMBL1231124</t>
  </si>
  <si>
    <t>935666-88-9</t>
  </si>
  <si>
    <t>C[C@H](Nc1ncc(Cl)c(Nc2cc(C)n[nH]2)n1)c3ncc(F)cn3</t>
  </si>
  <si>
    <t>AZD-2014</t>
  </si>
  <si>
    <t>MTOR</t>
  </si>
  <si>
    <t>PIK3CA,PIK3CB,PIK3CD,PIK3CG</t>
  </si>
  <si>
    <t>CHEMBL2336325</t>
  </si>
  <si>
    <t>1009298-59-2</t>
  </si>
  <si>
    <t>CNC(=O)c1cccc(c1)c2ccc3c(nc(nc3n2)N4CCOC[C@@H]4C)N5CCOC[C@@H]5C</t>
  </si>
  <si>
    <t>AZD-4547</t>
  </si>
  <si>
    <t>FGFR1,FGFR2,FGFR3</t>
  </si>
  <si>
    <t>KDR,IGF1R</t>
  </si>
  <si>
    <t>Phase II/III</t>
  </si>
  <si>
    <t>KB-74810</t>
  </si>
  <si>
    <t>CHEMBL3184679</t>
  </si>
  <si>
    <t>1035269-65-8</t>
  </si>
  <si>
    <t>COc1cc(CCc2cc(NC(=O)c3ccc(cc3)N4CC(C)NC(C)C4)n[nH]2)cc(OC)c1</t>
  </si>
  <si>
    <t>AZD-5363</t>
  </si>
  <si>
    <t>AKT1,AKT2,AKT3</t>
  </si>
  <si>
    <t>RPS6KB1,RPS6KB2,PRKACA,PRKACB,PRKACG,ROCK1,ROCK2</t>
  </si>
  <si>
    <t>CHEMBL2325741</t>
  </si>
  <si>
    <t>1143532-39-1</t>
  </si>
  <si>
    <t>NC1(CCN(CC1)c2ncnc3[nH]ccc23)C(=O)N[C@@H](CCO)c4ccc(Cl)cc4</t>
  </si>
  <si>
    <t>AKT1</t>
  </si>
  <si>
    <t>AZD-5438</t>
  </si>
  <si>
    <t>CDK1,CDK2,CDK9</t>
  </si>
  <si>
    <t>CDK5,CDK6,GSK3B</t>
  </si>
  <si>
    <t>CHEMBL488436</t>
  </si>
  <si>
    <t>602306-29-6</t>
  </si>
  <si>
    <t>CC(C)n1c(C)ncc1c2ccnc(Nc3ccc(cc3)S(=O)(=O)C)n2</t>
  </si>
  <si>
    <t>AZD-6482</t>
  </si>
  <si>
    <t>PIK3CB</t>
  </si>
  <si>
    <t>PIK3CA,PIK3CD,PIK3CG,PRKDC</t>
  </si>
  <si>
    <t>CHEMBL2165191</t>
  </si>
  <si>
    <t>1173900-33-8</t>
  </si>
  <si>
    <t>C[C@@H](Nc1ccccc1C(=O)O)C2=CC(=CN3C(=O)C=C(N=C23)N4CCOCC4)C</t>
  </si>
  <si>
    <t>AZD-7762</t>
  </si>
  <si>
    <t>CHEK1</t>
  </si>
  <si>
    <t>CHEK2,YES,FYN,LYN,HCK,LCK</t>
  </si>
  <si>
    <t>CHEMBL2041933</t>
  </si>
  <si>
    <t>860352-01-8</t>
  </si>
  <si>
    <t>NC(=O)Nc1cc(sc1C(=O)N[C@H]2CCCNC2)c3cccc(F)c3</t>
  </si>
  <si>
    <t>AZD-8055</t>
  </si>
  <si>
    <t>AZ-12600000</t>
  </si>
  <si>
    <t>CHEMBL1801204</t>
  </si>
  <si>
    <t>1009298-09-2</t>
  </si>
  <si>
    <t>COc1ccc(cc1CO)c2ccc3c(nc(nc3n2)N4CCOC[C@@H]4C)N5CCOC[C@@H]5C</t>
  </si>
  <si>
    <t>AZD-8186</t>
  </si>
  <si>
    <t>PIK3CB,PIK3CD</t>
  </si>
  <si>
    <t>PIK3CA,PIK3CG</t>
  </si>
  <si>
    <t>CHEMBL3545424</t>
  </si>
  <si>
    <t>1627494-13-6</t>
  </si>
  <si>
    <t>C[C@H](C1=C2C(=CC(=C1)C(=O)N(C)C)C(=O)C=C(O2)N3CCOCC3)NC4=CC(=CC(=C4)F)F</t>
  </si>
  <si>
    <t>AZD-8330</t>
  </si>
  <si>
    <t>MAP2K1,MAP2K2</t>
  </si>
  <si>
    <t>ARRY-704, ARRY-424704</t>
  </si>
  <si>
    <t>CHEMBL3182621</t>
  </si>
  <si>
    <t>869357-68-6</t>
  </si>
  <si>
    <t>CN1C(=O)C(=CC(=C1Nc2ccc(I)cc2F)C(=O)NOCCO)C</t>
  </si>
  <si>
    <t>Bafetinib</t>
  </si>
  <si>
    <t>ABL1,LYN</t>
  </si>
  <si>
    <t>PDGFRA,PDGFRB,KIT</t>
  </si>
  <si>
    <t>CNS-9, NS-187, INNO-406</t>
  </si>
  <si>
    <t>CHEMBL206834</t>
  </si>
  <si>
    <t>859212-16-1</t>
  </si>
  <si>
    <t>CN(C)[C@H]1CCN(Cc2ccc(cc2C(F)(F)F)C(=O)Nc3ccc(C)c(Nc4nccc(n4)c5cncnc5)c3)C1</t>
  </si>
  <si>
    <t>ABL1</t>
  </si>
  <si>
    <t>BCR-ABL, LYN</t>
  </si>
  <si>
    <t>Barasertib</t>
  </si>
  <si>
    <t>AZD-1152</t>
  </si>
  <si>
    <t>CHEMBL415049</t>
  </si>
  <si>
    <t>722543-31-9;</t>
  </si>
  <si>
    <t>CCN(CCCOc1ccc2c(Nc3cc(CC(=O)Nc4cccc(F)c4)[nH]n3)ncnc2c1)CCOP(=O)(O)O</t>
  </si>
  <si>
    <t>Barasertib_HQPA</t>
  </si>
  <si>
    <t>AZD-1152-HQPA</t>
  </si>
  <si>
    <t>CHEMBL215152</t>
  </si>
  <si>
    <t>722544-51-6</t>
  </si>
  <si>
    <t>CCN(CCO)CCCOc1ccc2c(Nc3cc(CC(=O)Nc4cccc(F)c4)[nH]n3)ncnc2c1</t>
  </si>
  <si>
    <t>Baricitinib</t>
  </si>
  <si>
    <t>JAK1,JAK2</t>
  </si>
  <si>
    <t>JAK3,TYK2</t>
  </si>
  <si>
    <t>INCB-28050, LY-3009104, INCB-028050</t>
  </si>
  <si>
    <t>CHEMBL2105759</t>
  </si>
  <si>
    <t>1187594-09-7</t>
  </si>
  <si>
    <t>CCS(=O)(=O)N1CC(CC#N)(C1)n2cc(cn2)c3ncnc4[nH]ccc34</t>
  </si>
  <si>
    <t>BMP2K</t>
  </si>
  <si>
    <t>BGT-226</t>
  </si>
  <si>
    <t>PIK3CA,PIK3CB,PIK3CG,MTOR</t>
  </si>
  <si>
    <t>NVP-BGT226</t>
  </si>
  <si>
    <t>CHEMBL3218578</t>
  </si>
  <si>
    <t>915020-55-2;</t>
  </si>
  <si>
    <t>COc1ccc(cn1)c2ccc3ncc4N(C)C(=O)N(c5ccc(N6CCNCC6)c(c5)C(F)(F)F)c4c3c2</t>
  </si>
  <si>
    <t>BI-2536</t>
  </si>
  <si>
    <t>PLK1</t>
  </si>
  <si>
    <t>PLK2,PLK3</t>
  </si>
  <si>
    <t>CHEMBL513909</t>
  </si>
  <si>
    <t>755038-02-9</t>
  </si>
  <si>
    <t>CC[C@H]1N(C2CCCC2)c3nc(Nc4ccc(cc4OC)C(=O)NC5CCN(C)CC5)ncc3N(C)C1=O</t>
  </si>
  <si>
    <t>PLK1, PLK2, PLK3</t>
  </si>
  <si>
    <t>BI-847325</t>
  </si>
  <si>
    <t>MAP2K1,MAP2K2,AURKA,AURKB,AURKC</t>
  </si>
  <si>
    <t>1207293-36-4</t>
  </si>
  <si>
    <t>CCNC(=O)C#CC1=CC2=C(C=C1)/C(=C(\C3=CC=CC=C3)/NC4=CC=C(C=C4)CN(C)C)/C(=O)N2</t>
  </si>
  <si>
    <t>Binimetinib</t>
  </si>
  <si>
    <t>ARRY-162, MEK-162, NVP-MEK162, ARRY-438162</t>
  </si>
  <si>
    <t>CHEMBL3187723</t>
  </si>
  <si>
    <t>606143-89-9</t>
  </si>
  <si>
    <t>Cn1cnc2c(F)c(Nc3ccc(Br)cc3F)c(cc12)C(=O)NOCCO</t>
  </si>
  <si>
    <t>BMS-387032</t>
  </si>
  <si>
    <t>CDK2,CDK7,CDK9</t>
  </si>
  <si>
    <t>CDK1,CDK4,CDK6,GSK3A,CDK5,GSK3B</t>
  </si>
  <si>
    <t>SNS-032</t>
  </si>
  <si>
    <t>CHEMBL296468</t>
  </si>
  <si>
    <t>345627-80-7</t>
  </si>
  <si>
    <t>CC(C)(C)c1oc(CSc2cnc(NC(=O)C3CCNCC3)s2)nc1</t>
  </si>
  <si>
    <t>BMS-690514</t>
  </si>
  <si>
    <t>EGFR,ERBB2,ERBB4,FLT1,KDR,FLT4</t>
  </si>
  <si>
    <t>CHEMBL3545396</t>
  </si>
  <si>
    <t>859853-30-8</t>
  </si>
  <si>
    <t>COc1cccc(Nc2ncnn3ccc(CN4CC[C@@H](N)[C@H](O)C4)c23)c1</t>
  </si>
  <si>
    <t>BMS-754807</t>
  </si>
  <si>
    <t>MET,AURKA,AURKB,NTRK1,NTRK2,MST1R,FLT3,JAK2,GSK3B,CDK2,MAPKAPK2</t>
  </si>
  <si>
    <t>CHEMBL575448</t>
  </si>
  <si>
    <t>1001350-96-4</t>
  </si>
  <si>
    <t>C[C@]1(CCCN1c2nc(Nc3cc([nH]n3)C4CC4)c5cccn5n2)C(=O)Nc6ccc(F)nc6</t>
  </si>
  <si>
    <t>out-like</t>
  </si>
  <si>
    <t>BMS-777607</t>
  </si>
  <si>
    <t>MET,AXL,MST1R,TYRO3</t>
  </si>
  <si>
    <t>LCK,KDR,NTRK1,NTRK2,MERTK,FLT3,AURKB,PRKACA,PRKACB,PRKACG</t>
  </si>
  <si>
    <t>CHEMBL460702</t>
  </si>
  <si>
    <t>1196681-44-3</t>
  </si>
  <si>
    <t>CCOC1=C(C(=O)Nc2ccc(Oc3ccnc(N)c3Cl)c(F)c2)C(=O)N(C=C1)c4ccc(F)cc4</t>
  </si>
  <si>
    <t>BMS-911543</t>
  </si>
  <si>
    <t>JAK1,JAK3,LYN,CSF1R</t>
  </si>
  <si>
    <t>CHEMBL3545215</t>
  </si>
  <si>
    <t>1271022-90-2</t>
  </si>
  <si>
    <t>CCn1c(cc2c1nc(Nc3cc(C)n(C)n3)c4ncn(C)c24)C(=O)N(C5CC5)C6CC6</t>
  </si>
  <si>
    <t>Bosutinib</t>
  </si>
  <si>
    <t>SRC,ABL1</t>
  </si>
  <si>
    <t>Bosulif, SKI-606, Bosutinib Monohydrate</t>
  </si>
  <si>
    <t>CHEMBL288441</t>
  </si>
  <si>
    <t>380843-75-4</t>
  </si>
  <si>
    <t>COc1cc(Nc2c(cnc3cc(OCCCN4CCN(C)CC4)c(OC)cc23)C#N)c(Cl)cc1Cl</t>
  </si>
  <si>
    <t>ABL1, SRC</t>
  </si>
  <si>
    <t>out-like, in</t>
  </si>
  <si>
    <t>Brivanib</t>
  </si>
  <si>
    <t>FGFR1,FLT1</t>
  </si>
  <si>
    <t>BMS-540215</t>
  </si>
  <si>
    <t>CHEMBL377300</t>
  </si>
  <si>
    <t>649735-46-6</t>
  </si>
  <si>
    <t>C[C@@H](O)COc1cn2ncnc(Oc3ccc4[nH]c(C)cc4c3F)c2c1C</t>
  </si>
  <si>
    <t>Brivanib_alaninate</t>
  </si>
  <si>
    <t>BMS-582664</t>
  </si>
  <si>
    <t>CHEMBL270995</t>
  </si>
  <si>
    <t>649735-63-7</t>
  </si>
  <si>
    <t>C[C@H](COc1cn2ncnc(Oc3ccc4[nH]c(C)cc4c3F)c2c1C)OC(=O)[C@H](C)N</t>
  </si>
  <si>
    <t>Buparlisib</t>
  </si>
  <si>
    <t>BKM-120, BKM120-NX, Buparlisib HCl, NVP-BKM120, BKM120-AAA</t>
  </si>
  <si>
    <t>CHEMBL2017974</t>
  </si>
  <si>
    <t>944396-07-0</t>
  </si>
  <si>
    <t>Nc1cc(c(cn1)c2cc(nc(n2)N3CCOCC3)N4CCOCC4)C(F)(F)F</t>
  </si>
  <si>
    <t>BYL-719</t>
  </si>
  <si>
    <t>PIK3CA</t>
  </si>
  <si>
    <t>PIK3CB,PIK3CD,PIK3CG</t>
  </si>
  <si>
    <t>Alpelisib, NVP-BYL719</t>
  </si>
  <si>
    <t>CHEMBL2396661</t>
  </si>
  <si>
    <t>1217486-61-7</t>
  </si>
  <si>
    <t>Cc1nc(NC(=O)N2CCC[C@H]2C(=O)N)sc1c3ccnc(c3)C(C)(C)C(F)(F)F</t>
  </si>
  <si>
    <t>Cabozantinib</t>
  </si>
  <si>
    <t>MET,KIT,FLT1,FLT3,FLT4,AXL,TEK,MST1R,PDGFRB,FGFR1</t>
  </si>
  <si>
    <t>BMS-907351, Cometriq, Cabozantinib S-Malate, XL-184</t>
  </si>
  <si>
    <t>CHEMBL2105717</t>
  </si>
  <si>
    <t>849217-68-1</t>
  </si>
  <si>
    <t>COc1cc2nccc(Oc3ccc(NC(=O)C4(CC4)C(=O)Nc5ccc(F)cc5)cc3)c2cc1OC</t>
  </si>
  <si>
    <t>Canertinib</t>
  </si>
  <si>
    <t>PD-0183805, PD-183805, Canertinib Dihydrochloride, CI-1033, SN-26606</t>
  </si>
  <si>
    <t>CHEMBL31965</t>
  </si>
  <si>
    <t>267243-28-7</t>
  </si>
  <si>
    <t>Fc1ccc(Nc2ncnc3cc(OCCCN4CCOCC4)c(NC(=O)C=C)cc23)cc1Cl</t>
  </si>
  <si>
    <t>Capmatinib</t>
  </si>
  <si>
    <t>NVP-INC280, INC-280, INCB-28060</t>
  </si>
  <si>
    <t>CHEMBL3188267</t>
  </si>
  <si>
    <t>1029712-80-8</t>
  </si>
  <si>
    <t>CNC(=O)c1ccc(cc1F)c2cnc3ncc(Cc4ccc5ncccc5c4)n3n2</t>
  </si>
  <si>
    <t>CC-401</t>
  </si>
  <si>
    <t>MAPK8,MAPK9,MAPK10</t>
  </si>
  <si>
    <t>CHEMBL1614713</t>
  </si>
  <si>
    <t>395104-30-0</t>
  </si>
  <si>
    <t>C(CN1CCCCC1)Oc2cccc(c2)c3n[nH]c4ccc(cc34)c5nnc[nH]5</t>
  </si>
  <si>
    <t>Cediranib</t>
  </si>
  <si>
    <t>KIT,FLT1,FLT4,PDGFRB,FGFR1,PDGFRA,CSF1R,SRC,ABL1</t>
  </si>
  <si>
    <t>AZD-2171, ZD-2171, Recentin, Cediranib Maleate</t>
  </si>
  <si>
    <t>CHEMBL491473</t>
  </si>
  <si>
    <t>288383-20-0</t>
  </si>
  <si>
    <t>COc1cc2c(Oc3ccc4[nH]c(C)cc4c3F)ncnc2cc1OCCCN5CCCC5</t>
  </si>
  <si>
    <t>CEP-32496</t>
  </si>
  <si>
    <t>BRAF,CRAF</t>
  </si>
  <si>
    <t>KIT,LCK,PDGFRB,ABL1,RET,KDR,CSF1R,EPHA2,EGFR,MET</t>
  </si>
  <si>
    <t>CHEMBL2029988</t>
  </si>
  <si>
    <t>1188910-76-0</t>
  </si>
  <si>
    <t>COc1cc2ncnc(Oc3cccc(NC(=O)Nc4cc(on4)C(C)(C)C(F)(F)F)c3)c2cc1OC</t>
  </si>
  <si>
    <t>Cerdulatinib</t>
  </si>
  <si>
    <t>JAK1,JAK2,JAK3,TYK2,SYK</t>
  </si>
  <si>
    <t>STK4,NUAK1,MAP3K9,CSF1R,PRKAA1,PRKAA2,JAK2,JAK3,TBK1,MARK1,JAK1,MARK2,TSSK1B,TSSK2,TSSK3,TSSK4,TSSK6,STK3,MAPK10,RPS6KA3,RPS6KA6,SYK,CHEK1,FLT4,FLT3,RET,ITK</t>
  </si>
  <si>
    <t>PRT-2070, PRT-062070</t>
  </si>
  <si>
    <t>CHEMBL3545284</t>
  </si>
  <si>
    <t>1369761-01-2</t>
  </si>
  <si>
    <t>CCS(=O)(=O)N1CCN(CC1)C2=CC=C(C=C2)NC3=NC=C(C(=N3)NC4CC4)C(=O)N.Cl</t>
  </si>
  <si>
    <t>Ceritinib</t>
  </si>
  <si>
    <t>IGF1R,INSR,TSSK1B,TSSK3,FLT3,FGFR2,RET,FGFR3,LCK,JAK2,AURKA,LYN,EGFR,FGFR4</t>
  </si>
  <si>
    <t>NVP-LDK378-NX</t>
  </si>
  <si>
    <t>CHEMBL2403108</t>
  </si>
  <si>
    <t>1032900-25-6</t>
  </si>
  <si>
    <t>CC(C)Oc1cc(C2CCNCC2)c(C)cc1Nc3ncc(Cl)c(Nc4ccccc4S(=O)(=O)C(C)C)n3</t>
  </si>
  <si>
    <t>Certican</t>
  </si>
  <si>
    <t>RAD001, Afinitor, Zortress, Everolimus, Afinitor Disperz</t>
  </si>
  <si>
    <t>CHEMBL1908360</t>
  </si>
  <si>
    <t>159351-69-6</t>
  </si>
  <si>
    <t>CO[C@@H]1C[C@H](C[C@@H](C)[C@@H]2CC(=O)[C@H](C)\C=C(/C)\[C@@H](O)[C@@H](OC)C(=O)[C@H](C)C[C@H](C)\C=C\C=C\C=C(/C)\[C@H](C[C@@H]3CC[C@@H](C)[C@@](O)(O3)C(=O)C(=O)N4CCCC[C@H]4C(=O)O2)OC)CC[C@H]1OCCO</t>
  </si>
  <si>
    <t>CH-5183284</t>
  </si>
  <si>
    <t>FGFR1,FGFR2,FGFR3,FGFR4</t>
  </si>
  <si>
    <t>1265229-25-1</t>
  </si>
  <si>
    <t>CC1=NC2=C(N1)C=C(C=C2)N3C(=C(C=N3)C(=O)C4=CC5=CC=CC=C5N4)N</t>
  </si>
  <si>
    <t>Cobimetinib</t>
  </si>
  <si>
    <t>MAP2K1</t>
  </si>
  <si>
    <t>RG-7420, GDC-0973, Cobimetinib Fumarate, XL-518, RG-7420, RG-7421, GDC-0973</t>
  </si>
  <si>
    <t>CHEMBL2146883</t>
  </si>
  <si>
    <t>934660-93-2</t>
  </si>
  <si>
    <t>OC1(CN(C1)C(=O)c2ccc(F)c(F)c2Nc3ccc(I)cc3F)[C@@H]4CCCCN4</t>
  </si>
  <si>
    <t>Copanlisib</t>
  </si>
  <si>
    <t>BAY 84-1236, BAY-80-6946, BAY 80-6946, Copanlisib hydrochloride</t>
  </si>
  <si>
    <t>CHEMBL3218576</t>
  </si>
  <si>
    <t>1032568-63-0;</t>
  </si>
  <si>
    <t>COc1c(OCCCN2CCOCC2)ccc3C4=NCCN4C(=Nc13)NC(=O)c5cnc(N)nc5</t>
  </si>
  <si>
    <t>CP-547632</t>
  </si>
  <si>
    <t>KDR,FGFR1</t>
  </si>
  <si>
    <t>EGFR,PDGFRB</t>
  </si>
  <si>
    <t>OSI-632</t>
  </si>
  <si>
    <t>CHEMBL253969</t>
  </si>
  <si>
    <t>252003-65-9</t>
  </si>
  <si>
    <t>NC(=O)c1c(NC(=O)NCCCCN2CCCC2)snc1OCc3c(F)cc(Br)cc3F</t>
  </si>
  <si>
    <t>MAPK14</t>
  </si>
  <si>
    <t>CP-724714</t>
  </si>
  <si>
    <t>EGFR,INSR,IGF1R,PDGFRA,PDGFRB,KDR,ABL1,SRC,MET,MAPK9,MAPK10,ZAP70,CDK2,CDK5</t>
  </si>
  <si>
    <t>CHEMBL483321</t>
  </si>
  <si>
    <t>383432-38-0</t>
  </si>
  <si>
    <t>COCC(=O)NC\C=C\c1ccc2ncnc(Nc3ccc(Oc4ccc(C)nc4)c(C)c3)c2c1</t>
  </si>
  <si>
    <t>Crenolanib</t>
  </si>
  <si>
    <t>PDGFRA,PDGFRB</t>
  </si>
  <si>
    <t>KIT,KDR,TEK,FGFR2,EGFR,ERBB2,SRC,FLT3</t>
  </si>
  <si>
    <t>ARO-002-26, CP-868596, ARO-002, Crenolanib Besylate, 596-26, CP-868</t>
  </si>
  <si>
    <t>CHEMBL2105728</t>
  </si>
  <si>
    <t>670220-88-9</t>
  </si>
  <si>
    <t>CC1(COc2ccc3c(c2)ncn3c4ccc5cccc(N6CCC(N)CC6)c5n4)COC1</t>
  </si>
  <si>
    <t>Crizotinib</t>
  </si>
  <si>
    <t>MET,ALK</t>
  </si>
  <si>
    <t>Xalkori, PF-2341066</t>
  </si>
  <si>
    <t>CHEMBL601719</t>
  </si>
  <si>
    <t>877399-52-5</t>
  </si>
  <si>
    <t>C[C@@H](Oc1cc(cnc1N)c2cnn(c2)C3CCNCC3)c4c(Cl)ccc(F)c4Cl</t>
  </si>
  <si>
    <t>MET, ALK</t>
  </si>
  <si>
    <t>out, in</t>
  </si>
  <si>
    <t>CUDC-101</t>
  </si>
  <si>
    <t>CHEMBL598797</t>
  </si>
  <si>
    <t>1012054-59-9</t>
  </si>
  <si>
    <t>COc1cc2ncnc(Nc3cccc(c3)C#C)c2cc1OCCCCCCC(=O)NO</t>
  </si>
  <si>
    <t>Cyc-116</t>
  </si>
  <si>
    <t>AURKA,AURKB</t>
  </si>
  <si>
    <t>KDR,FLT3,CDK2,CDK9,RPS6KB1,RPS6KB2,SRC</t>
  </si>
  <si>
    <t>CHEMBL482967</t>
  </si>
  <si>
    <t>693228-63-6</t>
  </si>
  <si>
    <t>Cc1nc(N)sc1c2ccnc(Nc3ccc(cc3)N4CCOCC4)n2</t>
  </si>
  <si>
    <t>Dabrafenib</t>
  </si>
  <si>
    <t>BRAF</t>
  </si>
  <si>
    <t>CRAF</t>
  </si>
  <si>
    <t>GSK2118436A, GSK2118436B, Dabrafenib Mesylate</t>
  </si>
  <si>
    <t>CHEMBL2028663</t>
  </si>
  <si>
    <t>1195765-45-7</t>
  </si>
  <si>
    <t>CC(C)(C)c1nc(c2cccc(NS(=O)(=O)c3c(F)cccc3F)c2F)c(s1)c4ccnc(N)n4</t>
  </si>
  <si>
    <t>Dacomitinib</t>
  </si>
  <si>
    <t>ERBB2,ERBB4</t>
  </si>
  <si>
    <t>PF-00299804, PF-00299804-03</t>
  </si>
  <si>
    <t>CHEMBL2110732</t>
  </si>
  <si>
    <t>1110813-31-4</t>
  </si>
  <si>
    <t>COc1cc2ncnc(Nc3ccc(F)c(Cl)c3)c2cc1NC(=O)\C=C\CN4CCCCC4</t>
  </si>
  <si>
    <t>Dactolisib</t>
  </si>
  <si>
    <t>ATR</t>
  </si>
  <si>
    <t>BEZ-235, NVP-BEZ235, NVP-BEZ235-NX, NVP-BEZ235-ANA, Dactolisib Tosylate</t>
  </si>
  <si>
    <t>CHEMBL1879463</t>
  </si>
  <si>
    <t>915019-65-7</t>
  </si>
  <si>
    <t>CN1C(=O)N(c2ccc(cc2)C(C)(C)C#N)c3c1cnc4ccc(cc34)c5cnc6ccccc6c5</t>
  </si>
  <si>
    <t>Danusertib</t>
  </si>
  <si>
    <t>ABL1,NTRK1,RET,FGFR1,LCK,KDR,FLT4,KIT,CDK2</t>
  </si>
  <si>
    <t>PHA-739358</t>
  </si>
  <si>
    <t>CHEMBL402548</t>
  </si>
  <si>
    <t>827318-97-8</t>
  </si>
  <si>
    <t>CO[C@@H](C(=O)N1Cc2n[nH]c(NC(=O)c3ccc(cc3)N4CCN(C)CC4)c2C1)c5ccccc5</t>
  </si>
  <si>
    <t>Dasatinib</t>
  </si>
  <si>
    <t>ABL1,SRC</t>
  </si>
  <si>
    <t>KIT</t>
  </si>
  <si>
    <t>Sprycel, BMS-354825-03, BMS-354825</t>
  </si>
  <si>
    <t>CHEMBL1421</t>
  </si>
  <si>
    <t>302962-49-8</t>
  </si>
  <si>
    <t>Cc1nc(Nc2ncc(s2)C(=O)Nc3c(C)cccc3Cl)cc(n1)N4CCN(CCO)CC4</t>
  </si>
  <si>
    <t>in, out-like</t>
  </si>
  <si>
    <t>Decernotinib</t>
  </si>
  <si>
    <t>JAK3</t>
  </si>
  <si>
    <t>JAK1,JAK2,TYK2</t>
  </si>
  <si>
    <t>Adelatinib, VX-509, VRT-831509</t>
  </si>
  <si>
    <t>CHEMBL3039513</t>
  </si>
  <si>
    <t>44842-54-0</t>
  </si>
  <si>
    <t>CC[C@@](C)(Nc1ccnc(n1)c2c[nH]c3ncccc23)C(=O)NCC(F)(F)F</t>
  </si>
  <si>
    <t>Defactinib</t>
  </si>
  <si>
    <t>PTK2</t>
  </si>
  <si>
    <t>PF-04554878, VS-6063, Defactinib Hydrochloride</t>
  </si>
  <si>
    <t>CHEMBL3137331</t>
  </si>
  <si>
    <t>1073154-85-4</t>
  </si>
  <si>
    <t>CNC(=O)c1ccc(Nc2ncc(c(NCc3nccnc3N(C)S(=O)(=O)C)n2)C(F)(F)F)cc1</t>
  </si>
  <si>
    <t>Deforolimus</t>
  </si>
  <si>
    <t>MK-8669, AP-23573, Ridaforolimus</t>
  </si>
  <si>
    <t>CHEMBL2103839</t>
  </si>
  <si>
    <t>572924-54-0</t>
  </si>
  <si>
    <t>CO[C@@H]1C[C@H](C[C@@H](C)[C@@H]2CC(=O)[C@H](C)\C=C(/C)\[C@@H](O)[C@@H](OC)C(=O)[C@H](C)C[C@H](C)\C=C\C=C\C=C(/C)\[C@H](C[C@@H]3CC[C@@H](C)[C@@](O)(O3)C(=O)C(=O)N4CCCC[C@H]4C(=O)O2)OC)CC[C@H]1OP(=O)(C)C</t>
  </si>
  <si>
    <t>Dinaciclib</t>
  </si>
  <si>
    <t>CDK2,CDK5,CDK1,CDK9</t>
  </si>
  <si>
    <t>MK-7965, SCH-727965</t>
  </si>
  <si>
    <t>CHEMBL2103840</t>
  </si>
  <si>
    <t>779353-01-4</t>
  </si>
  <si>
    <t>CCc1cnn2c(NCc3ccc[n+]([O-])c3)cc(nc12)N4CCCC[C@H]4CCO</t>
  </si>
  <si>
    <t>Dovitinib</t>
  </si>
  <si>
    <t>FLT3,KIT</t>
  </si>
  <si>
    <t>INSR,EGFR,MET,EPHA2,TEK,IGF1R,ERBB2,FGFR1,FGFR3,FLT1,KDR,FLT4,PDGFRB,CSF1R,PDGFRA</t>
  </si>
  <si>
    <t>TKI-258, CHIR-258, Dovitinib Lactate, NVP-TKI258, GFKI-258</t>
  </si>
  <si>
    <t>CHEMBL522892</t>
  </si>
  <si>
    <t>405169-16-6</t>
  </si>
  <si>
    <t>CN1CCN(CC1)c2ccc3nc([nH]c3c2)C4=C(N)c5c(F)cccc5NC4=O</t>
  </si>
  <si>
    <t>FGFR1, FGFR4</t>
  </si>
  <si>
    <t>Encorafenib</t>
  </si>
  <si>
    <t>NVP-LGX818, LGX-818, NVP-LGX818-NXA</t>
  </si>
  <si>
    <t>CHEMBL3301612</t>
  </si>
  <si>
    <t>1269440-17-6</t>
  </si>
  <si>
    <t>COC(=O)N[C@@H](C)CNc1nccc(n1)c2cn(nc2c3cc(Cl)cc(NS(=O)(=O)C)c3F)C(C)C</t>
  </si>
  <si>
    <t>ENMD-2076</t>
  </si>
  <si>
    <t>AURKA,FLT3</t>
  </si>
  <si>
    <t>RET,AURKB,KDR,FLT4,FGFR1,FGFR2,SRC,NTRK1,CSF1R,LCK,PTK2,PDGFRA,BLK,YES1,ABL1,FYN,JAK2,KIT</t>
  </si>
  <si>
    <t>CHEMBL482968</t>
  </si>
  <si>
    <t>934353-76-1</t>
  </si>
  <si>
    <t>CN1CCN(CC1)c2cc(Nc3cc(C)[nH]n3)nc(\C=C\c4ccccc4)n2</t>
  </si>
  <si>
    <t>Entrectinib</t>
  </si>
  <si>
    <t>NTRK1,NTRK2,NTRK3,ROS1,ALK</t>
  </si>
  <si>
    <t>RXDX-101, NMS-E628</t>
  </si>
  <si>
    <t>CHEMBL1983268</t>
  </si>
  <si>
    <t>1108743-60-7</t>
  </si>
  <si>
    <t>CN1CCN(CC1)c2ccc(C(=O)Nc3n[nH]c4ccc(Cc5cc(F)cc(F)c5)cc34)c(NC6CCOCC6)c2</t>
  </si>
  <si>
    <t>Enzastaurin</t>
  </si>
  <si>
    <t>PRKCB</t>
  </si>
  <si>
    <t>PRKCA,PRKCG,PRKCE</t>
  </si>
  <si>
    <t>LY-317615, Enzastaurin HCl</t>
  </si>
  <si>
    <t>CHEMBL300138</t>
  </si>
  <si>
    <t>170364-57-5</t>
  </si>
  <si>
    <t>Cn1cc(C2=C(C(=O)NC2=O)c3cn(C4CCN(Cc5ccccn5)CC4)c6ccccc36)c7ccccc17</t>
  </si>
  <si>
    <t>Erlotinib</t>
  </si>
  <si>
    <t>RG-1415, Tarceva, OSI-774, R-1415, CP-358774, Ro-508231, CP-35877401, CP-358774-01, Erlotinib HCl</t>
  </si>
  <si>
    <t>CHEMBL553</t>
  </si>
  <si>
    <t>183321-74-6</t>
  </si>
  <si>
    <t>COCCOc1cc2ncnc(Nc3cccc(c3)C#C)c2cc1OCCOC</t>
  </si>
  <si>
    <t>in, out</t>
  </si>
  <si>
    <t>Fasudil</t>
  </si>
  <si>
    <t>ROCK2,PRKACA,PRKACB,PRKACG,PRKCA,PRKCB,PRKCZ,PRKCH,PRKCG,PRKCD,PRKCI,PRKCE,PRKG1,PRKG2,MYLK</t>
  </si>
  <si>
    <t>HA-1077, AT-877, ZK-258594</t>
  </si>
  <si>
    <t>CHEMBL38380</t>
  </si>
  <si>
    <t>103745-39-7</t>
  </si>
  <si>
    <t>O=S(=O)(N1CCCNCC1)c2cccc3cnccc23</t>
  </si>
  <si>
    <t>ROCK1</t>
  </si>
  <si>
    <t>Fedratinib</t>
  </si>
  <si>
    <t>JAK1,JAK3,FLT3,RET</t>
  </si>
  <si>
    <t>SAR-302503, TG-101348, TG-101348, TG101348, SAR-302503</t>
  </si>
  <si>
    <t>CHEMBL1287853</t>
  </si>
  <si>
    <t>936091-26-8</t>
  </si>
  <si>
    <t>Cc1cnc(Nc2ccc(OCCN3CCCC3)cc2)nc1Nc4cccc(c4)S(=O)(=O)NC(C)(C)C</t>
  </si>
  <si>
    <t>Filgotinib</t>
  </si>
  <si>
    <t>JAK1</t>
  </si>
  <si>
    <t>JAK2,JAK3,TYK2</t>
  </si>
  <si>
    <t>G-146034, GLPG-0634, G-146034_101, Filgotinib hydrochloride</t>
  </si>
  <si>
    <t>CHEMBL3301607</t>
  </si>
  <si>
    <t>1206161-97-8</t>
  </si>
  <si>
    <t>O=C(Nc1nc2cccc(c3ccc(CN4CCS(=O)(=O)CC4)cc3)n2n1)C5CC5</t>
  </si>
  <si>
    <t>Foretinib</t>
  </si>
  <si>
    <t>MET,KDR</t>
  </si>
  <si>
    <t>MST1R,FLT1,FLT3,FLT4,KIT,PDGFRA,PDGFRB,TEK,FGFR1</t>
  </si>
  <si>
    <t>GSK089, XL-880, EXEL-2880, GSK1363089, GSK1363089G</t>
  </si>
  <si>
    <t>CHEMBL1230609</t>
  </si>
  <si>
    <t>937176-80-2</t>
  </si>
  <si>
    <t>COc1cc2c(Oc3ccc(NC(=O)C4(CC4)C(=O)Nc5ccc(F)cc5)cc3F)ccnc2cc1OCCCN6CCOCC6</t>
  </si>
  <si>
    <t>Fostamatinib</t>
  </si>
  <si>
    <t>SYK</t>
  </si>
  <si>
    <t>FLT3</t>
  </si>
  <si>
    <t>R-788, R-935788, R-788 Sodium, R-788 Free acid, R-935788 Sodium, R-935788 Free acid, Fostamatinib Disodium</t>
  </si>
  <si>
    <t>CHEMBL2103830</t>
  </si>
  <si>
    <t>901119-35-5</t>
  </si>
  <si>
    <t>COc1cc(Nc2ncc(F)c(Nc3ccc4OC(C)(C)C(=O)N(COP(=O)(O)O)c4n3)n2)cc(OC)c1OC</t>
  </si>
  <si>
    <t>Galunisertib</t>
  </si>
  <si>
    <t>TGFBR1</t>
  </si>
  <si>
    <t>LY-2157299</t>
  </si>
  <si>
    <t>CHEMBL2364611</t>
  </si>
  <si>
    <t>700874-72-2</t>
  </si>
  <si>
    <t>Cc1cccc(n1)c2nn3CCCc3c2c4ccnc5ccc(cc45)C(=O)N</t>
  </si>
  <si>
    <t>GDC-0994</t>
  </si>
  <si>
    <t>MAPK3,MAPK1</t>
  </si>
  <si>
    <t>CHEMBL3544964</t>
  </si>
  <si>
    <t>1453848-26-4</t>
  </si>
  <si>
    <t>Cn1nccc1Nc2nccc(n2)C3=CC(=O)N(C=C3)[C@H](CO)c4ccc(Cl)c(F)c4</t>
  </si>
  <si>
    <t>MAPK1</t>
  </si>
  <si>
    <t>Gedatolisib</t>
  </si>
  <si>
    <t>PIK3CA,PIK3CG,MTOR</t>
  </si>
  <si>
    <t>PKI-587, PF-05212384</t>
  </si>
  <si>
    <t>CHEMBL592445</t>
  </si>
  <si>
    <t>1197160-78-3</t>
  </si>
  <si>
    <t>CN(C)C1CCN(CC1)C(=O)c2ccc(NC(=O)Nc3ccc(cc3)c4nc(nc(n4)N5CCOCC5)N6CCOCC6)cc2</t>
  </si>
  <si>
    <t>Gefitinib</t>
  </si>
  <si>
    <t>Iressa, ZD-1839</t>
  </si>
  <si>
    <t>CHEMBL939</t>
  </si>
  <si>
    <t>184475-35-2</t>
  </si>
  <si>
    <t>COc1cc2ncnc(Nc3ccc(F)c(Cl)c3)c2cc1OCCCN4CCOCC4</t>
  </si>
  <si>
    <t>Gilteritinib</t>
  </si>
  <si>
    <t>FLT3,AXL</t>
  </si>
  <si>
    <t>Gilteritinib fumarate, ASP-2215 HEMIFUMARATE, ASP-2215</t>
  </si>
  <si>
    <t>CHEMBL3301622</t>
  </si>
  <si>
    <t>1254053-43-4</t>
  </si>
  <si>
    <t>CCc1nc(C(=O)N)c(Nc2ccc(N3CCC(CC3)N4CCN(C)CC4)c(OC)c2)nc1NC5CCOCC5</t>
  </si>
  <si>
    <t>Golvatinib</t>
  </si>
  <si>
    <t>E7050, E-7050, Golvatinib Tartrate, ER-396901-08</t>
  </si>
  <si>
    <t>CHEMBL3039525</t>
  </si>
  <si>
    <t>928037-13-2</t>
  </si>
  <si>
    <t>CN1CCN(CC1)C2CCN(CC2)C(=O)Nc3cc(Oc4ccc(NC(=O)C5(CC5)C(=O)Nc6ccc(F)cc6)c(F)c4)ccn3</t>
  </si>
  <si>
    <t>GSK-1059615</t>
  </si>
  <si>
    <t>GSK615</t>
  </si>
  <si>
    <t>CHEMBL3544966</t>
  </si>
  <si>
    <t>958852-01-2</t>
  </si>
  <si>
    <t>O=C1NC(=O)\C(=C\c2ccc3nccc(c4ccncc4)c3c2)\S1</t>
  </si>
  <si>
    <t>GSK-1070916</t>
  </si>
  <si>
    <t>AURKB,AURKC</t>
  </si>
  <si>
    <t>AURKA,FLT1,TEK,SIK1,FLT4,FGFR1</t>
  </si>
  <si>
    <t>CHEMBL1090479</t>
  </si>
  <si>
    <t>942918-07-2</t>
  </si>
  <si>
    <t>CCn1cc(c2ccnc3[nH]c(cc23)c4cccc(CN(C)C)c4)c(n1)c5ccc(NC(=O)N(C)C)cc5</t>
  </si>
  <si>
    <t>GSK-2110183</t>
  </si>
  <si>
    <t>GSK2110183B, Afuresertib, GSK2110183, GSK2110183C, Afuresertib HCl</t>
  </si>
  <si>
    <t>CHEMBL2219422</t>
  </si>
  <si>
    <t>1047644-62-1</t>
  </si>
  <si>
    <t>Cn1ncc(Cl)c1c2cc(sc2Cl)C(=O)N[C@H](CN)Cc3cccc(F)c3</t>
  </si>
  <si>
    <t>GSK-2636771</t>
  </si>
  <si>
    <t>GSK2636771</t>
  </si>
  <si>
    <t>CHEMBL3188551</t>
  </si>
  <si>
    <t>1372540-25-4</t>
  </si>
  <si>
    <t>Cc1c(Cn2c(C)nc3c(cc(cc23)N4CCOCC4)C(=O)O)cccc1C(F)(F)F</t>
  </si>
  <si>
    <t>GSK-461364</t>
  </si>
  <si>
    <t>GSK461364, GSK461364A</t>
  </si>
  <si>
    <t>CHEMBL1908394</t>
  </si>
  <si>
    <t>929095-18-1</t>
  </si>
  <si>
    <t>C[C@@H](Oc1cc(sc1C(=O)N)n2cnc3ccc(CN4CCN(C)CC4)cc23)c5ccccc5C(F)(F)F</t>
  </si>
  <si>
    <t>GSK-690693</t>
  </si>
  <si>
    <t>PRKACA,PRKACB,PRKACG,PRKX,PRKCA,PRKCB,PRKCZ,PRKCH,PRKCG,PRKCD,PRKCI,PRKCE</t>
  </si>
  <si>
    <t>CHEMBL494089</t>
  </si>
  <si>
    <t>937174-76-0)</t>
  </si>
  <si>
    <t>CCn1c(nc2c(ncc(OC[C@H]3CCCNC3)c12)C#CC(C)(C)O)c4nonc4N</t>
  </si>
  <si>
    <t>AKT2</t>
  </si>
  <si>
    <t>HMN-214</t>
  </si>
  <si>
    <t>VX-214</t>
  </si>
  <si>
    <t>CHEMBL3545431</t>
  </si>
  <si>
    <t>173529-46-9</t>
  </si>
  <si>
    <t>CC(=O)N(C1=CC=CC=C1/C=C/C2=CC=[N+](C=C2)[O-])S(=O)(=O)C3=CC=C(C=C3)OC</t>
  </si>
  <si>
    <t>Hydroxyfasudil</t>
  </si>
  <si>
    <t>(approved)</t>
  </si>
  <si>
    <t>CHEMBL1233300</t>
  </si>
  <si>
    <t>105628-72-6</t>
  </si>
  <si>
    <t>Oc1nccc2c(cccc12)S(=O)(=O)N3CCCNCC3</t>
  </si>
  <si>
    <t>ROCK1, PRKACA</t>
  </si>
  <si>
    <t>Ibrutinib</t>
  </si>
  <si>
    <t>BTK</t>
  </si>
  <si>
    <t>BMX,CSK,FGR,PTK6,HCK,EGFR,YES,ERBB2,JAK3,BLK,ITK,FRK,LCK,RET,FLT3,TEC,ABL1,FYN,RIPK2,SRC,LYN,PDGFRA</t>
  </si>
  <si>
    <t>CRA-032765, PCI-32765-00, PCI-32765</t>
  </si>
  <si>
    <t>CHEMBL1873475</t>
  </si>
  <si>
    <t>936563-96-1</t>
  </si>
  <si>
    <t>Nc1ncnc2c1c(nn2[C@@H]3CCCN(C3)C(=O)C=C)c4ccc(Oc5ccccc5)cc4</t>
  </si>
  <si>
    <t>Icotinib</t>
  </si>
  <si>
    <t>BPI-2009</t>
  </si>
  <si>
    <t>CHEMBL2087361</t>
  </si>
  <si>
    <t>610798-31-7</t>
  </si>
  <si>
    <t>C#Cc1cccc(Nc2ncnc3cc4OCCOCCOCCOc4cc23)c1</t>
  </si>
  <si>
    <t>Idelalisib</t>
  </si>
  <si>
    <t>PIK3CD</t>
  </si>
  <si>
    <t>PIK3CA,PIK3CB,PIK3CG,PIK3C3</t>
  </si>
  <si>
    <t>GS-1101, CAL-101, GS-11CAL-101</t>
  </si>
  <si>
    <t>CHEMBL2216870</t>
  </si>
  <si>
    <t>870281-82-6</t>
  </si>
  <si>
    <t>CC[C@H](Nc1ncnc2[nH]cnc12)C3=Nc4cccc(F)c4C(=O)N3c5ccccc5</t>
  </si>
  <si>
    <t>Imatinib</t>
  </si>
  <si>
    <t>ABL1,KIT,PDGFRA,PDGFRB</t>
  </si>
  <si>
    <t>Gleevec, Imatinib mesylate, STI-571</t>
  </si>
  <si>
    <t>CHEMBL941</t>
  </si>
  <si>
    <t>152459-95-5</t>
  </si>
  <si>
    <t>CN1CCN(Cc2ccc(cc2)C(=O)Nc3ccc(C)c(Nc4nccc(n4)c5cccnc5)c3)CC1</t>
  </si>
  <si>
    <t>ABL, PDGFR, KIT</t>
  </si>
  <si>
    <t>IMD-0354</t>
  </si>
  <si>
    <t>IKBKB</t>
  </si>
  <si>
    <t>CHEMBL536151</t>
  </si>
  <si>
    <t>978-62-1</t>
  </si>
  <si>
    <t>Oc1ccc(Cl)cc1C(=O)Nc2cc(cc(c2)C(F)(F)F)C(F)(F)F</t>
  </si>
  <si>
    <t>JANEX-1</t>
  </si>
  <si>
    <t>WHI-P131</t>
  </si>
  <si>
    <t>CHEMBL405130</t>
  </si>
  <si>
    <t>202475-60-3</t>
  </si>
  <si>
    <t>COc1cc2ncnc(Nc3ccc(O)cc3)c2cc1OC</t>
  </si>
  <si>
    <t>JNJ-26483327</t>
  </si>
  <si>
    <t>EGFR,ERBB2,ERBB4,LYN,YES,FYN,LCK,SRC,FLT4</t>
  </si>
  <si>
    <t>CHEMBL3109738</t>
  </si>
  <si>
    <t>807640-87-5</t>
  </si>
  <si>
    <t>COc1cc2ncnc3Nc4cc(Br)ccc4CN(C)CCCCCOc1cc23</t>
  </si>
  <si>
    <t>JNJ-38877605</t>
  </si>
  <si>
    <t>CHEMBL2133806</t>
  </si>
  <si>
    <t>943540-75-8</t>
  </si>
  <si>
    <t>Cn1cc(cn1)c2ccc3nnc(n3n2)C(F)(F)c4ccc5ncccc5c4</t>
  </si>
  <si>
    <t>K-252a</t>
  </si>
  <si>
    <t>PRKCA,PRKCB,PRKCZ,PRKCH,PRKCG,PRKCD,PRKCI,PRKCE</t>
  </si>
  <si>
    <t>SF 2370</t>
  </si>
  <si>
    <t>CHEMBL281948</t>
  </si>
  <si>
    <t>97161-97-2</t>
  </si>
  <si>
    <t>COC(=O)[C@@]1(O)C[C@H]2O[C@]1(C)n3c4ccccc4c5c6CNC(=O)c6c7c8ccccc8n2c7c35</t>
  </si>
  <si>
    <t>MET, MAP2K1, IKBK, AAK1</t>
  </si>
  <si>
    <t>KW-2449</t>
  </si>
  <si>
    <t>FGFR1,ABL1,AURKA,PDGFRB,IGF1R,EGFR,JAK2,KIT,SRC</t>
  </si>
  <si>
    <t>CHEMBL1908397</t>
  </si>
  <si>
    <t>1000669-72-6</t>
  </si>
  <si>
    <t>O=C(N1CCNCC1)c2ccc(\C=C\c3n[nH]c4ccccc34)cc2</t>
  </si>
  <si>
    <t>KX2-391</t>
  </si>
  <si>
    <t>SRC</t>
  </si>
  <si>
    <t>CHEMBL571546</t>
  </si>
  <si>
    <t>897016-82-9</t>
  </si>
  <si>
    <t>O=C(Cc1ccc(cn1)c2ccc(OCCN3CCOCC3)cc2)NCc4ccccc4</t>
  </si>
  <si>
    <t>Lapatinib</t>
  </si>
  <si>
    <t>GW-2016, GW-572016, GW572016F, Lapatinib Ditosylate, Tykerb, Lapatinib ditosylate monohydrate</t>
  </si>
  <si>
    <t>CHEMBL554</t>
  </si>
  <si>
    <t>231277-92-2</t>
  </si>
  <si>
    <t>CS(=O)(=O)CCNCc1oc(cc1)c2ccc3ncnc(Nc4ccc(OCc5cccc(F)c5)c(Cl)c4)c3c2</t>
  </si>
  <si>
    <t>Lenvatinib</t>
  </si>
  <si>
    <t>KDR,FLT4</t>
  </si>
  <si>
    <t>FLT1,FGFR1,PDGFRA,PDGFRB,KIT</t>
  </si>
  <si>
    <t>E7080, ER-203492-00, Lenvatinib Mesylate</t>
  </si>
  <si>
    <t>CHEMBL1289601</t>
  </si>
  <si>
    <t>417716-92-8</t>
  </si>
  <si>
    <t>COc1cc2nccc(Oc3ccc(NC(=O)NC4CC4)c(Cl)c3)c2cc1C(=O)N</t>
  </si>
  <si>
    <t>Lestaurtinib</t>
  </si>
  <si>
    <t>JAK2,FLT3,NTRK1</t>
  </si>
  <si>
    <t>CEP-701, SP-924, KT-555, SP924, KT-5555, A-1544750, SPM-924, A-154475</t>
  </si>
  <si>
    <t>CHEMBL603469</t>
  </si>
  <si>
    <t>111358-88-4</t>
  </si>
  <si>
    <t>C[C@]12O[C@H](C[C@]1(O)CO)n3c4ccccc4c5c6C(=O)NCc6c7c8ccccc8n2c7c35</t>
  </si>
  <si>
    <t>PKN1</t>
  </si>
  <si>
    <t>Linifanib</t>
  </si>
  <si>
    <t>KDR,CSF1R,FLT1,FLT3</t>
  </si>
  <si>
    <t>PDGFRB,KIT,TEK,FLT4,SGK1</t>
  </si>
  <si>
    <t>ABT-869, RG-3635, AL-39324</t>
  </si>
  <si>
    <t>CHEMBL223360</t>
  </si>
  <si>
    <t>796967-16-3</t>
  </si>
  <si>
    <t>Cc1ccc(F)c(NC(=O)Nc2ccc(cc2)c3cccc4[nH]nc(N)c34)c1</t>
  </si>
  <si>
    <t>Linsitinib</t>
  </si>
  <si>
    <t>INSR,INSRR</t>
  </si>
  <si>
    <t>OSI-906, ASP-7487, OSI-906AA</t>
  </si>
  <si>
    <t>CHEMBL1091644</t>
  </si>
  <si>
    <t>867160-71-2</t>
  </si>
  <si>
    <t>C[C@@]1(O)C[C@@H](C1)c2nc(c3ccc4ccc(nc4c3)c5ccccc5)c6c(N)nccn26</t>
  </si>
  <si>
    <t>Losmapimod</t>
  </si>
  <si>
    <t>MAPK14,MAPK11</t>
  </si>
  <si>
    <t>GSKAHAB, GW856553, GW856553X</t>
  </si>
  <si>
    <t>CHEMBL1088752</t>
  </si>
  <si>
    <t>585543-15-3</t>
  </si>
  <si>
    <t>Cc1c(F)cc(cc1c2ccc(cn2)C(=O)NCC(C)(C)C)C(=O)NC3CC3</t>
  </si>
  <si>
    <t>Lucitanib</t>
  </si>
  <si>
    <t>FLT1,KDR,FLT4,FGFR1,FGFR2,FGFR3</t>
  </si>
  <si>
    <t>E-3810, AL-3810, CO-3810, S-80881</t>
  </si>
  <si>
    <t>CHEMBL2220486</t>
  </si>
  <si>
    <t>1058137-23-7</t>
  </si>
  <si>
    <t>CNC(=O)c1cccc2cc(Oc3ccnc4cc(OCC5(N)CC5)c(OC)cc34)ccc12</t>
  </si>
  <si>
    <t>LY-2584702</t>
  </si>
  <si>
    <t>RPS6KB1,RPS6KB2</t>
  </si>
  <si>
    <t>CHEMBL3545076</t>
  </si>
  <si>
    <t>1082949-67-4</t>
  </si>
  <si>
    <t>Cn1cc(nc1C2CCN(CC2)c3ncnc4[nH]ncc34)c5ccc(F)c(c5)C(F)(F)F</t>
  </si>
  <si>
    <t>LY-2801653</t>
  </si>
  <si>
    <t>MST1R,FLT3,AXL,MERTK,TEK,ROS1,DDR1,DDR2,MKNK1,MKNK2</t>
  </si>
  <si>
    <t>Merestinib</t>
  </si>
  <si>
    <t>CHEMBL3545307</t>
  </si>
  <si>
    <t>1206799-15-6</t>
  </si>
  <si>
    <t>CC1=CC=C(C(=O)Nc2ccc(Oc3cc4cnn(C)c4cc3c5cn[nH]c5)c(F)c2)C(=O)N1c6ccc(F)cc6</t>
  </si>
  <si>
    <t>Masitinib</t>
  </si>
  <si>
    <t>KIT,PDGFRA,PDGFRB</t>
  </si>
  <si>
    <t>LYN</t>
  </si>
  <si>
    <t>AB-1010</t>
  </si>
  <si>
    <t>CHEMBL1908391</t>
  </si>
  <si>
    <t>790299-79-5</t>
  </si>
  <si>
    <t>CN1CCN(Cc2ccc(cc2)C(=O)Nc3ccc(C)c(Nc4nc(cs4)c5cccnc5)c3)CC1</t>
  </si>
  <si>
    <t>MGCD-265</t>
  </si>
  <si>
    <t>MET,FLT1,KDR,FLT4</t>
  </si>
  <si>
    <t>MST1R,TEK</t>
  </si>
  <si>
    <t>CHEMBL254760</t>
  </si>
  <si>
    <t>875337-44-3</t>
  </si>
  <si>
    <t>Cn1cnc(c1)c2cc3nccc(Oc4ccc(NC(=S)NC(=O)Cc5ccccc5)cc4F)c3s2</t>
  </si>
  <si>
    <t>Midostaurin</t>
  </si>
  <si>
    <t>PRKCA,PRKCB,PRKCG,SYK,KDR,AKT1,AKT2,AKT3,PRKACA,PRKACB,PRKACG,KIT,FGR,SRC,FLT3,PDGFRB,FLT1,KDR</t>
  </si>
  <si>
    <t>CDK1</t>
  </si>
  <si>
    <t>PKC-412, CGP-41251, NVP-PKC412</t>
  </si>
  <si>
    <t>CHEMBL608533</t>
  </si>
  <si>
    <t>120685-11-2</t>
  </si>
  <si>
    <t>CO[C@@H]1[C@@H](C[C@H]2O[C@]1(C)n3c4ccccc4c5c6CNC(=O)c6c7c8ccccc8n2c7c35)N(C)C(=O)c9ccccc9</t>
  </si>
  <si>
    <t>DYRK1A</t>
  </si>
  <si>
    <t>Milciclib</t>
  </si>
  <si>
    <t>CDK1,CDK4,CDK5,CDK7,NTRK1</t>
  </si>
  <si>
    <t>PHA-848125</t>
  </si>
  <si>
    <t>CHEMBL564829</t>
  </si>
  <si>
    <t>802539-81-7</t>
  </si>
  <si>
    <t>CNC(=O)c1nn(C)c2c3nc(Nc4ccc(cc4)N5CCN(C)CC5)ncc3CC(C)(C)c12</t>
  </si>
  <si>
    <t>MK-1775</t>
  </si>
  <si>
    <t>WEE1</t>
  </si>
  <si>
    <t>AZD-1775</t>
  </si>
  <si>
    <t>CHEMBL1976040</t>
  </si>
  <si>
    <t>955365-80-7</t>
  </si>
  <si>
    <t>CN1CCN(CC1)c2ccc(Nc3ncc4C(=O)N(CC=C)N(c5cccc(n5)C(C)(C)O)c4n3)cc2</t>
  </si>
  <si>
    <t>MK-2206</t>
  </si>
  <si>
    <t>CHEMBL1079175</t>
  </si>
  <si>
    <t>1032349-93-1</t>
  </si>
  <si>
    <t>NC1(CCC1)c2ccc(cc2)c3nc4C=CN5C(=O)NN=C5c4cc3c6ccccc6</t>
  </si>
  <si>
    <t>MK-2461</t>
  </si>
  <si>
    <t>FGFR1,FGFR2,FGFR3,PDGFRB,KDR,FLT3,FLT4,NTRK1,NTRK2,MST1R,FLT1,MERTK,STK17A,JAK2,IRAK4,MELK,RET</t>
  </si>
  <si>
    <t>CHEMBL1822792</t>
  </si>
  <si>
    <t>917879-39-1</t>
  </si>
  <si>
    <t>CN(C[C@@H]1COCCO1)S(=O)(=O)Nc2ccc3C=Cc4ncc(cc4C(=O)c3c2)c5cnn(C)c5</t>
  </si>
  <si>
    <t>MK-5108</t>
  </si>
  <si>
    <t>AURKB,AURKC,NTRK1</t>
  </si>
  <si>
    <t>VX-689</t>
  </si>
  <si>
    <t>CHEMBL3182444</t>
  </si>
  <si>
    <t>1010085-13-8</t>
  </si>
  <si>
    <t>OC(=O)C1(Cc2cccc(Nc3nccs3)n2)CCC(CC1)Oc4cccc(Cl)c4F</t>
  </si>
  <si>
    <t>MK-8033</t>
  </si>
  <si>
    <t>MET,MST1R</t>
  </si>
  <si>
    <t>CHEMBL2323775</t>
  </si>
  <si>
    <t>1001917-37-8</t>
  </si>
  <si>
    <t>Cn1cc(cn1)c2cnc3C=Cc4ccc(CS(=O)(=O)NCc5ccccn5)cc4C(=O)c3c2</t>
  </si>
  <si>
    <t>MLN-2480</t>
  </si>
  <si>
    <t>ARAF,BRAF,RAF1</t>
  </si>
  <si>
    <t>CHEMBL3348923</t>
  </si>
  <si>
    <t>1096708-71-2</t>
  </si>
  <si>
    <t>C[C@@H](NC(=O)c1ncnc(N)c1Cl)c2ncc(s2)C(=O)Nc3cc(c(Cl)cn3)C(F)(F)F</t>
  </si>
  <si>
    <t>MLN-8054</t>
  </si>
  <si>
    <t>CHEMBL259084</t>
  </si>
  <si>
    <t>869363-13-3</t>
  </si>
  <si>
    <t>OC(=O)c1ccc(Nc2ncc3CN=C(c4cc(Cl)ccc4c3n2)c5c(F)cccc5F)cc1</t>
  </si>
  <si>
    <t>out-like, (in)</t>
  </si>
  <si>
    <t>Momelotinib</t>
  </si>
  <si>
    <t>CYT-387, Momelotinib Dihydrochloride, CYT-11387, GS-0387</t>
  </si>
  <si>
    <t>CHEMBL1078178</t>
  </si>
  <si>
    <t>1056634-68-4</t>
  </si>
  <si>
    <t>O=C(NCC#N)c1ccc(cc1)c2ccnc(Nc3ccc(cc3)N4CCOCC4)n2</t>
  </si>
  <si>
    <t>Motesanib</t>
  </si>
  <si>
    <t>PDGFRA,PDGFRB,RET,KIT</t>
  </si>
  <si>
    <t>AMG-706, Motesanib Diphosphate</t>
  </si>
  <si>
    <t>CHEMBL572881</t>
  </si>
  <si>
    <t>453562-69-1</t>
  </si>
  <si>
    <t>CC1(C)CNc2cc(NC(=O)c3cccnc3NCc4ccncc4)ccc12</t>
  </si>
  <si>
    <t>Mubritinib</t>
  </si>
  <si>
    <t>TAK-165</t>
  </si>
  <si>
    <t>CHEMBL1614707</t>
  </si>
  <si>
    <t>366017-09-6;</t>
  </si>
  <si>
    <t>FC(F)(F)c1ccc(\C=C\c2occ(COc3ccc(CCCCn4ccnn4)cc3)n2)cc1</t>
  </si>
  <si>
    <t>Neratinib</t>
  </si>
  <si>
    <t>ERBB2,EGFR</t>
  </si>
  <si>
    <t>CDP-820, HKI-272, WAY-179272</t>
  </si>
  <si>
    <t>CHEMBL180022</t>
  </si>
  <si>
    <t>698387-09-6</t>
  </si>
  <si>
    <t>CCOc1cc2ncc(C#N)c(Nc3ccc(OCc4ccccn4)c(Cl)c3)c2cc1NC(=O)\C=C\CN(C)C</t>
  </si>
  <si>
    <t>Nilotinib</t>
  </si>
  <si>
    <t>AMN-107, Tasigna, Nilotinib Hydrochloride Monohydrate</t>
  </si>
  <si>
    <t>CHEMBL255863</t>
  </si>
  <si>
    <t>641571-10-0</t>
  </si>
  <si>
    <t>Cc1cn(cn1)c2cc(NC(=O)c3ccc(C)c(Nc4nccc(n4)c5cccnc5)c3)cc(c2)C(F)(F)F</t>
  </si>
  <si>
    <t>Nintedanib</t>
  </si>
  <si>
    <t>FLT1,KDR,FLT4,FGFR1,FGFR2,FGFR3,PDGFRA,PDGFRB</t>
  </si>
  <si>
    <t>LCK,FLT3,SRC,LYN,FGFR4</t>
  </si>
  <si>
    <t>BIBF-1120, Nintedanib Esylate</t>
  </si>
  <si>
    <t>CHEMBL502835</t>
  </si>
  <si>
    <t>928326-83-4</t>
  </si>
  <si>
    <t>COC(=O)c1ccc2\C(=C(\Nc3ccc(cc3)N(C)C(=O)CN4CCN(C)CC4)/c5ccccc5)\C(=O)Nc2c1</t>
  </si>
  <si>
    <t>NMS-1286937</t>
  </si>
  <si>
    <t>CHEMBL1094408</t>
  </si>
  <si>
    <t>1034614-73-7</t>
  </si>
  <si>
    <t>COc1ccc(cc1Nc2ncc3CCc4c(nn(C)c4c3n2)C(=O)N)N5CCN(C)CC5</t>
  </si>
  <si>
    <t>Omipalisib</t>
  </si>
  <si>
    <t>GSK2126458</t>
  </si>
  <si>
    <t>CHEMBL1236962</t>
  </si>
  <si>
    <t>1086062-66-9</t>
  </si>
  <si>
    <t>COc1ncc(cc1NS(=O)(=O)c2ccc(F)cc2F)c3ccc4nccc(c5ccnnc5)c4c3</t>
  </si>
  <si>
    <t>ONO-4059 analogue</t>
  </si>
  <si>
    <t>1351635-67-0</t>
  </si>
  <si>
    <t>C=CC(=O)N1CCC[C@@H](C1)N2C3=C(C(=NC=N3)N)N(C2=O)C4=CC=C(C=C4)OC5=CC=CC=C5</t>
  </si>
  <si>
    <t>Orantinib</t>
  </si>
  <si>
    <t>IGF1R,MET,SRC,LCK,ZAP70,ABL1,CDK2</t>
  </si>
  <si>
    <t>TSU-68, SU-6668</t>
  </si>
  <si>
    <t>CHEMBL274654</t>
  </si>
  <si>
    <t>252916-29-3</t>
  </si>
  <si>
    <t>Cc1[nH]c(\C=C\2/C(=O)Nc3ccccc23)c(C)c1CCC(=O)O</t>
  </si>
  <si>
    <t>TBK1</t>
  </si>
  <si>
    <t>OSI-027</t>
  </si>
  <si>
    <t>PIK3CG,PRKDC</t>
  </si>
  <si>
    <t>CHEMBL3120215</t>
  </si>
  <si>
    <t>936890-98-1</t>
  </si>
  <si>
    <t>COc1cccc2cc([nH]c12)c3nc([C@@H]4CC[C@H](CC4)C(=O)O)n5ncnc(N)c35</t>
  </si>
  <si>
    <t>OSI-930</t>
  </si>
  <si>
    <t>KIT,KDR,CSF1R</t>
  </si>
  <si>
    <t>FLT1,CRAF,LCK</t>
  </si>
  <si>
    <t>CHEMBL1614710</t>
  </si>
  <si>
    <t>728033-96-3</t>
  </si>
  <si>
    <t>FC(F)(F)Oc1ccc(NC(=O)c2sccc2NCc3ccnc4ccccc34)cc1</t>
  </si>
  <si>
    <t>Osimertinib</t>
  </si>
  <si>
    <t>AZD-9291, Osimertinib mesylate, AZD-9291 mesylate</t>
  </si>
  <si>
    <t>CHEMBL3353410</t>
  </si>
  <si>
    <t>1421373-65-0</t>
  </si>
  <si>
    <t>COc1cc(N(C)CCN(C)C)c(NC(=O)C=C)cc1Nc2nccc(n2)c3cn(C)c4ccccc34</t>
  </si>
  <si>
    <t>P-276-00</t>
  </si>
  <si>
    <t>CDK1,CDK4,CDK9</t>
  </si>
  <si>
    <t>P-27600</t>
  </si>
  <si>
    <t>920113-03-7</t>
  </si>
  <si>
    <t>CN1CC[C@H]([C@@H]1CO)C2=C(C=C(C3=C2OC(=CC3=O)C4=CC=CC=C4Cl)O)O.Cl</t>
  </si>
  <si>
    <t>Pacritinib</t>
  </si>
  <si>
    <t>JAK2,FLT3</t>
  </si>
  <si>
    <t>TYK2,JAK3</t>
  </si>
  <si>
    <t>ONX-0803, SB-1518, SB1518</t>
  </si>
  <si>
    <t>CHEMBL2035187</t>
  </si>
  <si>
    <t>937272-79-2</t>
  </si>
  <si>
    <t>C(CN1CCCC1)Oc2ccc3Nc4nccc(n4)c5cccc(COC\C=C\COCc2c3)c5</t>
  </si>
  <si>
    <t>Palbociclib</t>
  </si>
  <si>
    <t>PD-0332991, PF-0008066573, Palbociclib Isethionate, PD-03329910054</t>
  </si>
  <si>
    <t>CHEMBL189963</t>
  </si>
  <si>
    <t>571190-30-2</t>
  </si>
  <si>
    <t>CC(=O)C1=C(C)c2cnc(Nc3ccc(cn3)N4CCNCC4)nc2N(C5CCCC5)C1=O</t>
  </si>
  <si>
    <t>CDK6</t>
  </si>
  <si>
    <t>CDK4, CDK6</t>
  </si>
  <si>
    <t>Pazopanib</t>
  </si>
  <si>
    <t>PDGFRA,FGFR1,FGFR2,FGFR3,FGFR4,KIT,CSF1R</t>
  </si>
  <si>
    <t>GW786034, Votrient, Pazopanib HCl, GW786034B</t>
  </si>
  <si>
    <t>CHEMBL477772</t>
  </si>
  <si>
    <t>444731-52-6</t>
  </si>
  <si>
    <t>CN(c1ccc2c(C)n(C)nc2c1)c3ccnc(Nc4ccc(C)c(c4)S(=O)(=O)N)n3</t>
  </si>
  <si>
    <t>PD-325901</t>
  </si>
  <si>
    <t>PD-0325901</t>
  </si>
  <si>
    <t>CHEMBL507361</t>
  </si>
  <si>
    <t>391210-10-9</t>
  </si>
  <si>
    <t>C1=CC(=C(C=C1I)F)NC2=C(C=CC(=C2F)F)C(=O)NOC[C@@H](CO)O</t>
  </si>
  <si>
    <t>Pelitinib</t>
  </si>
  <si>
    <t>SRC,MAP2K1,MAP2K2,MAPK3,MAPK1</t>
  </si>
  <si>
    <t>EKB-569, WAY-EKB-569</t>
  </si>
  <si>
    <t>CHEMBL607707</t>
  </si>
  <si>
    <t>257933-82-7;</t>
  </si>
  <si>
    <t>CCOc1cc2ncc(C#N)c(Nc3ccc(F)c(Cl)c3)c2cc1NC(=O)\C=C\CN(C)C</t>
  </si>
  <si>
    <t>Perifosine</t>
  </si>
  <si>
    <t>KRX-0401</t>
  </si>
  <si>
    <t>CHEMBL372764</t>
  </si>
  <si>
    <t>157716-52-4</t>
  </si>
  <si>
    <t>CCCCCCCCCCCCCCCCCCOP(=O)([O-])OC1CC[N+](C)(C)CC1</t>
  </si>
  <si>
    <t>Pexidartinib</t>
  </si>
  <si>
    <t>CSF1R</t>
  </si>
  <si>
    <t>KIT,FLT3</t>
  </si>
  <si>
    <t>PLX-3397</t>
  </si>
  <si>
    <t>1029044-16-3</t>
  </si>
  <si>
    <t>C1=CC(=NC=C1CC2=CNC3=NC=C(C=C23)Cl)NCC4=CN=C(C=C4)C(F)(F)F</t>
  </si>
  <si>
    <t>Pexmetinib</t>
  </si>
  <si>
    <t>MAPK14,MAPK11,MAPK12,MAPK13,TEK</t>
  </si>
  <si>
    <t>ARRY-614</t>
  </si>
  <si>
    <t>CHEMBL3545297</t>
  </si>
  <si>
    <t>945614-12-0</t>
  </si>
  <si>
    <t>CC1=CC=C(C=C1)N2C(=CC(=N2)C(C)(C)C)NC(=O)NCC3=C(C=CC(=C3)F)OC4=CC5=C(C=C4)N(N=C5)CCO</t>
  </si>
  <si>
    <t>PF-03814735</t>
  </si>
  <si>
    <t>FLT3,PTK2,NTRK1,MET,FGFR1,FLT1</t>
  </si>
  <si>
    <t>CHEMBL3545078</t>
  </si>
  <si>
    <t>942487-16-3</t>
  </si>
  <si>
    <t>CC(=O)NCC(=O)N1C2CCC1C3=C2C=CC(=C3)NC4=NC=C(C(=N4)NC5CCC5)C(F)(F)F</t>
  </si>
  <si>
    <t>STK24</t>
  </si>
  <si>
    <t>PF-04217903</t>
  </si>
  <si>
    <t>CHEMBL2001019</t>
  </si>
  <si>
    <t>956905-27-4</t>
  </si>
  <si>
    <t>OCCn1cc(cn1)c2cnc3nnn(Cc4ccc5ncccc5c4)c3n2</t>
  </si>
  <si>
    <t>PF-04691502</t>
  </si>
  <si>
    <t>PIK3C3,AKT,PDK1,RPS6KB1,RPS6KB2,MAP2K1,MAP2K2,MAPK3,MAPK1,MAPK14,MAPK11,MAPK12,MAPK13,MAPK8,MAPK9,MAPK10</t>
  </si>
  <si>
    <t>CHEMBL1234354</t>
  </si>
  <si>
    <t>1013101-36-4</t>
  </si>
  <si>
    <t>COc1ccc(cn1)C2=Cc3c(C)nc(N)nc3N([C@@H]4CC[C@H](CC4)OCCO)C2=O</t>
  </si>
  <si>
    <t>PF-3758309</t>
  </si>
  <si>
    <t>PAK4</t>
  </si>
  <si>
    <t>PAK1,PAK6,PAK5,PAK4,PAK3,PAK2</t>
  </si>
  <si>
    <t>PF-03758309</t>
  </si>
  <si>
    <t>CHEMBL3128043</t>
  </si>
  <si>
    <t>898044-15-0</t>
  </si>
  <si>
    <t>CN(C)C[C@@H](NC(=O)N1Cc2c(Nc3nc(C)nc4ccsc34)n[nH]c2C1(C)C)c5ccccc5</t>
  </si>
  <si>
    <t>PAK1, PAK4, PAK5, PAK6</t>
  </si>
  <si>
    <t>PF-477736</t>
  </si>
  <si>
    <t>KDR,AURKA,FGFR3,FLT3,CSF1R,RET,YES,CHEK2</t>
  </si>
  <si>
    <t>PF-00477736</t>
  </si>
  <si>
    <t>CHEMBL3545137</t>
  </si>
  <si>
    <t>952021-60-2</t>
  </si>
  <si>
    <t>Cn1cc(cn1)C2=Nc3cc(NC(=O)C(N)C4CCCCC4)cc5C(=O)NNC=C2c35</t>
  </si>
  <si>
    <t>PF-562271</t>
  </si>
  <si>
    <t>PTK2B,CDK2,CDK3,CDK1,CDK7,FLT3,GSK3A,CDK5,GSK3B,AURKA,CDK2,YES,MAPK1,FYN,LCK,IGF1R,SRC,PRKACA,PRKACB,PRKACG,SRC</t>
  </si>
  <si>
    <t>PF-00562271</t>
  </si>
  <si>
    <t>CHEMBL1084546</t>
  </si>
  <si>
    <t>717907-75-0</t>
  </si>
  <si>
    <t>CN(c1ncccc1CNc2nc(Nc3ccc4NC(=O)Cc4c3)ncc2C(F)(F)F)S(=O)(=O)C</t>
  </si>
  <si>
    <t>PH-797804</t>
  </si>
  <si>
    <t>MAPK11</t>
  </si>
  <si>
    <t>PHA-797804</t>
  </si>
  <si>
    <t>CHEMBL1088751</t>
  </si>
  <si>
    <t>586379-66-0</t>
  </si>
  <si>
    <t>CNC(=O)c1ccc(C)c(c1)N2C(=CC(=C(Br)C2=O)OCc3ccc(F)cc3F)C</t>
  </si>
  <si>
    <t>PHA-793887</t>
  </si>
  <si>
    <t>CDK2,CDK5,CDK7</t>
  </si>
  <si>
    <t>CDK1,CDK4,CDK9,GSK3B</t>
  </si>
  <si>
    <t>CHEMBL1230607</t>
  </si>
  <si>
    <t>718630-59-2</t>
  </si>
  <si>
    <t>CC(C)CC(=O)Nc1n[nH]c2c1CN(C(=O)C3CCN(C)CC3)C2(C)C</t>
  </si>
  <si>
    <t>Pictilisib</t>
  </si>
  <si>
    <t>PIK3CA,PIK3CD</t>
  </si>
  <si>
    <t>PIK3CB,PIK3CG,MTOR,PIK3C2B</t>
  </si>
  <si>
    <t>RG-7321, GDC-0941</t>
  </si>
  <si>
    <t>CHEMBL521851</t>
  </si>
  <si>
    <t>957054-30-7</t>
  </si>
  <si>
    <t>CS(=O)(=O)N1CCN(Cc2cc3nc(nc(N4CCOCC4)c3s2)c5cccc6[nH]ncc56)CC1</t>
  </si>
  <si>
    <t>PIK3CA,PIK3CD,PIK3CG</t>
  </si>
  <si>
    <t>XL-147, SAR-245408</t>
  </si>
  <si>
    <t>Pimasertib</t>
  </si>
  <si>
    <t>AS-703026, MSC-1936369B, EMD 1036239</t>
  </si>
  <si>
    <t>CHEMBL2107832</t>
  </si>
  <si>
    <t>1236699-92-5</t>
  </si>
  <si>
    <t>OC[C@@H](O)CNC(=O)c1ccncc1Nc2ccc(I)cc2F</t>
  </si>
  <si>
    <t>Ponatinib</t>
  </si>
  <si>
    <t>PDGFRA,KDR,FGFR1,SRC,KIT</t>
  </si>
  <si>
    <t>AP-24534 HCl, AP-24534, Iclusig, Ponatinib HCl</t>
  </si>
  <si>
    <t>CHEMBL1171837</t>
  </si>
  <si>
    <t>943319-70-8</t>
  </si>
  <si>
    <t>CN1CCN(Cc2ccc(NC(=O)c3ccc(C)c(c3)C#Cc4cnc5cccnn45)cc2C(F)(F)F)CC1</t>
  </si>
  <si>
    <t>Poziotinib</t>
  </si>
  <si>
    <t>EGFR,ERBB2,ERBB4</t>
  </si>
  <si>
    <t>HM-781-36B, NOV-120101</t>
  </si>
  <si>
    <t>CHEMBL3545154</t>
  </si>
  <si>
    <t>1092364-38-9;</t>
  </si>
  <si>
    <t>COc1cc2ncnc(Nc3ccc(Cl)c(Cl)c3F)c2cc1OC4CCN(CC4)C(=O)C=C</t>
  </si>
  <si>
    <t>Quizartinib</t>
  </si>
  <si>
    <t>KIT,PDGFRA,PDGFRB,RET,CSF1R</t>
  </si>
  <si>
    <t>AC220, AC-220, Quizartinib Dihydrochloride, AC010220.2HCl, AC010220, ASP-2689</t>
  </si>
  <si>
    <t>CHEMBL576982</t>
  </si>
  <si>
    <t>950769-58-1</t>
  </si>
  <si>
    <t>CC(C)(C)c1onc(NC(=O)Nc2ccc(cc2)c3cn4c5ccc(OCCN6CCOCC6)cc5sc4n3)c1</t>
  </si>
  <si>
    <t>R-406</t>
  </si>
  <si>
    <t>CHEMBL475251</t>
  </si>
  <si>
    <t>841290-80-0</t>
  </si>
  <si>
    <t>COc1cc(Nc2ncc(F)c(Nc3ccc4OC(C)(C)C(=O)Nc4n3)n2)cc(OC)c1OC</t>
  </si>
  <si>
    <t>R-547</t>
  </si>
  <si>
    <t>CDK1,CDK2,CDK4</t>
  </si>
  <si>
    <t>CDK2,GSK3A,GSK3B</t>
  </si>
  <si>
    <t>RG-547</t>
  </si>
  <si>
    <t>CHEMBL384304</t>
  </si>
  <si>
    <t>741713-40-6</t>
  </si>
  <si>
    <t>COc1ccc(F)c(F)c1C(=O)c2cnc(NC3CCN(CC3)S(=O)(=O)C)nc2N</t>
  </si>
  <si>
    <t>Rabusertib</t>
  </si>
  <si>
    <t>IC-83, LY-2603618</t>
  </si>
  <si>
    <t>CHEMBL3039517</t>
  </si>
  <si>
    <t>911222-45-2</t>
  </si>
  <si>
    <t>Cc1cnc(NC(=O)Nc2cc(Br)c(C)cc2OC[C@@H]3CNCCO3)cn1</t>
  </si>
  <si>
    <t>RAF-265</t>
  </si>
  <si>
    <t>CRAF,BRAF,KDR</t>
  </si>
  <si>
    <t>CHIR-265, NVP-RAF265</t>
  </si>
  <si>
    <t>CHEMBL558752</t>
  </si>
  <si>
    <t>927880-90-8</t>
  </si>
  <si>
    <t>Cn1c(Nc2ccc(cc2)C(F)(F)F)nc3cc(Oc4ccnc(c4)c5ncc([nH]5)C(F)(F)F)ccc13</t>
  </si>
  <si>
    <t>Rapamycin</t>
  </si>
  <si>
    <t>Rapamune, AY-22989, Sirolimus, WY-090217</t>
  </si>
  <si>
    <t>CHEMBL413</t>
  </si>
  <si>
    <t>53123-88-9</t>
  </si>
  <si>
    <t>CO[C@@H]1C[C@H](C[C@@H](C)[C@@H]2CC(=O)[C@H](C)\C=C(/C)\[C@@H](O)[C@@H](OC)C(=O)[C@H](C)C[C@H](C)\C=C\C=C\C=C(/C)\[C@H](C[C@@H]3CC[C@@H](C)[C@@](O)(O3)C(=O)C(=O)N4CCCC[C@H]4C(=O)O2)OC)CC[C@H]1O</t>
  </si>
  <si>
    <t>RDEA-436</t>
  </si>
  <si>
    <t>Rebastinib</t>
  </si>
  <si>
    <t>SRC,LYN,FGR,HCK,KDR,FLT3,TEK,KIT,PDGFRA,PDGFRB</t>
  </si>
  <si>
    <t>DP-1919, DCC-2036, Rebastinib Tosylate</t>
  </si>
  <si>
    <t>CHEMBL1738757</t>
  </si>
  <si>
    <t>1020172-07-9</t>
  </si>
  <si>
    <t>CNC(=O)c1cc(Oc2ccc(NC(=O)Nc3cc(nn3c4ccc5ncccc5c4)C(C)(C)C)c(F)c2)ccn1</t>
  </si>
  <si>
    <t>Refametinib</t>
  </si>
  <si>
    <t>RDEA-119, BAY-86-9766</t>
  </si>
  <si>
    <t>CHEMBL2138601</t>
  </si>
  <si>
    <t>923032-37-5</t>
  </si>
  <si>
    <t>COC1=CC(=C(C(=C1NS(=O)(=O)C2(CC2)C[C@@H](CO)O)NC3=C(C=C(C=C3)I)F)F)F</t>
  </si>
  <si>
    <t>Regorafenib</t>
  </si>
  <si>
    <t>KDR,RET,RAF1</t>
  </si>
  <si>
    <t>FLT1,FLT4,PDGFRB,KIT,BRAF,FGFR1,TEK</t>
  </si>
  <si>
    <t>Stivarga, BAY-73-4506, BAY-734506 monohydrate</t>
  </si>
  <si>
    <t>CHEMBL1946170</t>
  </si>
  <si>
    <t>755037-03-7</t>
  </si>
  <si>
    <t>CNC(=O)c1cc(Oc2ccc(NC(=O)Nc3ccc(Cl)c(c3)C(F)(F)F)c(F)c2)ccn1</t>
  </si>
  <si>
    <t>RGB-286638</t>
  </si>
  <si>
    <t>CDK9,CDK1,CDK2,CDK4,CDK3,CDK5</t>
  </si>
  <si>
    <t>CDK6,CDK7,GSK3B,MAP3K7,PRKAA1,PRKAA2,JAK2,MAP2K1</t>
  </si>
  <si>
    <t>CHEMBL3545083</t>
  </si>
  <si>
    <t>784210-88-4</t>
  </si>
  <si>
    <t>COCCN1CCN(Cc2ccc(cc2)c3n[nH]c4c5cccc(NC(=O)NN6CCOCC6)c5C(=O)c34)CC1</t>
  </si>
  <si>
    <t>Ribociclib</t>
  </si>
  <si>
    <t>LEE-011, NVP-LEE011</t>
  </si>
  <si>
    <t>CHEMBL3545110</t>
  </si>
  <si>
    <t>1211441-98-3</t>
  </si>
  <si>
    <t>CN(C)C(=O)c1cc2cnc(Nc3ccc(cn3)N4CCNCC4)nc2n1C5CCCC5</t>
  </si>
  <si>
    <t>Rigosertib</t>
  </si>
  <si>
    <t>PLK2</t>
  </si>
  <si>
    <t>Rigosertib Sodium, ON-01910.Na, ON-01910</t>
  </si>
  <si>
    <t>CHEMBL1241855</t>
  </si>
  <si>
    <t>592542-59-1</t>
  </si>
  <si>
    <t>COc1cc(OC)c(\C=C\S(=O)(=O)Cc2ccc(OC)c(NCC(=O)O)c2)c(OC)c1</t>
  </si>
  <si>
    <t>Ripasudil</t>
  </si>
  <si>
    <t>ROCK1,ROCK2</t>
  </si>
  <si>
    <t>K-115</t>
  </si>
  <si>
    <t>CHEMBL3426621</t>
  </si>
  <si>
    <t>223645-67-8</t>
  </si>
  <si>
    <t>C[C@H]1CNCCCN1S(=O)(=O)c2cccc3cncc(F)c23</t>
  </si>
  <si>
    <t>Ro-4987655</t>
  </si>
  <si>
    <t>CH-4987655</t>
  </si>
  <si>
    <t>CHEMBL1614766</t>
  </si>
  <si>
    <t>874101-00-5</t>
  </si>
  <si>
    <t>OCCONC(=O)c1cc(CN2OCCCC2=O)c(F)c(F)c1Nc3ccc(I)cc3F</t>
  </si>
  <si>
    <t>Ro-5126766</t>
  </si>
  <si>
    <t>BRAF,CRAF,MAP2K1</t>
  </si>
  <si>
    <t>RG-7304, CKI-27</t>
  </si>
  <si>
    <t>CHEMBL3264002</t>
  </si>
  <si>
    <t>946128-88-7</t>
  </si>
  <si>
    <t>CNS(=O)(=O)Nc1nccc(CC2=C(C)c3ccc(Oc4ncccn4)cc3OC2=O)c1F</t>
  </si>
  <si>
    <t>Rociletinib</t>
  </si>
  <si>
    <t>AVL-301, CNX-419, CO-1686</t>
  </si>
  <si>
    <t>CHEMBL3545308</t>
  </si>
  <si>
    <t>1374640-70-6</t>
  </si>
  <si>
    <t>COc1cc(ccc1Nc2ncc(c(Nc3cccc(NC(=O)C=C)c3)n2)C(F)(F)F)N4CCN(CC4)C(=O)C</t>
  </si>
  <si>
    <t>Ruboxistaurin</t>
  </si>
  <si>
    <t>LY-333531</t>
  </si>
  <si>
    <t>CHEMBL91829</t>
  </si>
  <si>
    <t>169939-94-0</t>
  </si>
  <si>
    <t>CN(C)C[C@@H]1CCn2cc(C3=C(C(=O)NC3=O)c4cn(CCO1)c5ccccc45)c6ccccc26</t>
  </si>
  <si>
    <t>PDPK1, PIM1</t>
  </si>
  <si>
    <t>Ruxolitinib</t>
  </si>
  <si>
    <t>INCB-018424, Jakafi, Ruxolitinib Phosphate, INCB-018424 Salt</t>
  </si>
  <si>
    <t>CHEMBL1789941</t>
  </si>
  <si>
    <t>941678-49-5</t>
  </si>
  <si>
    <t>N#CC[C@H](C1CCCC1)n2cc(cn2)c3ncnc4[nH]ccc34</t>
  </si>
  <si>
    <t>JAK2, JAK1</t>
  </si>
  <si>
    <t>Sapanisertib</t>
  </si>
  <si>
    <t>TAK-228, MLN0128, INK128, MLN-0128</t>
  </si>
  <si>
    <t>CHEMBL3545097</t>
  </si>
  <si>
    <t>1224844-38-5</t>
  </si>
  <si>
    <t>NC1=C2C(N(C(C)C)N=C2C3=CC=C(OC(C)=N4)C4=C3)=NC=N1</t>
  </si>
  <si>
    <t>Sapitinib</t>
  </si>
  <si>
    <t>EGFR,ERBB2,ERBB3</t>
  </si>
  <si>
    <t>MKNK1,FLT1</t>
  </si>
  <si>
    <t>AZD-8931</t>
  </si>
  <si>
    <t>CHEMBL2408045</t>
  </si>
  <si>
    <t>848942-61-0</t>
  </si>
  <si>
    <t>CNC(=O)CN1CCC(CC1)Oc2cc3c(Nc4cccc(Cl)c4F)ncnc3cc2OC</t>
  </si>
  <si>
    <t>SAR-407899</t>
  </si>
  <si>
    <t>ROCK2</t>
  </si>
  <si>
    <t>CHEMBL1667969</t>
  </si>
  <si>
    <t>923359-38-0</t>
  </si>
  <si>
    <t>O=C1NC=Cc2cc(OC3CCNCC3)ccc12</t>
  </si>
  <si>
    <t>Saracatinib</t>
  </si>
  <si>
    <t>YES,FYN,LYN,BLK,FGR,LCK,ABL1,EGFR,KIT,EPHA2</t>
  </si>
  <si>
    <t>AZ-10353926, Saracatinib Difumarate, AZD-0530 difumarate, AZD-0530</t>
  </si>
  <si>
    <t>CHEMBL217092</t>
  </si>
  <si>
    <t>379231-04-6</t>
  </si>
  <si>
    <t>CN1CCN(CCOc2cc(OC3CCOCC3)c4c(Nc5c(Cl)ccc6OCOc56)ncnc4c2)CC1</t>
  </si>
  <si>
    <t>SB-1317</t>
  </si>
  <si>
    <t>CDK1,CDK2,CDK7,CDK9,JAK2,FLT3</t>
  </si>
  <si>
    <t>TG02, TG-02</t>
  </si>
  <si>
    <t>CHEMBL1944698</t>
  </si>
  <si>
    <t>937270-47-8</t>
  </si>
  <si>
    <t>CN1C\C=C\CCOc2cccc(c2)c3ccnc(Nc4cccc(C1)c4)n3</t>
  </si>
  <si>
    <t>SCH-900776</t>
  </si>
  <si>
    <t>MK-8776</t>
  </si>
  <si>
    <t>CHEMBL2386889</t>
  </si>
  <si>
    <t>891494-63-6</t>
  </si>
  <si>
    <t>Cn1cc(cn1)c2cnn3c(N)c(Br)c(nc23)[C@@H]4CCCNC4</t>
  </si>
  <si>
    <t>Seliciclib</t>
  </si>
  <si>
    <t>CDK1,CDK2,CDK5</t>
  </si>
  <si>
    <t>Rosovitine, CYC-202, AL-39256</t>
  </si>
  <si>
    <t>CHEMBL14762</t>
  </si>
  <si>
    <t>186692-46-6</t>
  </si>
  <si>
    <t>CC[C@H](CO)Nc1nc(NCc2ccccc2)c3ncn(C(C)C)c3n1</t>
  </si>
  <si>
    <t>CDK2, CDK5</t>
  </si>
  <si>
    <t>in, (out)</t>
  </si>
  <si>
    <t>Selumetinib</t>
  </si>
  <si>
    <t>AZD-6244 HYD-SULFATE, ARRY-886, ARRY-142886, AZD-6244 Hydrogen sulfate, AZD-6244, Selumetinib Sulfate</t>
  </si>
  <si>
    <t>CHEMBL1614701</t>
  </si>
  <si>
    <t>606143-52-6</t>
  </si>
  <si>
    <t>Cn1cnc2c(F)c(Nc3ccc(Br)cc3Cl)c(cc12)C(=O)NOCCO</t>
  </si>
  <si>
    <t>SGI-1776</t>
  </si>
  <si>
    <t>PIM1</t>
  </si>
  <si>
    <t>PIM2,PIM3,FLT3,GSG2</t>
  </si>
  <si>
    <t>CHEMBL1952329</t>
  </si>
  <si>
    <t>1025065-69-3</t>
  </si>
  <si>
    <t>CN1CCC(CNc2ccc3ncc(c4cccc(OC(F)(F)F)c4)n3n2)CC1</t>
  </si>
  <si>
    <t>SGX-523</t>
  </si>
  <si>
    <t>CHEMBL1236107</t>
  </si>
  <si>
    <t>1022150-57-7</t>
  </si>
  <si>
    <t>Cn1cc(cn1)c2ccc3nnc(Sc4ccc5ncccc5c4)n3n2</t>
  </si>
  <si>
    <t>Silmitasertib</t>
  </si>
  <si>
    <t>CSNK2A1,CSNK2A2</t>
  </si>
  <si>
    <t>FLT3,PIM1,CDK1</t>
  </si>
  <si>
    <t>CX-4945</t>
  </si>
  <si>
    <t>CHEMBL1230165</t>
  </si>
  <si>
    <t>1009820-21-6</t>
  </si>
  <si>
    <t>OC(=O)c1ccc2c(c1)nc(Nc3cccc(Cl)c3)c4ccncc24</t>
  </si>
  <si>
    <t>CSNK2A1</t>
  </si>
  <si>
    <t>SNS-314</t>
  </si>
  <si>
    <t>NTRK1,NTRK2,FLT4,CSF1R,AXL,CRAF,DDR2</t>
  </si>
  <si>
    <t>CHEMBL482767</t>
  </si>
  <si>
    <t>1057249-41-8</t>
  </si>
  <si>
    <t>OC(=Nc1cccc(Cl)c1)Nc2ncc(CCN=C3NC=Nc4ccsc34)s2</t>
  </si>
  <si>
    <t>Sonolisib</t>
  </si>
  <si>
    <t>PX-866</t>
  </si>
  <si>
    <t>CHEMBL411907</t>
  </si>
  <si>
    <t>502632-66-8</t>
  </si>
  <si>
    <t>COC[C@H]1OC(=O)\C(=C\N(CC=C)CC=C)\C2=C(O)C(=O)C3=C([C@@H](C[C@@]4(C)[C@H]3CCC4=O)OC(=O)C)[C@@]12C</t>
  </si>
  <si>
    <t>Sorafenib</t>
  </si>
  <si>
    <t>RAF1,BRAF</t>
  </si>
  <si>
    <t>KDR,FLT4,PDGFRB,FLT3,KIT,FGFR1</t>
  </si>
  <si>
    <t>[11C]-Sorafenib, Sorafenib Tosylate, BAY-54-9085, BAY-43-9006, Nexavar</t>
  </si>
  <si>
    <t>CHEMBL1336</t>
  </si>
  <si>
    <t>284461-73-0</t>
  </si>
  <si>
    <t>CNC(=O)c1cc(Oc2ccc(NC(=O)Nc3ccc(Cl)c(c3)C(F)(F)F)cc2)ccn1</t>
  </si>
  <si>
    <t>Sotrastaurin</t>
  </si>
  <si>
    <t>PRKCQ</t>
  </si>
  <si>
    <t>AEB071, AEB-071, Sotrastaurin Acetate, NVP-AEB071</t>
  </si>
  <si>
    <t>CHEMBL565612</t>
  </si>
  <si>
    <t>425637-18-9</t>
  </si>
  <si>
    <t>CN1CCN(CC1)c2nc(C3=C(C(=O)NC3=O)c4c[nH]c5ccccc45)c6ccccc6n2</t>
  </si>
  <si>
    <t>PRKCA</t>
  </si>
  <si>
    <t>SU-14813</t>
  </si>
  <si>
    <t>FLT1,KDR,FLT4,PDGFRA,PDGFRB,KIT,FLT3</t>
  </si>
  <si>
    <t>SU-014813</t>
  </si>
  <si>
    <t>CHEMBL1721885</t>
  </si>
  <si>
    <t>452105-23-6</t>
  </si>
  <si>
    <t>Cc1[nH]c(\C=C\2/C(=O)Nc3ccc(F)cc23)c(C)c1C(=O)NC[C@H](O)CN4CCOCC4</t>
  </si>
  <si>
    <t>Sunitinib</t>
  </si>
  <si>
    <t>KDR,PDGFRB</t>
  </si>
  <si>
    <t>SU-11248, Sutent, Sunitinib Malate</t>
  </si>
  <si>
    <t>CHEMBL535</t>
  </si>
  <si>
    <t>557795-19-4</t>
  </si>
  <si>
    <t>CCN(CC)CCNC(=O)c1c(C)[nH]c(\C=C\2/C(=O)Nc3ccc(F)cc23)c1C</t>
  </si>
  <si>
    <t>TAK-285</t>
  </si>
  <si>
    <t>CHEMBL1614725</t>
  </si>
  <si>
    <t>871026-44-7</t>
  </si>
  <si>
    <t>CC(C)(O)CC(=O)NCCn1ccc2ncnc(Nc3ccc(Oc4cccc(c4)C(F)(F)F)c(Cl)c3)c12</t>
  </si>
  <si>
    <t>out-like, out, in</t>
  </si>
  <si>
    <t>TAK-593</t>
  </si>
  <si>
    <t>FLT1,FLT4,PDGFRA,PDGFRB</t>
  </si>
  <si>
    <t>CHEMBL2180604</t>
  </si>
  <si>
    <t>1005780-62-0</t>
  </si>
  <si>
    <t>Cc1cc(C(=O)Nc2cc(Oc3ccc4nc(NC(=O)C5CC5)cn4n3)ccc2C)n(C)n1</t>
  </si>
  <si>
    <t>TAK-733</t>
  </si>
  <si>
    <t>CHEMBL1615025</t>
  </si>
  <si>
    <t>1035555-63-5</t>
  </si>
  <si>
    <t>CN1C(=O)C(=C(Nc2ccc(I)cc2F)C3=C1N=CN(C[C@@H](O)CO)C3=O)F</t>
  </si>
  <si>
    <t>TAK-901</t>
  </si>
  <si>
    <t>JAK3,SRC,FGR,YES,LRRK2,FLT3,FYN,ABL2,AXL,HCK,SIK2,RET,NTRK1,LCK,PTK5,CSF1R,FGFR2,EPHB1,ABL,EPHA1,NUAK1,ITK,ALK2,CDK7,BLK,JAK2,EPHB2,STK16,EPHA2,PTK6,EPHB4,TNK2,FGFR1,EPHA4,STK33,CLK1,PRKAA2,PRKAA1,FES,SLK,CHEK2,TYK2,BTK,PTK2,KIT,KDR,FGFR3,TGFBR1,MAP3K9,CLK3,JAK1</t>
  </si>
  <si>
    <t>CHEMBL3544932</t>
  </si>
  <si>
    <t>934541-31-8</t>
  </si>
  <si>
    <t>CCS(=O)(=O)c1cccc(c1)c2cc(C(=O)NC3CCN(C)CC3)c(C)c4[nH]c5ncc(C)cc5c24</t>
  </si>
  <si>
    <t>Talmapimod</t>
  </si>
  <si>
    <t>MAPK14,MAPK11,MAPK12,MAPK13</t>
  </si>
  <si>
    <t>SCIO-469</t>
  </si>
  <si>
    <t>CHEMBL514201</t>
  </si>
  <si>
    <t>309913-83-5</t>
  </si>
  <si>
    <t>C[C@@H]1CN(Cc2ccc(F)cc2)[C@@H](C)CN1C(=O)c3cc4c(cn(C)c4cc3Cl)C(=O)C(=O)N(C)C</t>
  </si>
  <si>
    <t>Tandutinib</t>
  </si>
  <si>
    <t>MLN-518, CT-53518, MLN-0518</t>
  </si>
  <si>
    <t>CHEMBL124660</t>
  </si>
  <si>
    <t>387867-13-2</t>
  </si>
  <si>
    <t>COc1cc2c(ncnc2cc1OCCCN3CCCCC3)N4CCN(CC4)C(=O)Nc5ccc(OC(C)C)cc5</t>
  </si>
  <si>
    <t>Tanzisertib</t>
  </si>
  <si>
    <t>CC-930, JNK-930</t>
  </si>
  <si>
    <t>CHEMBL1950289</t>
  </si>
  <si>
    <t>899805-25-5</t>
  </si>
  <si>
    <t>O[C@@H]1CC[C@H](CC1)Nc2ncc3nc(Nc4c(F)cc(F)cc4F)n([C@H]5CCOC5)c3n2</t>
  </si>
  <si>
    <t>MAPK10</t>
  </si>
  <si>
    <t>Telatinib</t>
  </si>
  <si>
    <t>KDR,FLT4,KIT</t>
  </si>
  <si>
    <t>PDGFRA</t>
  </si>
  <si>
    <t>BAY-57-9352, BAY-579352</t>
  </si>
  <si>
    <t>CHEMBL2079588</t>
  </si>
  <si>
    <t>332012-40-5</t>
  </si>
  <si>
    <t>CNC(=O)c1cc(COc2nnc(Nc3ccc(Cl)cc3)c4ccoc24)ccn1</t>
  </si>
  <si>
    <t>Tepotinib</t>
  </si>
  <si>
    <t>IRAK4</t>
  </si>
  <si>
    <t>MSC-2156119J, MSC-2156119, EMD-1214063</t>
  </si>
  <si>
    <t>CHEMBL3402762</t>
  </si>
  <si>
    <t>1100598-32-0</t>
  </si>
  <si>
    <t>CN1CCC(COc2cnc(nc2)c3cccc(CN4N=C(C=CC4=O)c5cccc(c5)C#N)c3)CC1</t>
  </si>
  <si>
    <t>Tesevatinib</t>
  </si>
  <si>
    <t>ERBB2,KDR,EPHB4</t>
  </si>
  <si>
    <t>KD-019, KD-020, XL-647, Tesevatinib tosylate</t>
  </si>
  <si>
    <t>CHEMBL3544983</t>
  </si>
  <si>
    <t>651031-01-5</t>
  </si>
  <si>
    <t>COc1cc2c(Nc3ccc(Cl)c(Cl)c3F)ncnc2cc1OC[C@@H]4C[C@@H]5CN(C)C[C@@H]5C4</t>
  </si>
  <si>
    <t>TG-100115</t>
  </si>
  <si>
    <t>PIK3CD,PIK3CG</t>
  </si>
  <si>
    <t>TG100-115</t>
  </si>
  <si>
    <t>CHEMBL230011</t>
  </si>
  <si>
    <t>677297-51-7</t>
  </si>
  <si>
    <t>Nc1nc(N)c2nc(c3cccc(O)c3)c(nc2n1)c4cccc(O)c4</t>
  </si>
  <si>
    <t>TG-100572</t>
  </si>
  <si>
    <t>SRC,KDR</t>
  </si>
  <si>
    <t>FLT1,FGFR1,FYN</t>
  </si>
  <si>
    <t>CHEMBL400402</t>
  </si>
  <si>
    <t>867334-05-2</t>
  </si>
  <si>
    <t>Cc1cc(cc2nnc(Nc3ccc(OCCN4CCCC4)cc3)nc12)c5cc(O)ccc5Cl</t>
  </si>
  <si>
    <t>TG-100801</t>
  </si>
  <si>
    <t>TG100-801</t>
  </si>
  <si>
    <t>CHEMBL403989</t>
  </si>
  <si>
    <t>867331-82-6</t>
  </si>
  <si>
    <t>Cc1cc(cc2nnc(Nc3ccc(OCCN4CCCC4)cc3)nc12)c5cc(OC(=O)c6ccccc6)ccc5Cl</t>
  </si>
  <si>
    <t>Tideglusib</t>
  </si>
  <si>
    <t>GSK3B</t>
  </si>
  <si>
    <t>NP-031112, NP-12</t>
  </si>
  <si>
    <t>CHEMBL3545157</t>
  </si>
  <si>
    <t>865854-05-3</t>
  </si>
  <si>
    <t>O=C1SN(C(=O)N1Cc2ccccc2)c3cccc4ccccc34</t>
  </si>
  <si>
    <t>Tivantinib</t>
  </si>
  <si>
    <t>MST1R</t>
  </si>
  <si>
    <t>ARQ-197</t>
  </si>
  <si>
    <t>CHEMBL2103882</t>
  </si>
  <si>
    <t>905854-02-6</t>
  </si>
  <si>
    <t>O=C1NC(=O)[C@H]([C@@H]1c2c[nH]c3ccccc23)c4cn5CCCc6cccc4c56</t>
  </si>
  <si>
    <t>Tivozanib</t>
  </si>
  <si>
    <t>PDGFRA,PDGFRB,KIT,EPHB2,TEK,EPHB4,FGFR1,MET,ABL1,SRC</t>
  </si>
  <si>
    <t>AV-951, KRN-951, Kil8951, Tivozanib HCl, Kil-8951, ASP-4130</t>
  </si>
  <si>
    <t>CHEMBL1289494</t>
  </si>
  <si>
    <t>475108-18-0</t>
  </si>
  <si>
    <t>COc1cc2nccc(Oc3ccc(NC(=O)Nc4cc(C)on4)c(Cl)c3)c2cc1OC</t>
  </si>
  <si>
    <t>Tofacitinib</t>
  </si>
  <si>
    <t>JAK2,JAK1</t>
  </si>
  <si>
    <t>Tasocitinib, Tofacitinib Citrate, CP-690, Xeljanz, CP-690550-10, Tasocitinib Citrate, CP-690550</t>
  </si>
  <si>
    <t>CHEMBL221959</t>
  </si>
  <si>
    <t>477600-75-2</t>
  </si>
  <si>
    <t>C[C@@H]1CCN(C[C@@H]1N(C)c2ncnc3[nH]ccc23)C(=O)CC#N</t>
  </si>
  <si>
    <t>JAK3, JAK1, JAK2</t>
  </si>
  <si>
    <t>Torisel</t>
  </si>
  <si>
    <t>CCI-779, Temsirolimus</t>
  </si>
  <si>
    <t>CHEMBL1201182</t>
  </si>
  <si>
    <t>162635-04-3</t>
  </si>
  <si>
    <t>CO[C@@H]1C[C@H](C[C@@H](C)[C@@H]2CC(=O)[C@H](C)\C=C(/C)\[C@@H](O)[C@@H](OC)C(=O)[C@H](C)C[C@H](C)\C=C\C=C\C=C(/C)\[C@H](C[C@@H]3CC[C@@H](C)[C@@](O)(O3)C(=O)C(=O)N4CCCC[C@H]4C(=O)O2)OC)CC[C@H]1OC(=O)C(C)(CO)CO</t>
  </si>
  <si>
    <t>Tozasertib</t>
  </si>
  <si>
    <t>AURKB,AURKC,FLT3,ABL1</t>
  </si>
  <si>
    <t>VX-68, MK-045, Tozasertib Lactate, MK-0457, VX-680</t>
  </si>
  <si>
    <t>CHEMBL572878</t>
  </si>
  <si>
    <t>639089-54-6</t>
  </si>
  <si>
    <t>CN1CCN(CC1)c2cc(Nc3cc(C)[nH]n3)nc(Sc4ccc(NC(=O)C5CC5)cc4)n2</t>
  </si>
  <si>
    <t>Trametinib</t>
  </si>
  <si>
    <t>GSK1120212, GSK1120212B, Trametinib Dimethyl Sulfoxide</t>
  </si>
  <si>
    <t>CHEMBL2103875</t>
  </si>
  <si>
    <t>871700-17-3</t>
  </si>
  <si>
    <t>CN1C(=O)C(=C2N(C(=O)N(C3CC3)C(=O)C2=C1Nc4ccc(I)cc4F)c5cccc(NC(=O)C)c5)C</t>
  </si>
  <si>
    <t>Triciribine</t>
  </si>
  <si>
    <t>Phosphate Salt Of Tricyclic Nucleoside, Triciribine Phosphate, VQD-002</t>
  </si>
  <si>
    <t>CHEMBL462018</t>
  </si>
  <si>
    <t>61966-08-3</t>
  </si>
  <si>
    <t>CN1N=C(N)c2cn([C@@H]3O[C@H](COP(=O)(O)O)[C@@H](O)[C@H]3O)c4ncnc1c24</t>
  </si>
  <si>
    <t>UCN-01</t>
  </si>
  <si>
    <t>PRKCA,PRKCB,PRKCZ,PRKCH,PRKCG,PRKCD,PRKCI,PRKCE,PRKCQ</t>
  </si>
  <si>
    <t>MAPKAPK2</t>
  </si>
  <si>
    <t>UCN-02, KRX-0601, KW-2401</t>
  </si>
  <si>
    <t>CHEMBL574737</t>
  </si>
  <si>
    <t>112953-11-4</t>
  </si>
  <si>
    <t>CN[C@@H]1C[C@H]2O[C@@](C)([C@@H]1OC)n3c4ccccc4c5c6[C@H](O)NC(=O)c6c7c8ccccc8n2c7c35</t>
  </si>
  <si>
    <t>CHEK1, PDPK1, CDK2</t>
  </si>
  <si>
    <t>Ulixertinib</t>
  </si>
  <si>
    <t>BVD-523, VRT-752271</t>
  </si>
  <si>
    <t>CHEMBL3545022</t>
  </si>
  <si>
    <t>869886-67-9</t>
  </si>
  <si>
    <t>CC(C)NC1=NC=C(C(=C1)C2=CNC(=C2)C(=O)NC(CO)C3=CC(=CC=C3)Cl)Cl</t>
  </si>
  <si>
    <t>Uprosertib</t>
  </si>
  <si>
    <t>GSK2141795, GSK2141795C</t>
  </si>
  <si>
    <t>CHEMBL3137336</t>
  </si>
  <si>
    <t>1047634-65-0</t>
  </si>
  <si>
    <t>Cn1ncc(Cl)c1c2cc(oc2Cl)C(=O)N[C@H](CN)Cc3ccc(F)c(F)c3</t>
  </si>
  <si>
    <t>Vandetanib</t>
  </si>
  <si>
    <t>Caprelsa, GNF-Pf-2188, Zactima, ZD-64, ZD-6474</t>
  </si>
  <si>
    <t>CHEMBL24828</t>
  </si>
  <si>
    <t>443913-73-3</t>
  </si>
  <si>
    <t>COc1cc2c(Nc3ccc(Br)cc3F)ncnc2cc1OCC4CCN(C)CC4</t>
  </si>
  <si>
    <t>RET</t>
  </si>
  <si>
    <t>Varlitinib</t>
  </si>
  <si>
    <t>ARRY-543, ASLAN-001, AR-00334543, ARRY-334543, Varlitinib Tosylate</t>
  </si>
  <si>
    <t>CHEMBL2103842</t>
  </si>
  <si>
    <t>845272-21-1</t>
  </si>
  <si>
    <t>C[C@@H]1COC(=N1)Nc2ccc3ncnc(Nc4ccc(OCc5nccs5)c(Cl)c4)c3c2</t>
  </si>
  <si>
    <t>Vatalanib</t>
  </si>
  <si>
    <t>FLT1,FLT4,PDGFRB,KIT</t>
  </si>
  <si>
    <t>PTK787, PTK-787, K-222584, CGP-79787, BAY-86-5127, ZK-222584, CGP-79787D, NVP-PTK787</t>
  </si>
  <si>
    <t>CHEMBL101253</t>
  </si>
  <si>
    <t>212141-54-3</t>
  </si>
  <si>
    <t>Clc1ccc(Nc2nnc(Cc3ccncc3)c4ccccc24)cc1</t>
  </si>
  <si>
    <t>Vemurafenib</t>
  </si>
  <si>
    <t>SRMS,TNK2,CRAF,MAP4K5,FGR,LCK,BRK,NEK11,BLK,LYN,YES,WNK3</t>
  </si>
  <si>
    <t>PLX-4032, Ro-5185426, RG-7204, Zelboraf</t>
  </si>
  <si>
    <t>CHEMBL1229517</t>
  </si>
  <si>
    <t>918504-65-1</t>
  </si>
  <si>
    <t>CCCS(=O)(=O)Nc1ccc(F)c(C(=O)c2c[nH]c3ncc(cc23)c4ccc(Cl)cc4)c1F</t>
  </si>
  <si>
    <t>Volasertib</t>
  </si>
  <si>
    <t>BI-6727, BI-6727-CL3, Volasertib Trihydrochloride</t>
  </si>
  <si>
    <t>CHEMBL1233528</t>
  </si>
  <si>
    <t>755038-65-4</t>
  </si>
  <si>
    <t>CC[C@H]1N(C(C)C)c2nc(Nc3ccc(cc3OC)C(=O)N[C@@H]4CC[C@H](CC4)N5CCN(CC6CC6)CC5)ncc2N(C)C1=O</t>
  </si>
  <si>
    <t>Volitinib</t>
  </si>
  <si>
    <t>AZD-6094, Savolitinib</t>
  </si>
  <si>
    <t>CHEMBL3334567</t>
  </si>
  <si>
    <t>1313725-88-0</t>
  </si>
  <si>
    <t>C[C@@H](c1ccc2nccn2c1)n3nnc4ncc(nc34)c5cnn(C)c5</t>
  </si>
  <si>
    <t>VX-702</t>
  </si>
  <si>
    <t>MAPK11,MAPK12,MAPK13</t>
  </si>
  <si>
    <t>CHEMBL1090090</t>
  </si>
  <si>
    <t>745833-23-2</t>
  </si>
  <si>
    <t>NC(=O)N(c1ccc(C(=O)N)c(n1)c2ccc(F)cc2F)c3c(F)cccc3F</t>
  </si>
  <si>
    <t>X-396</t>
  </si>
  <si>
    <t>CHEMBL2376648</t>
  </si>
  <si>
    <t>1365267-27-1</t>
  </si>
  <si>
    <t>C[C@@H](Oc1cc(nnc1N)C(=O)Nc2ccc(cc2)C(=O)N3CCN(C)CC3)c4c(Cl)ccc(F)c4Cl</t>
  </si>
  <si>
    <t>XL-019</t>
  </si>
  <si>
    <t>JAK1,JAK3,TYK,PDGFRB,FLT3,KIT,RPS6KB1,RPS6KB2,MAP3K9,IKBKB,KDR,PDGFRA,FLT4,FLT1</t>
  </si>
  <si>
    <t>CHEMBL3545328</t>
  </si>
  <si>
    <t>945755-56-6</t>
  </si>
  <si>
    <t>O=C(Nc1ccc(cc1)c2ccnc(Nc3ccc(cc3)N4CCOCC4)n2)C5CCCN5</t>
  </si>
  <si>
    <t>XL-228</t>
  </si>
  <si>
    <t>IGF1R,AURKA,AURKB,AURKC,FGFR1,FGFR2,FGFR3,ABL1,ALK,SRC,YES,FYN,FGR,LCK,HCK,BLK,LYN,FRK</t>
  </si>
  <si>
    <t>CHEMBL3545085</t>
  </si>
  <si>
    <t>898280-07-4</t>
  </si>
  <si>
    <t>CC(C)c1cc(CNc2nc(Nc3cc([nH]n3)C4CC4)cc(n2)N5CCN(C)CC5)on1</t>
  </si>
  <si>
    <t>XL-413</t>
  </si>
  <si>
    <t>CDC7</t>
  </si>
  <si>
    <t>CSNK2A1,CSNK2A2,PIM1</t>
  </si>
  <si>
    <t>BMS-863233</t>
  </si>
  <si>
    <t>CHEMBL3544944</t>
  </si>
  <si>
    <t>1169562-71-3</t>
  </si>
  <si>
    <t>Clc1ccc2oc3C(=O)NC(=Nc3c2c1)C4CCCN4</t>
  </si>
  <si>
    <t>(in)</t>
  </si>
  <si>
    <t>XL-765</t>
  </si>
  <si>
    <t>PIK3CG</t>
  </si>
  <si>
    <t>PIK3CA,PIK3CB,PIK3CD,MTOR,PRKDC</t>
  </si>
  <si>
    <t>SAR-245409, Voxtalisib</t>
  </si>
  <si>
    <t>CHEMBL3545366</t>
  </si>
  <si>
    <t>934493-76-2</t>
  </si>
  <si>
    <t>CCN1C(=O)C(=Cc2c(C)nc(N)nc12)c3cc[nH]n3</t>
  </si>
  <si>
    <t>Y-39983</t>
  </si>
  <si>
    <t>PRKCA,PRKCB,PRKCZ,PRKCH,PRKCG,PRKCD,PRKCI,PRKCE,PRKCQ,CAMK2A,CAMK2B,CAMK2D,CAMK2G</t>
  </si>
  <si>
    <t>Y-33075</t>
  </si>
  <si>
    <t>CHEMBL571948</t>
  </si>
  <si>
    <t>199433-58-4</t>
  </si>
  <si>
    <t>C[C@@H](N)c1ccc(cc1)C(=O)Nc2ccnc3[nH]ccc23</t>
  </si>
  <si>
    <t>S1056</t>
  </si>
  <si>
    <t>S1011</t>
  </si>
  <si>
    <t>HY-13011</t>
  </si>
  <si>
    <t>S7158</t>
  </si>
  <si>
    <t>HY-16025</t>
  </si>
  <si>
    <t>S1486</t>
  </si>
  <si>
    <t>A-1911</t>
  </si>
  <si>
    <t>S1316</t>
  </si>
  <si>
    <t>S2719</t>
  </si>
  <si>
    <t>S1524</t>
  </si>
  <si>
    <t>S1134</t>
  </si>
  <si>
    <t>HY-15494</t>
  </si>
  <si>
    <t>S2162</t>
  </si>
  <si>
    <t>Hy-15247</t>
  </si>
  <si>
    <t>S2801</t>
  </si>
  <si>
    <t>S8019</t>
  </si>
  <si>
    <t>S2621</t>
  </si>
  <si>
    <t>HY-10344</t>
  </si>
  <si>
    <t>S1532</t>
  </si>
  <si>
    <t>S1555</t>
  </si>
  <si>
    <t>A-1610</t>
  </si>
  <si>
    <t>S2749</t>
  </si>
  <si>
    <t>S1109</t>
  </si>
  <si>
    <t>S7843</t>
  </si>
  <si>
    <t>HY-10333</t>
  </si>
  <si>
    <t>A-1013</t>
  </si>
  <si>
    <t>S1561</t>
  </si>
  <si>
    <t>A-1175</t>
  </si>
  <si>
    <t>HY-15244</t>
  </si>
  <si>
    <t>HY-15200</t>
  </si>
  <si>
    <t>S1167</t>
  </si>
  <si>
    <t>S1194</t>
  </si>
  <si>
    <t>S1171</t>
  </si>
  <si>
    <t>S7554</t>
  </si>
  <si>
    <t>S1360</t>
  </si>
  <si>
    <t>S2740</t>
  </si>
  <si>
    <t>S8002</t>
  </si>
  <si>
    <t>S2193</t>
  </si>
  <si>
    <t>S2864</t>
  </si>
  <si>
    <t>A-1357</t>
  </si>
  <si>
    <t>S1114</t>
  </si>
  <si>
    <t>S2158</t>
  </si>
  <si>
    <t>S7698</t>
  </si>
  <si>
    <t>A-1182</t>
  </si>
  <si>
    <t>S1361</t>
  </si>
  <si>
    <t>S1078</t>
  </si>
  <si>
    <t>S2774</t>
  </si>
  <si>
    <t>A-1107</t>
  </si>
  <si>
    <t>A-1192</t>
  </si>
  <si>
    <t>S1100</t>
  </si>
  <si>
    <t>HY-15828</t>
  </si>
  <si>
    <t>S2624</t>
  </si>
  <si>
    <t>S1220</t>
  </si>
  <si>
    <t>S1036</t>
  </si>
  <si>
    <t>S1094</t>
  </si>
  <si>
    <t>S2743</t>
  </si>
  <si>
    <t>HY-13007</t>
  </si>
  <si>
    <t>HY-10032</t>
  </si>
  <si>
    <t>S2672</t>
  </si>
  <si>
    <t>S2726</t>
  </si>
  <si>
    <t>S1487</t>
  </si>
  <si>
    <t>HY-10014</t>
  </si>
  <si>
    <t>A-1038</t>
  </si>
  <si>
    <t>HY-15504A2</t>
  </si>
  <si>
    <t>A-1085</t>
  </si>
  <si>
    <t>HY-15687</t>
  </si>
  <si>
    <t>HY-15166</t>
  </si>
  <si>
    <t>A-1202</t>
  </si>
  <si>
    <t>HY-10501</t>
  </si>
  <si>
    <t>S2784</t>
  </si>
  <si>
    <t>HY-15506</t>
  </si>
  <si>
    <t>S2617</t>
  </si>
  <si>
    <t>S2718</t>
  </si>
  <si>
    <t>HY-10186</t>
  </si>
  <si>
    <t>S6005</t>
  </si>
  <si>
    <t>HY-13775</t>
  </si>
  <si>
    <t>HY-15749</t>
  </si>
  <si>
    <t>S1523</t>
  </si>
  <si>
    <t>HY-10069</t>
  </si>
  <si>
    <t>S1133</t>
  </si>
  <si>
    <t>S1230</t>
  </si>
  <si>
    <t>S1244</t>
  </si>
  <si>
    <t>S2221</t>
  </si>
  <si>
    <t>A-1069</t>
  </si>
  <si>
    <t>S1005</t>
  </si>
  <si>
    <t>HY-15315</t>
  </si>
  <si>
    <t>A-1128</t>
  </si>
  <si>
    <t>S1084</t>
  </si>
  <si>
    <t>S1138</t>
  </si>
  <si>
    <t>S2247</t>
  </si>
  <si>
    <t>S1119</t>
  </si>
  <si>
    <t>S1019</t>
  </si>
  <si>
    <t>S2788</t>
  </si>
  <si>
    <t>HY-15999</t>
  </si>
  <si>
    <t>HY-15656</t>
  </si>
  <si>
    <t>S1120</t>
  </si>
  <si>
    <t>A-1180</t>
  </si>
  <si>
    <t>HY-15346</t>
  </si>
  <si>
    <t>S2730</t>
  </si>
  <si>
    <t>S1068</t>
  </si>
  <si>
    <t>S2727</t>
  </si>
  <si>
    <t>S1009</t>
  </si>
  <si>
    <t>S1107</t>
  </si>
  <si>
    <t>HY-12469</t>
  </si>
  <si>
    <t>HY-12289</t>
  </si>
  <si>
    <t>S1022</t>
  </si>
  <si>
    <t>S2768</t>
  </si>
  <si>
    <t>S1018</t>
  </si>
  <si>
    <t>S7108</t>
  </si>
  <si>
    <t>HY-12678</t>
  </si>
  <si>
    <t>S1055</t>
  </si>
  <si>
    <t>S1032</t>
  </si>
  <si>
    <t>S1573</t>
  </si>
  <si>
    <t>S2736</t>
  </si>
  <si>
    <t>HY-18300</t>
  </si>
  <si>
    <t>S1111</t>
  </si>
  <si>
    <t>S2625</t>
  </si>
  <si>
    <t>S1025</t>
  </si>
  <si>
    <t>HY-12432</t>
  </si>
  <si>
    <t>HY-13068</t>
  </si>
  <si>
    <t>S2680</t>
  </si>
  <si>
    <t>HY-15164</t>
  </si>
  <si>
    <t>S2226</t>
  </si>
  <si>
    <t>HY-15508</t>
  </si>
  <si>
    <t>S1164</t>
  </si>
  <si>
    <t>L-6307</t>
  </si>
  <si>
    <t>S1003</t>
  </si>
  <si>
    <t>S1091</t>
  </si>
  <si>
    <t>S7215</t>
  </si>
  <si>
    <t>HY-15391</t>
  </si>
  <si>
    <t>S1064</t>
  </si>
  <si>
    <t>P-7600</t>
  </si>
  <si>
    <t>S2751</t>
  </si>
  <si>
    <t>S2219</t>
  </si>
  <si>
    <t>S2216</t>
  </si>
  <si>
    <t>S2150</t>
  </si>
  <si>
    <t>S1033</t>
  </si>
  <si>
    <t>S2658</t>
  </si>
  <si>
    <t>S7297</t>
  </si>
  <si>
    <t>S1470</t>
  </si>
  <si>
    <t>HY-16379</t>
  </si>
  <si>
    <t>S1116</t>
  </si>
  <si>
    <t>S1392</t>
  </si>
  <si>
    <t>S1037</t>
  </si>
  <si>
    <t>S7818</t>
  </si>
  <si>
    <t>S7799</t>
  </si>
  <si>
    <t>S1065</t>
  </si>
  <si>
    <t>S1118</t>
  </si>
  <si>
    <t>S1475</t>
  </si>
  <si>
    <t>S1490</t>
  </si>
  <si>
    <t>S7358</t>
  </si>
  <si>
    <t>S1526</t>
  </si>
  <si>
    <t>S2634</t>
  </si>
  <si>
    <t>A-1036</t>
  </si>
  <si>
    <t>S1178</t>
  </si>
  <si>
    <t>S7440</t>
  </si>
  <si>
    <t>HY-15685</t>
  </si>
  <si>
    <t>HY-15729</t>
  </si>
  <si>
    <t>S1153</t>
  </si>
  <si>
    <t>S1378</t>
  </si>
  <si>
    <t>S2192</t>
  </si>
  <si>
    <t>S1008</t>
  </si>
  <si>
    <t>S1039</t>
  </si>
  <si>
    <t>P-7501</t>
  </si>
  <si>
    <t>S1040</t>
  </si>
  <si>
    <t>S2791</t>
  </si>
  <si>
    <t>S1021</t>
  </si>
  <si>
    <t>S1042</t>
  </si>
  <si>
    <t>Axon 1671 </t>
  </si>
  <si>
    <t>S1043</t>
  </si>
  <si>
    <t>HY-15495</t>
  </si>
  <si>
    <t>S2231</t>
  </si>
  <si>
    <t>A-1087</t>
  </si>
  <si>
    <t>HY-13314</t>
  </si>
  <si>
    <t>S2823</t>
  </si>
  <si>
    <t>S2753</t>
  </si>
  <si>
    <t>S1207</t>
  </si>
  <si>
    <t>S5001</t>
  </si>
  <si>
    <t>S1044</t>
  </si>
  <si>
    <t>S1048</t>
  </si>
  <si>
    <t>HY-15457</t>
  </si>
  <si>
    <t>S7854</t>
  </si>
  <si>
    <t>A-1504</t>
  </si>
  <si>
    <t>S1046</t>
  </si>
  <si>
    <t>S1010</t>
  </si>
  <si>
    <t>S2755</t>
  </si>
  <si>
    <t>S1101</t>
  </si>
  <si>
    <t>S2235</t>
  </si>
  <si>
    <t>S1035</t>
  </si>
  <si>
    <t>A-1316</t>
  </si>
  <si>
    <t>HY-10346A</t>
  </si>
  <si>
    <t>HY-15604</t>
  </si>
  <si>
    <t>S2134</t>
  </si>
  <si>
    <t>S1145</t>
  </si>
  <si>
    <t>A-1332</t>
  </si>
  <si>
    <t>S1181</t>
  </si>
  <si>
    <t>S2230</t>
  </si>
  <si>
    <t>S1485</t>
  </si>
  <si>
    <t>K-2151</t>
  </si>
  <si>
    <t>S2700</t>
  </si>
  <si>
    <t>S1028</t>
  </si>
  <si>
    <t>A-1117</t>
  </si>
  <si>
    <t>S2770</t>
  </si>
  <si>
    <t>HY-18951</t>
  </si>
  <si>
    <t>S8058</t>
  </si>
  <si>
    <t>S2725</t>
  </si>
  <si>
    <t>S2626</t>
  </si>
  <si>
    <t>S1362</t>
  </si>
  <si>
    <t>HY-14719</t>
  </si>
  <si>
    <t>S2811</t>
  </si>
  <si>
    <t>S1006</t>
  </si>
  <si>
    <t>HY-12019</t>
  </si>
  <si>
    <t>S1154</t>
  </si>
  <si>
    <t>S1352</t>
  </si>
  <si>
    <t>HY-10185</t>
  </si>
  <si>
    <t>HY-15260A</t>
  </si>
  <si>
    <t>S1017</t>
  </si>
  <si>
    <t>HY-13022</t>
  </si>
  <si>
    <t>M1743</t>
  </si>
  <si>
    <t>Abmole</t>
  </si>
  <si>
    <t>Merck</t>
  </si>
  <si>
    <t>Selleckchem</t>
  </si>
  <si>
    <t>MedChem Express</t>
  </si>
  <si>
    <t>Active Biochem</t>
  </si>
  <si>
    <t>LC Laboratories</t>
  </si>
  <si>
    <t>Axon Medchem</t>
  </si>
  <si>
    <t>V-2800</t>
  </si>
  <si>
    <t>B-1788</t>
  </si>
  <si>
    <t>Axon 1662</t>
  </si>
  <si>
    <t>Axon 1401</t>
  </si>
  <si>
    <t>HY-13287</t>
  </si>
  <si>
    <t>S7563</t>
  </si>
  <si>
    <t>S2673</t>
  </si>
  <si>
    <t>HY-13326</t>
  </si>
  <si>
    <t>HY-10127</t>
  </si>
  <si>
    <t>HY-10126</t>
  </si>
  <si>
    <t>HY-50855</t>
  </si>
  <si>
    <t>HY-14660</t>
  </si>
  <si>
    <t>S2475</t>
  </si>
  <si>
    <t>S2628</t>
  </si>
  <si>
    <t>S1533</t>
  </si>
  <si>
    <t>GlaxoSmithKline</t>
  </si>
  <si>
    <t>Column</t>
  </si>
  <si>
    <t>Description</t>
  </si>
  <si>
    <t>Drug</t>
  </si>
  <si>
    <t>Synonyms</t>
  </si>
  <si>
    <t>Binding type</t>
  </si>
  <si>
    <t>Clinical phase</t>
  </si>
  <si>
    <t>Supplier</t>
  </si>
  <si>
    <t>"Inhibitor annotation"</t>
  </si>
  <si>
    <t>Synonyms of the drug.</t>
  </si>
  <si>
    <t>Name of the drug.</t>
  </si>
  <si>
    <t>Designated targets</t>
  </si>
  <si>
    <t>Other targets</t>
  </si>
  <si>
    <t>Proposed binding type of the inhibitor.</t>
  </si>
  <si>
    <t>ChEMBL identifier.</t>
  </si>
  <si>
    <t>PubChem identifier.</t>
  </si>
  <si>
    <t>Binding mode</t>
  </si>
  <si>
    <t>Binding mode to designated target.</t>
  </si>
  <si>
    <t>Clinical phase as of 2/2016.</t>
  </si>
  <si>
    <t>Designated targets according to supplier.</t>
  </si>
  <si>
    <t>Other targets according to supplier.</t>
  </si>
  <si>
    <t>Supplier of compound used in this study.</t>
  </si>
  <si>
    <t>Order number at supplier.</t>
  </si>
  <si>
    <t>reversible</t>
  </si>
  <si>
    <t>Supplier order #</t>
  </si>
  <si>
    <t>Orientation of the DFG motif, leading to binding type classification.</t>
  </si>
  <si>
    <t xml:space="preserve">Kinase for which an entry in KLIFS-database exists. </t>
  </si>
  <si>
    <t>Orientation of the Ca helix, leading to binding type classification.</t>
  </si>
  <si>
    <t>Designated targets according to supplier</t>
  </si>
  <si>
    <t>Other targets according to supplier</t>
  </si>
  <si>
    <t>Link to PDF on ProteomicsDB</t>
  </si>
  <si>
    <t>Link to download the summary file for the respective inhibitor on ProteomicsDB.</t>
  </si>
  <si>
    <t>URL to ProteomicsDB</t>
  </si>
  <si>
    <t>https://www.proteomicsdb.org/logic/supplementaryDownload.xsjs?projectId=4257&amp;supplementaryId=479&amp;accessCode=37371258f9ead39a089315e8e1640d32ba8bed06563bd23946d5a6e532e5eec3</t>
  </si>
  <si>
    <t>https://www.proteomicsdb.org/logic/supplementaryDownload.xsjs?projectId=4257&amp;supplementaryId=480&amp;accessCode=37371258f9ead39a089315e8e1640d32ba8bed06563bd23946d5a6e532e5eec3</t>
  </si>
  <si>
    <t>https://www.proteomicsdb.org/logic/supplementaryDownload.xsjs?projectId=4257&amp;supplementaryId=481&amp;accessCode=37371258f9ead39a089315e8e1640d32ba8bed06563bd23946d5a6e532e5eec3</t>
  </si>
  <si>
    <t>https://www.proteomicsdb.org/logic/supplementaryDownload.xsjs?projectId=4257&amp;supplementaryId=482&amp;accessCode=37371258f9ead39a089315e8e1640d32ba8bed06563bd23946d5a6e532e5eec3</t>
  </si>
  <si>
    <t>https://www.proteomicsdb.org/logic/supplementaryDownload.xsjs?projectId=4257&amp;supplementaryId=483&amp;accessCode=37371258f9ead39a089315e8e1640d32ba8bed06563bd23946d5a6e532e5eec3</t>
  </si>
  <si>
    <t>https://www.proteomicsdb.org/logic/supplementaryDownload.xsjs?projectId=4257&amp;supplementaryId=484&amp;accessCode=37371258f9ead39a089315e8e1640d32ba8bed06563bd23946d5a6e532e5eec3</t>
  </si>
  <si>
    <t>https://www.proteomicsdb.org/logic/supplementaryDownload.xsjs?projectId=4257&amp;supplementaryId=485&amp;accessCode=37371258f9ead39a089315e8e1640d32ba8bed06563bd23946d5a6e532e5eec3</t>
  </si>
  <si>
    <t>https://www.proteomicsdb.org/logic/supplementaryDownload.xsjs?projectId=4257&amp;supplementaryId=486&amp;accessCode=37371258f9ead39a089315e8e1640d32ba8bed06563bd23946d5a6e532e5eec3</t>
  </si>
  <si>
    <t>https://www.proteomicsdb.org/logic/supplementaryDownload.xsjs?projectId=4257&amp;supplementaryId=487&amp;accessCode=37371258f9ead39a089315e8e1640d32ba8bed06563bd23946d5a6e532e5eec3</t>
  </si>
  <si>
    <t>https://www.proteomicsdb.org/logic/supplementaryDownload.xsjs?projectId=4257&amp;supplementaryId=488&amp;accessCode=37371258f9ead39a089315e8e1640d32ba8bed06563bd23946d5a6e532e5eec3</t>
  </si>
  <si>
    <t>https://www.proteomicsdb.org/logic/supplementaryDownload.xsjs?projectId=4257&amp;supplementaryId=489&amp;accessCode=37371258f9ead39a089315e8e1640d32ba8bed06563bd23946d5a6e532e5eec3</t>
  </si>
  <si>
    <t>https://www.proteomicsdb.org/logic/supplementaryDownload.xsjs?projectId=4257&amp;supplementaryId=490&amp;accessCode=37371258f9ead39a089315e8e1640d32ba8bed06563bd23946d5a6e532e5eec3</t>
  </si>
  <si>
    <t>https://www.proteomicsdb.org/logic/supplementaryDownload.xsjs?projectId=4257&amp;supplementaryId=491&amp;accessCode=37371258f9ead39a089315e8e1640d32ba8bed06563bd23946d5a6e532e5eec3</t>
  </si>
  <si>
    <t>https://www.proteomicsdb.org/logic/supplementaryDownload.xsjs?projectId=4257&amp;supplementaryId=492&amp;accessCode=37371258f9ead39a089315e8e1640d32ba8bed06563bd23946d5a6e532e5eec3</t>
  </si>
  <si>
    <t>https://www.proteomicsdb.org/logic/supplementaryDownload.xsjs?projectId=4257&amp;supplementaryId=493&amp;accessCode=37371258f9ead39a089315e8e1640d32ba8bed06563bd23946d5a6e532e5eec3</t>
  </si>
  <si>
    <t>https://www.proteomicsdb.org/logic/supplementaryDownload.xsjs?projectId=4257&amp;supplementaryId=494&amp;accessCode=37371258f9ead39a089315e8e1640d32ba8bed06563bd23946d5a6e532e5eec3</t>
  </si>
  <si>
    <t>https://www.proteomicsdb.org/logic/supplementaryDownload.xsjs?projectId=4257&amp;supplementaryId=497&amp;accessCode=37371258f9ead39a089315e8e1640d32ba8bed06563bd23946d5a6e532e5eec3</t>
  </si>
  <si>
    <t>https://www.proteomicsdb.org/logic/supplementaryDownload.xsjs?projectId=4257&amp;supplementaryId=495&amp;accessCode=37371258f9ead39a089315e8e1640d32ba8bed06563bd23946d5a6e532e5eec3</t>
  </si>
  <si>
    <t>https://www.proteomicsdb.org/logic/supplementaryDownload.xsjs?projectId=4257&amp;supplementaryId=496&amp;accessCode=37371258f9ead39a089315e8e1640d32ba8bed06563bd23946d5a6e532e5eec3</t>
  </si>
  <si>
    <t>https://www.proteomicsdb.org/logic/supplementaryDownload.xsjs?projectId=4257&amp;supplementaryId=498&amp;accessCode=37371258f9ead39a089315e8e1640d32ba8bed06563bd23946d5a6e532e5eec3</t>
  </si>
  <si>
    <t>https://www.proteomicsdb.org/logic/supplementaryDownload.xsjs?projectId=4257&amp;supplementaryId=499&amp;accessCode=37371258f9ead39a089315e8e1640d32ba8bed06563bd23946d5a6e532e5eec3</t>
  </si>
  <si>
    <t>https://www.proteomicsdb.org/logic/supplementaryDownload.xsjs?projectId=4257&amp;supplementaryId=500&amp;accessCode=37371258f9ead39a089315e8e1640d32ba8bed06563bd23946d5a6e532e5eec3</t>
  </si>
  <si>
    <t>https://www.proteomicsdb.org/logic/supplementaryDownload.xsjs?projectId=4257&amp;supplementaryId=501&amp;accessCode=37371258f9ead39a089315e8e1640d32ba8bed06563bd23946d5a6e532e5eec3</t>
  </si>
  <si>
    <t>https://www.proteomicsdb.org/logic/supplementaryDownload.xsjs?projectId=4257&amp;supplementaryId=502&amp;accessCode=37371258f9ead39a089315e8e1640d32ba8bed06563bd23946d5a6e532e5eec3</t>
  </si>
  <si>
    <t>https://www.proteomicsdb.org/logic/supplementaryDownload.xsjs?projectId=4257&amp;supplementaryId=503&amp;accessCode=37371258f9ead39a089315e8e1640d32ba8bed06563bd23946d5a6e532e5eec3</t>
  </si>
  <si>
    <t>https://www.proteomicsdb.org/logic/supplementaryDownload.xsjs?projectId=4257&amp;supplementaryId=504&amp;accessCode=37371258f9ead39a089315e8e1640d32ba8bed06563bd23946d5a6e532e5eec3</t>
  </si>
  <si>
    <t>https://www.proteomicsdb.org/logic/supplementaryDownload.xsjs?projectId=4257&amp;supplementaryId=505&amp;accessCode=37371258f9ead39a089315e8e1640d32ba8bed06563bd23946d5a6e532e5eec3</t>
  </si>
  <si>
    <t>https://www.proteomicsdb.org/logic/supplementaryDownload.xsjs?projectId=4257&amp;supplementaryId=506&amp;accessCode=37371258f9ead39a089315e8e1640d32ba8bed06563bd23946d5a6e532e5eec3</t>
  </si>
  <si>
    <t>https://www.proteomicsdb.org/logic/supplementaryDownload.xsjs?projectId=4257&amp;supplementaryId=507&amp;accessCode=37371258f9ead39a089315e8e1640d32ba8bed06563bd23946d5a6e532e5eec3</t>
  </si>
  <si>
    <t>https://www.proteomicsdb.org/logic/supplementaryDownload.xsjs?projectId=4257&amp;supplementaryId=508&amp;accessCode=37371258f9ead39a089315e8e1640d32ba8bed06563bd23946d5a6e532e5eec3</t>
  </si>
  <si>
    <t>https://www.proteomicsdb.org/logic/supplementaryDownload.xsjs?projectId=4257&amp;supplementaryId=509&amp;accessCode=37371258f9ead39a089315e8e1640d32ba8bed06563bd23946d5a6e532e5eec3</t>
  </si>
  <si>
    <t>https://www.proteomicsdb.org/logic/supplementaryDownload.xsjs?projectId=4257&amp;supplementaryId=510&amp;accessCode=37371258f9ead39a089315e8e1640d32ba8bed06563bd23946d5a6e532e5eec3</t>
  </si>
  <si>
    <t>https://www.proteomicsdb.org/logic/supplementaryDownload.xsjs?projectId=4257&amp;supplementaryId=511&amp;accessCode=37371258f9ead39a089315e8e1640d32ba8bed06563bd23946d5a6e532e5eec3</t>
  </si>
  <si>
    <t>https://www.proteomicsdb.org/logic/supplementaryDownload.xsjs?projectId=4257&amp;supplementaryId=512&amp;accessCode=37371258f9ead39a089315e8e1640d32ba8bed06563bd23946d5a6e532e5eec3</t>
  </si>
  <si>
    <t>https://www.proteomicsdb.org/logic/supplementaryDownload.xsjs?projectId=4257&amp;supplementaryId=513&amp;accessCode=37371258f9ead39a089315e8e1640d32ba8bed06563bd23946d5a6e532e5eec3</t>
  </si>
  <si>
    <t>https://www.proteomicsdb.org/logic/supplementaryDownload.xsjs?projectId=4257&amp;supplementaryId=514&amp;accessCode=37371258f9ead39a089315e8e1640d32ba8bed06563bd23946d5a6e532e5eec3</t>
  </si>
  <si>
    <t>https://www.proteomicsdb.org/logic/supplementaryDownload.xsjs?projectId=4257&amp;supplementaryId=515&amp;accessCode=37371258f9ead39a089315e8e1640d32ba8bed06563bd23946d5a6e532e5eec3</t>
  </si>
  <si>
    <t>https://www.proteomicsdb.org/logic/supplementaryDownload.xsjs?projectId=4257&amp;supplementaryId=516&amp;accessCode=37371258f9ead39a089315e8e1640d32ba8bed06563bd23946d5a6e532e5eec3</t>
  </si>
  <si>
    <t>https://www.proteomicsdb.org/logic/supplementaryDownload.xsjs?projectId=4257&amp;supplementaryId=517&amp;accessCode=37371258f9ead39a089315e8e1640d32ba8bed06563bd23946d5a6e532e5eec3</t>
  </si>
  <si>
    <t>https://www.proteomicsdb.org/logic/supplementaryDownload.xsjs?projectId=4257&amp;supplementaryId=518&amp;accessCode=37371258f9ead39a089315e8e1640d32ba8bed06563bd23946d5a6e532e5eec3</t>
  </si>
  <si>
    <t>https://www.proteomicsdb.org/logic/supplementaryDownload.xsjs?projectId=4257&amp;supplementaryId=519&amp;accessCode=37371258f9ead39a089315e8e1640d32ba8bed06563bd23946d5a6e532e5eec3</t>
  </si>
  <si>
    <t>https://www.proteomicsdb.org/logic/supplementaryDownload.xsjs?projectId=4257&amp;supplementaryId=520&amp;accessCode=37371258f9ead39a089315e8e1640d32ba8bed06563bd23946d5a6e532e5eec3</t>
  </si>
  <si>
    <t>https://www.proteomicsdb.org/logic/supplementaryDownload.xsjs?projectId=4257&amp;supplementaryId=521&amp;accessCode=37371258f9ead39a089315e8e1640d32ba8bed06563bd23946d5a6e532e5eec3</t>
  </si>
  <si>
    <t>https://www.proteomicsdb.org/logic/supplementaryDownload.xsjs?projectId=4257&amp;supplementaryId=522&amp;accessCode=37371258f9ead39a089315e8e1640d32ba8bed06563bd23946d5a6e532e5eec3</t>
  </si>
  <si>
    <t>https://www.proteomicsdb.org/logic/supplementaryDownload.xsjs?projectId=4257&amp;supplementaryId=523&amp;accessCode=37371258f9ead39a089315e8e1640d32ba8bed06563bd23946d5a6e532e5eec3</t>
  </si>
  <si>
    <t>https://www.proteomicsdb.org/logic/supplementaryDownload.xsjs?projectId=4257&amp;supplementaryId=524&amp;accessCode=37371258f9ead39a089315e8e1640d32ba8bed06563bd23946d5a6e532e5eec3</t>
  </si>
  <si>
    <t>https://www.proteomicsdb.org/logic/supplementaryDownload.xsjs?projectId=4257&amp;supplementaryId=525&amp;accessCode=37371258f9ead39a089315e8e1640d32ba8bed06563bd23946d5a6e532e5eec3</t>
  </si>
  <si>
    <t>https://www.proteomicsdb.org/logic/supplementaryDownload.xsjs?projectId=4257&amp;supplementaryId=527&amp;accessCode=37371258f9ead39a089315e8e1640d32ba8bed06563bd23946d5a6e532e5eec3</t>
  </si>
  <si>
    <t>https://www.proteomicsdb.org/logic/supplementaryDownload.xsjs?projectId=4257&amp;supplementaryId=526&amp;accessCode=37371258f9ead39a089315e8e1640d32ba8bed06563bd23946d5a6e532e5eec3</t>
  </si>
  <si>
    <t>https://www.proteomicsdb.org/logic/supplementaryDownload.xsjs?projectId=4257&amp;supplementaryId=528&amp;accessCode=37371258f9ead39a089315e8e1640d32ba8bed06563bd23946d5a6e532e5eec3</t>
  </si>
  <si>
    <t>https://www.proteomicsdb.org/logic/supplementaryDownload.xsjs?projectId=4257&amp;supplementaryId=529&amp;accessCode=37371258f9ead39a089315e8e1640d32ba8bed06563bd23946d5a6e532e5eec3</t>
  </si>
  <si>
    <t>https://www.proteomicsdb.org/logic/supplementaryDownload.xsjs?projectId=4257&amp;supplementaryId=530&amp;accessCode=37371258f9ead39a089315e8e1640d32ba8bed06563bd23946d5a6e532e5eec3</t>
  </si>
  <si>
    <t>https://www.proteomicsdb.org/logic/supplementaryDownload.xsjs?projectId=4257&amp;supplementaryId=531&amp;accessCode=37371258f9ead39a089315e8e1640d32ba8bed06563bd23946d5a6e532e5eec3</t>
  </si>
  <si>
    <t>https://www.proteomicsdb.org/logic/supplementaryDownload.xsjs?projectId=4257&amp;supplementaryId=532&amp;accessCode=37371258f9ead39a089315e8e1640d32ba8bed06563bd23946d5a6e532e5eec3</t>
  </si>
  <si>
    <t>https://www.proteomicsdb.org/logic/supplementaryDownload.xsjs?projectId=4257&amp;supplementaryId=533&amp;accessCode=37371258f9ead39a089315e8e1640d32ba8bed06563bd23946d5a6e532e5eec3</t>
  </si>
  <si>
    <t>https://www.proteomicsdb.org/logic/supplementaryDownload.xsjs?projectId=4257&amp;supplementaryId=534&amp;accessCode=37371258f9ead39a089315e8e1640d32ba8bed06563bd23946d5a6e532e5eec3</t>
  </si>
  <si>
    <t>https://www.proteomicsdb.org/logic/supplementaryDownload.xsjs?projectId=4257&amp;supplementaryId=535&amp;accessCode=37371258f9ead39a089315e8e1640d32ba8bed06563bd23946d5a6e532e5eec3</t>
  </si>
  <si>
    <t>https://www.proteomicsdb.org/logic/supplementaryDownload.xsjs?projectId=4257&amp;supplementaryId=536&amp;accessCode=37371258f9ead39a089315e8e1640d32ba8bed06563bd23946d5a6e532e5eec3</t>
  </si>
  <si>
    <t>https://www.proteomicsdb.org/logic/supplementaryDownload.xsjs?projectId=4257&amp;supplementaryId=537&amp;accessCode=37371258f9ead39a089315e8e1640d32ba8bed06563bd23946d5a6e532e5eec3</t>
  </si>
  <si>
    <t>https://www.proteomicsdb.org/logic/supplementaryDownload.xsjs?projectId=4257&amp;supplementaryId=538&amp;accessCode=37371258f9ead39a089315e8e1640d32ba8bed06563bd23946d5a6e532e5eec3</t>
  </si>
  <si>
    <t>https://www.proteomicsdb.org/logic/supplementaryDownload.xsjs?projectId=4257&amp;supplementaryId=539&amp;accessCode=37371258f9ead39a089315e8e1640d32ba8bed06563bd23946d5a6e532e5eec3</t>
  </si>
  <si>
    <t>https://www.proteomicsdb.org/logic/supplementaryDownload.xsjs?projectId=4257&amp;supplementaryId=540&amp;accessCode=37371258f9ead39a089315e8e1640d32ba8bed06563bd23946d5a6e532e5eec3</t>
  </si>
  <si>
    <t>https://www.proteomicsdb.org/logic/supplementaryDownload.xsjs?projectId=4257&amp;supplementaryId=541&amp;accessCode=37371258f9ead39a089315e8e1640d32ba8bed06563bd23946d5a6e532e5eec3</t>
  </si>
  <si>
    <t>https://www.proteomicsdb.org/logic/supplementaryDownload.xsjs?projectId=4257&amp;supplementaryId=542&amp;accessCode=37371258f9ead39a089315e8e1640d32ba8bed06563bd23946d5a6e532e5eec3</t>
  </si>
  <si>
    <t>https://www.proteomicsdb.org/logic/supplementaryDownload.xsjs?projectId=4257&amp;supplementaryId=543&amp;accessCode=37371258f9ead39a089315e8e1640d32ba8bed06563bd23946d5a6e532e5eec3</t>
  </si>
  <si>
    <t>https://www.proteomicsdb.org/logic/supplementaryDownload.xsjs?projectId=4257&amp;supplementaryId=544&amp;accessCode=37371258f9ead39a089315e8e1640d32ba8bed06563bd23946d5a6e532e5eec3</t>
  </si>
  <si>
    <t>https://www.proteomicsdb.org/logic/supplementaryDownload.xsjs?projectId=4257&amp;supplementaryId=545&amp;accessCode=37371258f9ead39a089315e8e1640d32ba8bed06563bd23946d5a6e532e5eec3</t>
  </si>
  <si>
    <t>https://www.proteomicsdb.org/logic/supplementaryDownload.xsjs?projectId=4257&amp;supplementaryId=546&amp;accessCode=37371258f9ead39a089315e8e1640d32ba8bed06563bd23946d5a6e532e5eec3</t>
  </si>
  <si>
    <t>https://www.proteomicsdb.org/logic/supplementaryDownload.xsjs?projectId=4257&amp;supplementaryId=547&amp;accessCode=37371258f9ead39a089315e8e1640d32ba8bed06563bd23946d5a6e532e5eec3</t>
  </si>
  <si>
    <t>https://www.proteomicsdb.org/logic/supplementaryDownload.xsjs?projectId=4257&amp;supplementaryId=548&amp;accessCode=37371258f9ead39a089315e8e1640d32ba8bed06563bd23946d5a6e532e5eec3</t>
  </si>
  <si>
    <t>https://www.proteomicsdb.org/logic/supplementaryDownload.xsjs?projectId=4257&amp;supplementaryId=549&amp;accessCode=37371258f9ead39a089315e8e1640d32ba8bed06563bd23946d5a6e532e5eec3</t>
  </si>
  <si>
    <t>https://www.proteomicsdb.org/logic/supplementaryDownload.xsjs?projectId=4257&amp;supplementaryId=550&amp;accessCode=37371258f9ead39a089315e8e1640d32ba8bed06563bd23946d5a6e532e5eec3</t>
  </si>
  <si>
    <t>https://www.proteomicsdb.org/logic/supplementaryDownload.xsjs?projectId=4257&amp;supplementaryId=551&amp;accessCode=37371258f9ead39a089315e8e1640d32ba8bed06563bd23946d5a6e532e5eec3</t>
  </si>
  <si>
    <t>https://www.proteomicsdb.org/logic/supplementaryDownload.xsjs?projectId=4257&amp;supplementaryId=552&amp;accessCode=37371258f9ead39a089315e8e1640d32ba8bed06563bd23946d5a6e532e5eec3</t>
  </si>
  <si>
    <t>https://www.proteomicsdb.org/logic/supplementaryDownload.xsjs?projectId=4257&amp;supplementaryId=553&amp;accessCode=37371258f9ead39a089315e8e1640d32ba8bed06563bd23946d5a6e532e5eec3</t>
  </si>
  <si>
    <t>https://www.proteomicsdb.org/logic/supplementaryDownload.xsjs?projectId=4257&amp;supplementaryId=554&amp;accessCode=37371258f9ead39a089315e8e1640d32ba8bed06563bd23946d5a6e532e5eec3</t>
  </si>
  <si>
    <t>https://www.proteomicsdb.org/logic/supplementaryDownload.xsjs?projectId=4257&amp;supplementaryId=555&amp;accessCode=37371258f9ead39a089315e8e1640d32ba8bed06563bd23946d5a6e532e5eec3</t>
  </si>
  <si>
    <t>https://www.proteomicsdb.org/logic/supplementaryDownload.xsjs?projectId=4257&amp;supplementaryId=556&amp;accessCode=37371258f9ead39a089315e8e1640d32ba8bed06563bd23946d5a6e532e5eec3</t>
  </si>
  <si>
    <t>https://www.proteomicsdb.org/logic/supplementaryDownload.xsjs?projectId=4257&amp;supplementaryId=557&amp;accessCode=37371258f9ead39a089315e8e1640d32ba8bed06563bd23946d5a6e532e5eec3</t>
  </si>
  <si>
    <t>https://www.proteomicsdb.org/logic/supplementaryDownload.xsjs?projectId=4257&amp;supplementaryId=558&amp;accessCode=37371258f9ead39a089315e8e1640d32ba8bed06563bd23946d5a6e532e5eec3</t>
  </si>
  <si>
    <t>https://www.proteomicsdb.org/logic/supplementaryDownload.xsjs?projectId=4257&amp;supplementaryId=559&amp;accessCode=37371258f9ead39a089315e8e1640d32ba8bed06563bd23946d5a6e532e5eec3</t>
  </si>
  <si>
    <t>https://www.proteomicsdb.org/logic/supplementaryDownload.xsjs?projectId=4257&amp;supplementaryId=571&amp;accessCode=37371258f9ead39a089315e8e1640d32ba8bed06563bd23946d5a6e532e5eec3</t>
  </si>
  <si>
    <t>https://www.proteomicsdb.org/logic/supplementaryDownload.xsjs?projectId=4257&amp;supplementaryId=561&amp;accessCode=37371258f9ead39a089315e8e1640d32ba8bed06563bd23946d5a6e532e5eec3</t>
  </si>
  <si>
    <t>https://www.proteomicsdb.org/logic/supplementaryDownload.xsjs?projectId=4257&amp;supplementaryId=562&amp;accessCode=37371258f9ead39a089315e8e1640d32ba8bed06563bd23946d5a6e532e5eec3</t>
  </si>
  <si>
    <t>https://www.proteomicsdb.org/logic/supplementaryDownload.xsjs?projectId=4257&amp;supplementaryId=563&amp;accessCode=37371258f9ead39a089315e8e1640d32ba8bed06563bd23946d5a6e532e5eec3</t>
  </si>
  <si>
    <t>https://www.proteomicsdb.org/logic/supplementaryDownload.xsjs?projectId=4257&amp;supplementaryId=564&amp;accessCode=37371258f9ead39a089315e8e1640d32ba8bed06563bd23946d5a6e532e5eec3</t>
  </si>
  <si>
    <t>https://www.proteomicsdb.org/logic/supplementaryDownload.xsjs?projectId=4257&amp;supplementaryId=565&amp;accessCode=37371258f9ead39a089315e8e1640d32ba8bed06563bd23946d5a6e532e5eec3</t>
  </si>
  <si>
    <t>https://www.proteomicsdb.org/logic/supplementaryDownload.xsjs?projectId=4257&amp;supplementaryId=566&amp;accessCode=37371258f9ead39a089315e8e1640d32ba8bed06563bd23946d5a6e532e5eec3</t>
  </si>
  <si>
    <t>https://www.proteomicsdb.org/logic/supplementaryDownload.xsjs?projectId=4257&amp;supplementaryId=567&amp;accessCode=37371258f9ead39a089315e8e1640d32ba8bed06563bd23946d5a6e532e5eec3</t>
  </si>
  <si>
    <t>https://www.proteomicsdb.org/logic/supplementaryDownload.xsjs?projectId=4257&amp;supplementaryId=568&amp;accessCode=37371258f9ead39a089315e8e1640d32ba8bed06563bd23946d5a6e532e5eec3</t>
  </si>
  <si>
    <t>https://www.proteomicsdb.org/logic/supplementaryDownload.xsjs?projectId=4257&amp;supplementaryId=569&amp;accessCode=37371258f9ead39a089315e8e1640d32ba8bed06563bd23946d5a6e532e5eec3</t>
  </si>
  <si>
    <t>https://www.proteomicsdb.org/logic/supplementaryDownload.xsjs?projectId=4257&amp;supplementaryId=570&amp;accessCode=37371258f9ead39a089315e8e1640d32ba8bed06563bd23946d5a6e532e5eec3</t>
  </si>
  <si>
    <t>https://www.proteomicsdb.org/logic/supplementaryDownload.xsjs?projectId=4257&amp;supplementaryId=572&amp;accessCode=37371258f9ead39a089315e8e1640d32ba8bed06563bd23946d5a6e532e5eec3</t>
  </si>
  <si>
    <t>https://www.proteomicsdb.org/logic/supplementaryDownload.xsjs?projectId=4257&amp;supplementaryId=573&amp;accessCode=37371258f9ead39a089315e8e1640d32ba8bed06563bd23946d5a6e532e5eec3</t>
  </si>
  <si>
    <t>https://www.proteomicsdb.org/logic/supplementaryDownload.xsjs?projectId=4257&amp;supplementaryId=574&amp;accessCode=37371258f9ead39a089315e8e1640d32ba8bed06563bd23946d5a6e532e5eec3</t>
  </si>
  <si>
    <t>https://www.proteomicsdb.org/logic/supplementaryDownload.xsjs?projectId=4257&amp;supplementaryId=577&amp;accessCode=37371258f9ead39a089315e8e1640d32ba8bed06563bd23946d5a6e532e5eec3</t>
  </si>
  <si>
    <t>https://www.proteomicsdb.org/logic/supplementaryDownload.xsjs?projectId=4257&amp;supplementaryId=578&amp;accessCode=37371258f9ead39a089315e8e1640d32ba8bed06563bd23946d5a6e532e5eec3</t>
  </si>
  <si>
    <t>https://www.proteomicsdb.org/logic/supplementaryDownload.xsjs?projectId=4257&amp;supplementaryId=579&amp;accessCode=37371258f9ead39a089315e8e1640d32ba8bed06563bd23946d5a6e532e5eec3</t>
  </si>
  <si>
    <t>https://www.proteomicsdb.org/logic/supplementaryDownload.xsjs?projectId=4257&amp;supplementaryId=580&amp;accessCode=37371258f9ead39a089315e8e1640d32ba8bed06563bd23946d5a6e532e5eec3</t>
  </si>
  <si>
    <t>https://www.proteomicsdb.org/logic/supplementaryDownload.xsjs?projectId=4257&amp;supplementaryId=575&amp;accessCode=37371258f9ead39a089315e8e1640d32ba8bed06563bd23946d5a6e532e5eec3</t>
  </si>
  <si>
    <t>https://www.proteomicsdb.org/logic/supplementaryDownload.xsjs?projectId=4257&amp;supplementaryId=576&amp;accessCode=37371258f9ead39a089315e8e1640d32ba8bed06563bd23946d5a6e532e5eec3</t>
  </si>
  <si>
    <t>https://www.proteomicsdb.org/logic/supplementaryDownload.xsjs?projectId=4257&amp;supplementaryId=581&amp;accessCode=37371258f9ead39a089315e8e1640d32ba8bed06563bd23946d5a6e532e5eec3</t>
  </si>
  <si>
    <t>https://www.proteomicsdb.org/logic/supplementaryDownload.xsjs?projectId=4257&amp;supplementaryId=582&amp;accessCode=37371258f9ead39a089315e8e1640d32ba8bed06563bd23946d5a6e532e5eec3</t>
  </si>
  <si>
    <t>https://www.proteomicsdb.org/logic/supplementaryDownload.xsjs?projectId=4257&amp;supplementaryId=583&amp;accessCode=37371258f9ead39a089315e8e1640d32ba8bed06563bd23946d5a6e532e5eec3</t>
  </si>
  <si>
    <t>https://www.proteomicsdb.org/logic/supplementaryDownload.xsjs?projectId=4257&amp;supplementaryId=584&amp;accessCode=37371258f9ead39a089315e8e1640d32ba8bed06563bd23946d5a6e532e5eec3</t>
  </si>
  <si>
    <t>https://www.proteomicsdb.org/logic/supplementaryDownload.xsjs?projectId=4257&amp;supplementaryId=585&amp;accessCode=37371258f9ead39a089315e8e1640d32ba8bed06563bd23946d5a6e532e5eec3</t>
  </si>
  <si>
    <t>https://www.proteomicsdb.org/logic/supplementaryDownload.xsjs?projectId=4257&amp;supplementaryId=586&amp;accessCode=37371258f9ead39a089315e8e1640d32ba8bed06563bd23946d5a6e532e5eec3</t>
  </si>
  <si>
    <t>https://www.proteomicsdb.org/logic/supplementaryDownload.xsjs?projectId=4257&amp;supplementaryId=587&amp;accessCode=37371258f9ead39a089315e8e1640d32ba8bed06563bd23946d5a6e532e5eec3</t>
  </si>
  <si>
    <t>https://www.proteomicsdb.org/logic/supplementaryDownload.xsjs?projectId=4257&amp;supplementaryId=588&amp;accessCode=37371258f9ead39a089315e8e1640d32ba8bed06563bd23946d5a6e532e5eec3</t>
  </si>
  <si>
    <t>https://www.proteomicsdb.org/logic/supplementaryDownload.xsjs?projectId=4257&amp;supplementaryId=589&amp;accessCode=37371258f9ead39a089315e8e1640d32ba8bed06563bd23946d5a6e532e5eec3</t>
  </si>
  <si>
    <t>https://www.proteomicsdb.org/logic/supplementaryDownload.xsjs?projectId=4257&amp;supplementaryId=590&amp;accessCode=37371258f9ead39a089315e8e1640d32ba8bed06563bd23946d5a6e532e5eec3</t>
  </si>
  <si>
    <t>https://www.proteomicsdb.org/logic/supplementaryDownload.xsjs?projectId=4257&amp;supplementaryId=591&amp;accessCode=37371258f9ead39a089315e8e1640d32ba8bed06563bd23946d5a6e532e5eec3</t>
  </si>
  <si>
    <t>https://www.proteomicsdb.org/logic/supplementaryDownload.xsjs?projectId=4257&amp;supplementaryId=592&amp;accessCode=37371258f9ead39a089315e8e1640d32ba8bed06563bd23946d5a6e532e5eec3</t>
  </si>
  <si>
    <t>https://www.proteomicsdb.org/logic/supplementaryDownload.xsjs?projectId=4257&amp;supplementaryId=593&amp;accessCode=37371258f9ead39a089315e8e1640d32ba8bed06563bd23946d5a6e532e5eec3</t>
  </si>
  <si>
    <t>https://www.proteomicsdb.org/logic/supplementaryDownload.xsjs?projectId=4257&amp;supplementaryId=594&amp;accessCode=37371258f9ead39a089315e8e1640d32ba8bed06563bd23946d5a6e532e5eec3</t>
  </si>
  <si>
    <t>https://www.proteomicsdb.org/logic/supplementaryDownload.xsjs?projectId=4257&amp;supplementaryId=595&amp;accessCode=37371258f9ead39a089315e8e1640d32ba8bed06563bd23946d5a6e532e5eec3</t>
  </si>
  <si>
    <t>https://www.proteomicsdb.org/logic/supplementaryDownload.xsjs?projectId=4257&amp;supplementaryId=596&amp;accessCode=37371258f9ead39a089315e8e1640d32ba8bed06563bd23946d5a6e532e5eec3</t>
  </si>
  <si>
    <t>https://www.proteomicsdb.org/logic/supplementaryDownload.xsjs?projectId=4257&amp;supplementaryId=597&amp;accessCode=37371258f9ead39a089315e8e1640d32ba8bed06563bd23946d5a6e532e5eec3</t>
  </si>
  <si>
    <t>https://www.proteomicsdb.org/logic/supplementaryDownload.xsjs?projectId=4257&amp;supplementaryId=598&amp;accessCode=37371258f9ead39a089315e8e1640d32ba8bed06563bd23946d5a6e532e5eec3</t>
  </si>
  <si>
    <t>https://www.proteomicsdb.org/logic/supplementaryDownload.xsjs?projectId=4257&amp;supplementaryId=599&amp;accessCode=37371258f9ead39a089315e8e1640d32ba8bed06563bd23946d5a6e532e5eec3</t>
  </si>
  <si>
    <t>https://www.proteomicsdb.org/logic/supplementaryDownload.xsjs?projectId=4257&amp;supplementaryId=600&amp;accessCode=37371258f9ead39a089315e8e1640d32ba8bed06563bd23946d5a6e532e5eec3</t>
  </si>
  <si>
    <t>https://www.proteomicsdb.org/logic/supplementaryDownload.xsjs?projectId=4257&amp;supplementaryId=601&amp;accessCode=37371258f9ead39a089315e8e1640d32ba8bed06563bd23946d5a6e532e5eec3</t>
  </si>
  <si>
    <t>https://www.proteomicsdb.org/logic/supplementaryDownload.xsjs?projectId=4257&amp;supplementaryId=602&amp;accessCode=37371258f9ead39a089315e8e1640d32ba8bed06563bd23946d5a6e532e5eec3</t>
  </si>
  <si>
    <t>https://www.proteomicsdb.org/logic/supplementaryDownload.xsjs?projectId=4257&amp;supplementaryId=603&amp;accessCode=37371258f9ead39a089315e8e1640d32ba8bed06563bd23946d5a6e532e5eec3</t>
  </si>
  <si>
    <t>https://www.proteomicsdb.org/logic/supplementaryDownload.xsjs?projectId=4257&amp;supplementaryId=604&amp;accessCode=37371258f9ead39a089315e8e1640d32ba8bed06563bd23946d5a6e532e5eec3</t>
  </si>
  <si>
    <t>https://www.proteomicsdb.org/logic/supplementaryDownload.xsjs?projectId=4257&amp;supplementaryId=605&amp;accessCode=37371258f9ead39a089315e8e1640d32ba8bed06563bd23946d5a6e532e5eec3</t>
  </si>
  <si>
    <t>https://www.proteomicsdb.org/logic/supplementaryDownload.xsjs?projectId=4257&amp;supplementaryId=606&amp;accessCode=37371258f9ead39a089315e8e1640d32ba8bed06563bd23946d5a6e532e5eec3</t>
  </si>
  <si>
    <t>https://www.proteomicsdb.org/logic/supplementaryDownload.xsjs?projectId=4257&amp;supplementaryId=607&amp;accessCode=37371258f9ead39a089315e8e1640d32ba8bed06563bd23946d5a6e532e5eec3</t>
  </si>
  <si>
    <t>https://www.proteomicsdb.org/logic/supplementaryDownload.xsjs?projectId=4257&amp;supplementaryId=608&amp;accessCode=37371258f9ead39a089315e8e1640d32ba8bed06563bd23946d5a6e532e5eec3</t>
  </si>
  <si>
    <t>https://www.proteomicsdb.org/logic/supplementaryDownload.xsjs?projectId=4257&amp;supplementaryId=609&amp;accessCode=37371258f9ead39a089315e8e1640d32ba8bed06563bd23946d5a6e532e5eec3</t>
  </si>
  <si>
    <t>https://www.proteomicsdb.org/logic/supplementaryDownload.xsjs?projectId=4257&amp;supplementaryId=610&amp;accessCode=37371258f9ead39a089315e8e1640d32ba8bed06563bd23946d5a6e532e5eec3</t>
  </si>
  <si>
    <t>https://www.proteomicsdb.org/logic/supplementaryDownload.xsjs?projectId=4257&amp;supplementaryId=611&amp;accessCode=37371258f9ead39a089315e8e1640d32ba8bed06563bd23946d5a6e532e5eec3</t>
  </si>
  <si>
    <t>https://www.proteomicsdb.org/logic/supplementaryDownload.xsjs?projectId=4257&amp;supplementaryId=612&amp;accessCode=37371258f9ead39a089315e8e1640d32ba8bed06563bd23946d5a6e532e5eec3</t>
  </si>
  <si>
    <t>https://www.proteomicsdb.org/logic/supplementaryDownload.xsjs?projectId=4257&amp;supplementaryId=613&amp;accessCode=37371258f9ead39a089315e8e1640d32ba8bed06563bd23946d5a6e532e5eec3</t>
  </si>
  <si>
    <t>https://www.proteomicsdb.org/logic/supplementaryDownload.xsjs?projectId=4257&amp;supplementaryId=614&amp;accessCode=37371258f9ead39a089315e8e1640d32ba8bed06563bd23946d5a6e532e5eec3</t>
  </si>
  <si>
    <t>https://www.proteomicsdb.org/logic/supplementaryDownload.xsjs?projectId=4257&amp;supplementaryId=615&amp;accessCode=37371258f9ead39a089315e8e1640d32ba8bed06563bd23946d5a6e532e5eec3</t>
  </si>
  <si>
    <t>https://www.proteomicsdb.org/logic/supplementaryDownload.xsjs?projectId=4257&amp;supplementaryId=616&amp;accessCode=37371258f9ead39a089315e8e1640d32ba8bed06563bd23946d5a6e532e5eec3</t>
  </si>
  <si>
    <t>https://www.proteomicsdb.org/logic/supplementaryDownload.xsjs?projectId=4257&amp;supplementaryId=617&amp;accessCode=37371258f9ead39a089315e8e1640d32ba8bed06563bd23946d5a6e532e5eec3</t>
  </si>
  <si>
    <t>https://www.proteomicsdb.org/logic/supplementaryDownload.xsjs?projectId=4257&amp;supplementaryId=618&amp;accessCode=37371258f9ead39a089315e8e1640d32ba8bed06563bd23946d5a6e532e5eec3</t>
  </si>
  <si>
    <t>https://www.proteomicsdb.org/logic/supplementaryDownload.xsjs?projectId=4257&amp;supplementaryId=619&amp;accessCode=37371258f9ead39a089315e8e1640d32ba8bed06563bd23946d5a6e532e5eec3</t>
  </si>
  <si>
    <t>https://www.proteomicsdb.org/logic/supplementaryDownload.xsjs?projectId=4257&amp;supplementaryId=620&amp;accessCode=37371258f9ead39a089315e8e1640d32ba8bed06563bd23946d5a6e532e5eec3</t>
  </si>
  <si>
    <t>https://www.proteomicsdb.org/logic/supplementaryDownload.xsjs?projectId=4257&amp;supplementaryId=621&amp;accessCode=37371258f9ead39a089315e8e1640d32ba8bed06563bd23946d5a6e532e5eec3</t>
  </si>
  <si>
    <t>https://www.proteomicsdb.org/logic/supplementaryDownload.xsjs?projectId=4257&amp;supplementaryId=623&amp;accessCode=37371258f9ead39a089315e8e1640d32ba8bed06563bd23946d5a6e532e5eec3</t>
  </si>
  <si>
    <t>https://www.proteomicsdb.org/logic/supplementaryDownload.xsjs?projectId=4257&amp;supplementaryId=624&amp;accessCode=37371258f9ead39a089315e8e1640d32ba8bed06563bd23946d5a6e532e5eec3</t>
  </si>
  <si>
    <t>https://www.proteomicsdb.org/logic/supplementaryDownload.xsjs?projectId=4257&amp;supplementaryId=625&amp;accessCode=37371258f9ead39a089315e8e1640d32ba8bed06563bd23946d5a6e532e5eec3</t>
  </si>
  <si>
    <t>https://www.proteomicsdb.org/logic/supplementaryDownload.xsjs?projectId=4257&amp;supplementaryId=626&amp;accessCode=37371258f9ead39a089315e8e1640d32ba8bed06563bd23946d5a6e532e5eec3</t>
  </si>
  <si>
    <t>https://www.proteomicsdb.org/logic/supplementaryDownload.xsjs?projectId=4257&amp;supplementaryId=627&amp;accessCode=37371258f9ead39a089315e8e1640d32ba8bed06563bd23946d5a6e532e5eec3</t>
  </si>
  <si>
    <t>https://www.proteomicsdb.org/logic/supplementaryDownload.xsjs?projectId=4257&amp;supplementaryId=628&amp;accessCode=37371258f9ead39a089315e8e1640d32ba8bed06563bd23946d5a6e532e5eec3</t>
  </si>
  <si>
    <t>https://www.proteomicsdb.org/logic/supplementaryDownload.xsjs?projectId=4257&amp;supplementaryId=629&amp;accessCode=37371258f9ead39a089315e8e1640d32ba8bed06563bd23946d5a6e532e5eec3</t>
  </si>
  <si>
    <t>https://www.proteomicsdb.org/logic/supplementaryDownload.xsjs?projectId=4257&amp;supplementaryId=630&amp;accessCode=37371258f9ead39a089315e8e1640d32ba8bed06563bd23946d5a6e532e5eec3</t>
  </si>
  <si>
    <t>https://www.proteomicsdb.org/logic/supplementaryDownload.xsjs?projectId=4257&amp;supplementaryId=631&amp;accessCode=37371258f9ead39a089315e8e1640d32ba8bed06563bd23946d5a6e532e5eec3</t>
  </si>
  <si>
    <t>https://www.proteomicsdb.org/logic/supplementaryDownload.xsjs?projectId=4257&amp;supplementaryId=632&amp;accessCode=37371258f9ead39a089315e8e1640d32ba8bed06563bd23946d5a6e532e5eec3</t>
  </si>
  <si>
    <t>https://www.proteomicsdb.org/logic/supplementaryDownload.xsjs?projectId=4257&amp;supplementaryId=633&amp;accessCode=37371258f9ead39a089315e8e1640d32ba8bed06563bd23946d5a6e532e5eec3</t>
  </si>
  <si>
    <t>https://www.proteomicsdb.org/logic/supplementaryDownload.xsjs?projectId=4257&amp;supplementaryId=634&amp;accessCode=37371258f9ead39a089315e8e1640d32ba8bed06563bd23946d5a6e532e5eec3</t>
  </si>
  <si>
    <t>https://www.proteomicsdb.org/logic/supplementaryDownload.xsjs?projectId=4257&amp;supplementaryId=635&amp;accessCode=37371258f9ead39a089315e8e1640d32ba8bed06563bd23946d5a6e532e5eec3</t>
  </si>
  <si>
    <t>https://www.proteomicsdb.org/logic/supplementaryDownload.xsjs?projectId=4257&amp;supplementaryId=639&amp;accessCode=37371258f9ead39a089315e8e1640d32ba8bed06563bd23946d5a6e532e5eec3</t>
  </si>
  <si>
    <t>https://www.proteomicsdb.org/logic/supplementaryDownload.xsjs?projectId=4257&amp;supplementaryId=640&amp;accessCode=37371258f9ead39a089315e8e1640d32ba8bed06563bd23946d5a6e532e5eec3</t>
  </si>
  <si>
    <t>https://www.proteomicsdb.org/logic/supplementaryDownload.xsjs?projectId=4257&amp;supplementaryId=641&amp;accessCode=37371258f9ead39a089315e8e1640d32ba8bed06563bd23946d5a6e532e5eec3</t>
  </si>
  <si>
    <t>https://www.proteomicsdb.org/logic/supplementaryDownload.xsjs?projectId=4257&amp;supplementaryId=638&amp;accessCode=37371258f9ead39a089315e8e1640d32ba8bed06563bd23946d5a6e532e5eec3</t>
  </si>
  <si>
    <t>https://www.proteomicsdb.org/logic/supplementaryDownload.xsjs?projectId=4257&amp;supplementaryId=636&amp;accessCode=37371258f9ead39a089315e8e1640d32ba8bed06563bd23946d5a6e532e5eec3</t>
  </si>
  <si>
    <t>https://www.proteomicsdb.org/logic/supplementaryDownload.xsjs?projectId=4257&amp;supplementaryId=637&amp;accessCode=37371258f9ead39a089315e8e1640d32ba8bed06563bd23946d5a6e532e5eec3</t>
  </si>
  <si>
    <t>https://www.proteomicsdb.org/logic/supplementaryDownload.xsjs?projectId=4257&amp;supplementaryId=642&amp;accessCode=37371258f9ead39a089315e8e1640d32ba8bed06563bd23946d5a6e532e5eec3</t>
  </si>
  <si>
    <t>https://www.proteomicsdb.org/logic/supplementaryDownload.xsjs?projectId=4257&amp;supplementaryId=643&amp;accessCode=37371258f9ead39a089315e8e1640d32ba8bed06563bd23946d5a6e532e5eec3</t>
  </si>
  <si>
    <t>https://www.proteomicsdb.org/logic/supplementaryDownload.xsjs?projectId=4257&amp;supplementaryId=644&amp;accessCode=37371258f9ead39a089315e8e1640d32ba8bed06563bd23946d5a6e532e5eec3</t>
  </si>
  <si>
    <t>https://www.proteomicsdb.org/logic/supplementaryDownload.xsjs?projectId=4257&amp;supplementaryId=645&amp;accessCode=37371258f9ead39a089315e8e1640d32ba8bed06563bd23946d5a6e532e5eec3</t>
  </si>
  <si>
    <t>https://www.proteomicsdb.org/logic/supplementaryDownload.xsjs?projectId=4257&amp;supplementaryId=646&amp;accessCode=37371258f9ead39a089315e8e1640d32ba8bed06563bd23946d5a6e532e5eec3</t>
  </si>
  <si>
    <t>https://www.proteomicsdb.org/logic/supplementaryDownload.xsjs?projectId=4257&amp;supplementaryId=647&amp;accessCode=37371258f9ead39a089315e8e1640d32ba8bed06563bd23946d5a6e532e5eec3</t>
  </si>
  <si>
    <t>https://www.proteomicsdb.org/logic/supplementaryDownload.xsjs?projectId=4257&amp;supplementaryId=648&amp;accessCode=37371258f9ead39a089315e8e1640d32ba8bed06563bd23946d5a6e532e5eec3</t>
  </si>
  <si>
    <t>https://www.proteomicsdb.org/logic/supplementaryDownload.xsjs?projectId=4257&amp;supplementaryId=649&amp;accessCode=37371258f9ead39a089315e8e1640d32ba8bed06563bd23946d5a6e532e5eec3</t>
  </si>
  <si>
    <t>https://www.proteomicsdb.org/logic/supplementaryDownload.xsjs?projectId=4257&amp;supplementaryId=651&amp;accessCode=37371258f9ead39a089315e8e1640d32ba8bed06563bd23946d5a6e532e5eec3</t>
  </si>
  <si>
    <t>https://www.proteomicsdb.org/logic/supplementaryDownload.xsjs?projectId=4257&amp;supplementaryId=650&amp;accessCode=37371258f9ead39a089315e8e1640d32ba8bed06563bd23946d5a6e532e5eec3</t>
  </si>
  <si>
    <t>https://www.proteomicsdb.org/logic/supplementaryDownload.xsjs?projectId=4257&amp;supplementaryId=652&amp;accessCode=37371258f9ead39a089315e8e1640d32ba8bed06563bd23946d5a6e532e5eec3</t>
  </si>
  <si>
    <t>https://www.proteomicsdb.org/logic/supplementaryDownload.xsjs?projectId=4257&amp;supplementaryId=653&amp;accessCode=37371258f9ead39a089315e8e1640d32ba8bed06563bd23946d5a6e532e5eec3</t>
  </si>
  <si>
    <t>https://www.proteomicsdb.org/logic/supplementaryDownload.xsjs?projectId=4257&amp;supplementaryId=654&amp;accessCode=37371258f9ead39a089315e8e1640d32ba8bed06563bd23946d5a6e532e5eec3</t>
  </si>
  <si>
    <t>https://www.proteomicsdb.org/logic/supplementaryDownload.xsjs?projectId=4257&amp;supplementaryId=655&amp;accessCode=37371258f9ead39a089315e8e1640d32ba8bed06563bd23946d5a6e532e5eec3</t>
  </si>
  <si>
    <t>https://www.proteomicsdb.org/logic/supplementaryDownload.xsjs?projectId=4257&amp;supplementaryId=656&amp;accessCode=37371258f9ead39a089315e8e1640d32ba8bed06563bd23946d5a6e532e5eec3</t>
  </si>
  <si>
    <t>https://www.proteomicsdb.org/logic/supplementaryDownload.xsjs?projectId=4257&amp;supplementaryId=657&amp;accessCode=37371258f9ead39a089315e8e1640d32ba8bed06563bd23946d5a6e532e5eec3</t>
  </si>
  <si>
    <t>https://www.proteomicsdb.org/logic/supplementaryDownload.xsjs?projectId=4257&amp;supplementaryId=658&amp;accessCode=37371258f9ead39a089315e8e1640d32ba8bed06563bd23946d5a6e532e5eec3</t>
  </si>
  <si>
    <t>https://www.proteomicsdb.org/logic/supplementaryDownload.xsjs?projectId=4257&amp;supplementaryId=659&amp;accessCode=37371258f9ead39a089315e8e1640d32ba8bed06563bd23946d5a6e532e5eec3</t>
  </si>
  <si>
    <t>https://www.proteomicsdb.org/logic/supplementaryDownload.xsjs?projectId=4257&amp;supplementaryId=660&amp;accessCode=37371258f9ead39a089315e8e1640d32ba8bed06563bd23946d5a6e532e5eec3</t>
  </si>
  <si>
    <t>https://www.proteomicsdb.org/logic/supplementaryDownload.xsjs?projectId=4257&amp;supplementaryId=661&amp;accessCode=37371258f9ead39a089315e8e1640d32ba8bed06563bd23946d5a6e532e5eec3</t>
  </si>
  <si>
    <t>https://www.proteomicsdb.org/logic/supplementaryDownload.xsjs?projectId=4257&amp;supplementaryId=662&amp;accessCode=37371258f9ead39a089315e8e1640d32ba8bed06563bd23946d5a6e532e5eec3</t>
  </si>
  <si>
    <t>https://www.proteomicsdb.org/logic/supplementaryDownload.xsjs?projectId=4257&amp;supplementaryId=663&amp;accessCode=37371258f9ead39a089315e8e1640d32ba8bed06563bd23946d5a6e532e5eec3</t>
  </si>
  <si>
    <t>https://www.proteomicsdb.org/logic/supplementaryDownload.xsjs?projectId=4257&amp;supplementaryId=664&amp;accessCode=37371258f9ead39a089315e8e1640d32ba8bed06563bd23946d5a6e532e5eec3</t>
  </si>
  <si>
    <t>https://www.proteomicsdb.org/logic/supplementaryDownload.xsjs?projectId=4257&amp;supplementaryId=665&amp;accessCode=37371258f9ead39a089315e8e1640d32ba8bed06563bd23946d5a6e532e5eec3</t>
  </si>
  <si>
    <t>https://www.proteomicsdb.org/logic/supplementaryDownload.xsjs?projectId=4257&amp;supplementaryId=666&amp;accessCode=37371258f9ead39a089315e8e1640d32ba8bed06563bd23946d5a6e532e5eec3</t>
  </si>
  <si>
    <t>https://www.proteomicsdb.org/logic/supplementaryDownload.xsjs?projectId=4257&amp;supplementaryId=667&amp;accessCode=37371258f9ead39a089315e8e1640d32ba8bed06563bd23946d5a6e532e5eec3</t>
  </si>
  <si>
    <t>https://www.proteomicsdb.org/logic/supplementaryDownload.xsjs?projectId=4257&amp;supplementaryId=668&amp;accessCode=37371258f9ead39a089315e8e1640d32ba8bed06563bd23946d5a6e532e5eec3</t>
  </si>
  <si>
    <t>https://www.proteomicsdb.org/logic/supplementaryDownload.xsjs?projectId=4257&amp;supplementaryId=669&amp;accessCode=37371258f9ead39a089315e8e1640d32ba8bed06563bd23946d5a6e532e5eec3</t>
  </si>
  <si>
    <t>https://www.proteomicsdb.org/logic/supplementaryDownload.xsjs?projectId=4257&amp;supplementaryId=670&amp;accessCode=37371258f9ead39a089315e8e1640d32ba8bed06563bd23946d5a6e532e5eec3</t>
  </si>
  <si>
    <t>https://www.proteomicsdb.org/logic/supplementaryDownload.xsjs?projectId=4257&amp;supplementaryId=671&amp;accessCode=37371258f9ead39a089315e8e1640d32ba8bed06563bd23946d5a6e532e5eec3</t>
  </si>
  <si>
    <t>https://www.proteomicsdb.org/logic/supplementaryDownload.xsjs?projectId=4257&amp;supplementaryId=672&amp;accessCode=37371258f9ead39a089315e8e1640d32ba8bed06563bd23946d5a6e532e5eec3</t>
  </si>
  <si>
    <t>https://www.proteomicsdb.org/logic/supplementaryDownload.xsjs?projectId=4257&amp;supplementaryId=673&amp;accessCode=37371258f9ead39a089315e8e1640d32ba8bed06563bd23946d5a6e532e5eec3</t>
  </si>
  <si>
    <t>https://www.proteomicsdb.org/logic/supplementaryDownload.xsjs?projectId=4257&amp;supplementaryId=674&amp;accessCode=37371258f9ead39a089315e8e1640d32ba8bed06563bd23946d5a6e532e5eec3</t>
  </si>
  <si>
    <t>https://www.proteomicsdb.org/logic/supplementaryDownload.xsjs?projectId=4257&amp;supplementaryId=675&amp;accessCode=37371258f9ead39a089315e8e1640d32ba8bed06563bd23946d5a6e532e5eec3</t>
  </si>
  <si>
    <t>https://www.proteomicsdb.org/logic/supplementaryDownload.xsjs?projectId=4257&amp;supplementaryId=676&amp;accessCode=37371258f9ead39a089315e8e1640d32ba8bed06563bd23946d5a6e532e5eec3</t>
  </si>
  <si>
    <t>https://www.proteomicsdb.org/logic/supplementaryDownload.xsjs?projectId=4257&amp;supplementaryId=677&amp;accessCode=37371258f9ead39a089315e8e1640d32ba8bed06563bd23946d5a6e532e5eec3</t>
  </si>
  <si>
    <t>https://www.proteomicsdb.org/logic/supplementaryDownload.xsjs?projectId=4257&amp;supplementaryId=678&amp;accessCode=37371258f9ead39a089315e8e1640d32ba8bed06563bd23946d5a6e532e5eec3</t>
  </si>
  <si>
    <t>https://www.proteomicsdb.org/logic/supplementaryDownload.xsjs?projectId=4257&amp;supplementaryId=679&amp;accessCode=37371258f9ead39a089315e8e1640d32ba8bed06563bd23946d5a6e532e5eec3</t>
  </si>
  <si>
    <t>https://www.proteomicsdb.org/logic/supplementaryDownload.xsjs?projectId=4257&amp;supplementaryId=680&amp;accessCode=37371258f9ead39a089315e8e1640d32ba8bed06563bd23946d5a6e532e5eec3</t>
  </si>
  <si>
    <t>https://www.proteomicsdb.org/logic/supplementaryDownload.xsjs?projectId=4257&amp;supplementaryId=681&amp;accessCode=37371258f9ead39a089315e8e1640d32ba8bed06563bd23946d5a6e532e5eec3</t>
  </si>
  <si>
    <t>https://www.proteomicsdb.org/logic/supplementaryDownload.xsjs?projectId=4257&amp;supplementaryId=682&amp;accessCode=37371258f9ead39a089315e8e1640d32ba8bed06563bd23946d5a6e532e5eec3</t>
  </si>
  <si>
    <t>https://www.proteomicsdb.org/logic/supplementaryDownload.xsjs?projectId=4257&amp;supplementaryId=683&amp;accessCode=37371258f9ead39a089315e8e1640d32ba8bed06563bd23946d5a6e532e5eec3</t>
  </si>
  <si>
    <t>https://www.proteomicsdb.org/logic/supplementaryDownload.xsjs?projectId=4257&amp;supplementaryId=684&amp;accessCode=37371258f9ead39a089315e8e1640d32ba8bed06563bd23946d5a6e532e5eec3</t>
  </si>
  <si>
    <t>https://www.proteomicsdb.org/logic/supplementaryDownload.xsjs?projectId=4257&amp;supplementaryId=685&amp;accessCode=37371258f9ead39a089315e8e1640d32ba8bed06563bd23946d5a6e532e5eec3</t>
  </si>
  <si>
    <t>https://www.proteomicsdb.org/logic/supplementaryDownload.xsjs?projectId=4257&amp;supplementaryId=686&amp;accessCode=37371258f9ead39a089315e8e1640d32ba8bed06563bd23946d5a6e532e5eec3</t>
  </si>
  <si>
    <t>https://www.proteomicsdb.org/logic/supplementaryDownload.xsjs?projectId=4257&amp;supplementaryId=687&amp;accessCode=37371258f9ead39a089315e8e1640d32ba8bed06563bd23946d5a6e532e5eec3</t>
  </si>
  <si>
    <t>https://www.proteomicsdb.org/logic/supplementaryDownload.xsjs?projectId=4257&amp;supplementaryId=688&amp;accessCode=37371258f9ead39a089315e8e1640d32ba8bed06563bd23946d5a6e532e5eec3</t>
  </si>
  <si>
    <t>https://www.proteomicsdb.org/logic/supplementaryDownload.xsjs?projectId=4257&amp;supplementaryId=689&amp;accessCode=37371258f9ead39a089315e8e1640d32ba8bed06563bd23946d5a6e532e5eec3</t>
  </si>
  <si>
    <t>https://www.proteomicsdb.org/logic/supplementaryDownload.xsjs?projectId=4257&amp;supplementaryId=690&amp;accessCode=37371258f9ead39a089315e8e1640d32ba8bed06563bd23946d5a6e532e5eec3</t>
  </si>
  <si>
    <t>https://www.proteomicsdb.org/logic/supplementaryDownload.xsjs?projectId=4257&amp;supplementaryId=692&amp;accessCode=37371258f9ead39a089315e8e1640d32ba8bed06563bd23946d5a6e532e5eec3</t>
  </si>
  <si>
    <t>https://www.proteomicsdb.org/logic/supplementaryDownload.xsjs?projectId=4257&amp;supplementaryId=691&amp;accessCode=37371258f9ead39a089315e8e1640d32ba8bed06563bd23946d5a6e532e5eec3</t>
  </si>
  <si>
    <t>https://www.proteomicsdb.org/logic/supplementaryDownload.xsjs?projectId=4257&amp;supplementaryId=693&amp;accessCode=37371258f9ead39a089315e8e1640d32ba8bed06563bd23946d5a6e532e5eec3</t>
  </si>
  <si>
    <t>https://www.proteomicsdb.org/logic/supplementaryDownload.xsjs?projectId=4257&amp;supplementaryId=694&amp;accessCode=37371258f9ead39a089315e8e1640d32ba8bed06563bd23946d5a6e532e5eec3</t>
  </si>
  <si>
    <t>https://www.proteomicsdb.org/logic/supplementaryDownload.xsjs?projectId=4257&amp;supplementaryId=695&amp;accessCode=37371258f9ead39a089315e8e1640d32ba8bed06563bd23946d5a6e532e5eec3</t>
  </si>
  <si>
    <t>https://www.proteomicsdb.org/logic/supplementaryDownload.xsjs?projectId=4257&amp;supplementaryId=696&amp;accessCode=37371258f9ead39a089315e8e1640d32ba8bed06563bd23946d5a6e532e5eec3</t>
  </si>
  <si>
    <t>https://www.proteomicsdb.org/logic/supplementaryDownload.xsjs?projectId=4257&amp;supplementaryId=697&amp;accessCode=37371258f9ead39a089315e8e1640d32ba8bed06563bd23946d5a6e532e5eec3</t>
  </si>
  <si>
    <t>https://www.proteomicsdb.org/logic/supplementaryDownload.xsjs?projectId=4257&amp;supplementaryId=698&amp;accessCode=37371258f9ead39a089315e8e1640d32ba8bed06563bd23946d5a6e532e5eec3</t>
  </si>
  <si>
    <t>https://www.proteomicsdb.org/logic/supplementaryDownload.xsjs?projectId=4257&amp;supplementaryId=699&amp;accessCode=37371258f9ead39a089315e8e1640d32ba8bed06563bd23946d5a6e532e5eec3</t>
  </si>
  <si>
    <t>https://www.proteomicsdb.org/logic/supplementaryDownload.xsjs?projectId=4257&amp;supplementaryId=700&amp;accessCode=37371258f9ead39a089315e8e1640d32ba8bed06563bd23946d5a6e532e5eec3</t>
  </si>
  <si>
    <t>https://www.proteomicsdb.org/logic/supplementaryDownload.xsjs?projectId=4257&amp;supplementaryId=701&amp;accessCode=37371258f9ead39a089315e8e1640d32ba8bed06563bd23946d5a6e532e5eec3</t>
  </si>
  <si>
    <t>https://www.proteomicsdb.org/logic/supplementaryDownload.xsjs?projectId=4257&amp;supplementaryId=702&amp;accessCode=37371258f9ead39a089315e8e1640d32ba8bed06563bd23946d5a6e532e5eec3</t>
  </si>
  <si>
    <t>https://www.proteomicsdb.org/logic/supplementaryDownload.xsjs?projectId=4257&amp;supplementaryId=703&amp;accessCode=37371258f9ead39a089315e8e1640d32ba8bed06563bd23946d5a6e532e5eec3</t>
  </si>
  <si>
    <t>https://www.proteomicsdb.org/logic/supplementaryDownload.xsjs?projectId=4257&amp;supplementaryId=704&amp;accessCode=37371258f9ead39a089315e8e1640d32ba8bed06563bd23946d5a6e532e5eec3</t>
  </si>
  <si>
    <t>https://www.proteomicsdb.org/logic/supplementaryDownload.xsjs?projectId=4257&amp;supplementaryId=705&amp;accessCode=37371258f9ead39a089315e8e1640d32ba8bed06563bd23946d5a6e532e5eec3</t>
  </si>
  <si>
    <t>https://www.proteomicsdb.org/logic/supplementaryDownload.xsjs?projectId=4257&amp;supplementaryId=706&amp;accessCode=37371258f9ead39a089315e8e1640d32ba8bed06563bd23946d5a6e532e5eec3</t>
  </si>
  <si>
    <t>https://www.proteomicsdb.org/logic/supplementaryDownload.xsjs?projectId=4257&amp;supplementaryId=707&amp;accessCode=37371258f9ead39a089315e8e1640d32ba8bed06563bd23946d5a6e532e5eec3</t>
  </si>
  <si>
    <t>https://www.proteomicsdb.org/logic/supplementaryDownload.xsjs?projectId=4257&amp;supplementaryId=708&amp;accessCode=37371258f9ead39a089315e8e1640d32ba8bed06563bd23946d5a6e532e5eec3</t>
  </si>
  <si>
    <t>https://www.proteomicsdb.org/logic/supplementaryDownload.xsjs?projectId=4257&amp;supplementaryId=709&amp;accessCode=37371258f9ead39a089315e8e1640d32ba8bed06563bd23946d5a6e532e5eec3</t>
  </si>
  <si>
    <t>https://www.proteomicsdb.org/logic/supplementaryDownload.xsjs?projectId=4257&amp;supplementaryId=710&amp;accessCode=37371258f9ead39a089315e8e1640d32ba8bed06563bd23946d5a6e532e5eec3</t>
  </si>
  <si>
    <t>https://www.proteomicsdb.org/logic/supplementaryDownload.xsjs?projectId=4257&amp;supplementaryId=711&amp;accessCode=37371258f9ead39a089315e8e1640d32ba8bed06563bd23946d5a6e532e5eec3</t>
  </si>
  <si>
    <t>https://www.proteomicsdb.org/logic/supplementaryDownload.xsjs?projectId=4257&amp;supplementaryId=712&amp;accessCode=37371258f9ead39a089315e8e1640d32ba8bed06563bd23946d5a6e532e5eec3</t>
  </si>
  <si>
    <t>https://www.proteomicsdb.org/logic/supplementaryDownload.xsjs?projectId=4257&amp;supplementaryId=713&amp;accessCode=37371258f9ead39a089315e8e1640d32ba8bed06563bd23946d5a6e532e5eec3</t>
  </si>
  <si>
    <t>https://www.proteomicsdb.org/logic/supplementaryDownload.xsjs?projectId=4257&amp;supplementaryId=714&amp;accessCode=37371258f9ead39a089315e8e1640d32ba8bed06563bd23946d5a6e532e5eec3</t>
  </si>
  <si>
    <t>https://www.proteomicsdb.org/logic/supplementaryDownload.xsjs?projectId=4257&amp;supplementaryId=715&amp;accessCode=37371258f9ead39a089315e8e1640d32ba8bed06563bd23946d5a6e532e5eec3</t>
  </si>
  <si>
    <t>https://www.proteomicsdb.org/logic/supplementaryDownload.xsjs?projectId=4257&amp;supplementaryId=716&amp;accessCode=37371258f9ead39a089315e8e1640d32ba8bed06563bd23946d5a6e532e5eec3</t>
  </si>
  <si>
    <t>https://www.proteomicsdb.org/logic/supplementaryDownload.xsjs?projectId=4257&amp;supplementaryId=717&amp;accessCode=37371258f9ead39a089315e8e1640d32ba8bed06563bd23946d5a6e532e5eec3</t>
  </si>
  <si>
    <t>https://www.proteomicsdb.org/logic/supplementaryDownload.xsjs?projectId=4257&amp;supplementaryId=718&amp;accessCode=37371258f9ead39a089315e8e1640d32ba8bed06563bd23946d5a6e532e5eec3</t>
  </si>
  <si>
    <t>https://www.proteomicsdb.org/logic/supplementaryDownload.xsjs?projectId=4257&amp;supplementaryId=719&amp;accessCode=37371258f9ead39a089315e8e1640d32ba8bed06563bd23946d5a6e532e5eec3</t>
  </si>
  <si>
    <t>https://www.proteomicsdb.org/logic/supplementaryDownload.xsjs?projectId=4257&amp;supplementaryId=720&amp;accessCode=37371258f9ead39a089315e8e1640d32ba8bed06563bd23946d5a6e532e5eec3</t>
  </si>
  <si>
    <t>https://www.proteomicsdb.org/logic/supplementaryDownload.xsjs?projectId=4257&amp;supplementaryId=721&amp;accessCode=37371258f9ead39a089315e8e1640d32ba8bed06563bd23946d5a6e532e5eec3</t>
  </si>
  <si>
    <t>Hidden column containing the URL to ProteomicsDB for each summary PDF.</t>
  </si>
  <si>
    <t>CAS identifier.</t>
  </si>
  <si>
    <t>SMILES code.</t>
  </si>
  <si>
    <t xml:space="preserve">Chemical probe against the listed protein according to Chemicalprobes.org. </t>
  </si>
  <si>
    <t>S8362</t>
  </si>
  <si>
    <t>HY-50868</t>
  </si>
  <si>
    <t>S7786</t>
  </si>
  <si>
    <t>S2161</t>
  </si>
  <si>
    <t>OTS-167</t>
  </si>
  <si>
    <t>OTSSP167, OTS167</t>
  </si>
  <si>
    <t>MELK</t>
  </si>
  <si>
    <t>S7159</t>
  </si>
  <si>
    <t>CHEMBL3688339</t>
  </si>
  <si>
    <t>1431697-89-0</t>
  </si>
  <si>
    <t>CC(C(C=NC1=CC=C(N=C12)C3=CC(Cl)=C(O)C(Cl)=C3)=C2N[C@@H]4CC[C@@H](CN(C)C)CC4)=O</t>
  </si>
  <si>
    <t>https://www.proteomicsdb.org/logic/supplementaryDownload.xsjs?projectId=4257&amp;supplementaryId=622&amp;accessCode=37371258f9ead39a089315e8e1640d32ba8bed06563bd23946d5a6e532e5eec3</t>
  </si>
  <si>
    <t>https://www.proteomicsdb.org/logic/supplementaryDownload.xsjs?projectId=4257&amp;supplementaryId=722&amp;accessCode=37371258f9ead39a089315e8e1640d32ba8bed06563bd23946d5a6e532e5eec3</t>
  </si>
  <si>
    <t>Experiment_name</t>
  </si>
  <si>
    <t>Scope</t>
  </si>
  <si>
    <t>4CellLines</t>
  </si>
  <si>
    <t>Kinobeads pulldown of 4 cell lines</t>
  </si>
  <si>
    <t>Chemical proteomics</t>
  </si>
  <si>
    <t>Dose dependent competition pulldown: Abemaciclib</t>
  </si>
  <si>
    <t>Dose dependent competition pulldown: AC-480</t>
  </si>
  <si>
    <t>AC-480_inBT474</t>
  </si>
  <si>
    <t>Dose dependent competition pulldown: AC-480_inBT474</t>
  </si>
  <si>
    <t>Dose dependent competition pulldown: ACTB-1003</t>
  </si>
  <si>
    <t>Dose dependent competition pulldown: AEE-788</t>
  </si>
  <si>
    <t>AEE-788_inBT474</t>
  </si>
  <si>
    <t>Dose dependent competition pulldown: AEE-788_inBT474</t>
  </si>
  <si>
    <t>Dose dependent competition pulldown: AEW-541</t>
  </si>
  <si>
    <t>Dose dependent competition pulldown: Afatinib</t>
  </si>
  <si>
    <t>Afatinib_inBT474</t>
  </si>
  <si>
    <t>Dose dependent competition pulldown: Afatinib_inBT474</t>
  </si>
  <si>
    <t>Dose dependent competition pulldown: Alectinib</t>
  </si>
  <si>
    <t>Dose dependent competition pulldown: Alisertib</t>
  </si>
  <si>
    <t>Dose dependent competition pulldown: Alvocidib</t>
  </si>
  <si>
    <t>Dose dependent competition pulldown: AMG-208</t>
  </si>
  <si>
    <t>AMG-208_withCAKI</t>
  </si>
  <si>
    <t>Dose dependent competition pulldown: AMG-208_withCAKI</t>
  </si>
  <si>
    <t>Dose dependent competition pulldown: AMG-900</t>
  </si>
  <si>
    <t>Dose dependent competition pulldown: Amuvatinib</t>
  </si>
  <si>
    <t>Dose dependent competition pulldown: Apatinib</t>
  </si>
  <si>
    <t>Dose dependent competition pulldown: Apitolisib</t>
  </si>
  <si>
    <t>Dose dependent competition pulldown: ARRY-380</t>
  </si>
  <si>
    <t>ARRY-380_inBT474</t>
  </si>
  <si>
    <t>Dose dependent competition pulldown: ARRY-380_inBT474</t>
  </si>
  <si>
    <t>Dose dependent competition pulldown: ASP-3026</t>
  </si>
  <si>
    <t>Dose dependent competition pulldown: AT-13148</t>
  </si>
  <si>
    <t>Dose dependent competition pulldown: AT-7519</t>
  </si>
  <si>
    <t>Dose dependent competition pulldown: AT-9283</t>
  </si>
  <si>
    <t>Dose dependent competition pulldown: AV-412</t>
  </si>
  <si>
    <t>AV-412_inBT474</t>
  </si>
  <si>
    <t>Dose dependent competition pulldown: AV-412_inBT474</t>
  </si>
  <si>
    <t>Dose dependent competition pulldown: Axitinib</t>
  </si>
  <si>
    <t>Dose dependent competition pulldown: AXL-1717</t>
  </si>
  <si>
    <t>Dose dependent competition pulldown: AZD-1208</t>
  </si>
  <si>
    <t>Dose dependent competition pulldown: AZD-1480</t>
  </si>
  <si>
    <t>Dose dependent competition pulldown: AZD-2014</t>
  </si>
  <si>
    <t>Dose dependent competition pulldown: AZD-4547</t>
  </si>
  <si>
    <t>Dose dependent competition pulldown: AZD-5363</t>
  </si>
  <si>
    <t>Dose dependent competition pulldown: AZD-5438</t>
  </si>
  <si>
    <t>Dose dependent competition pulldown: AZD-6482</t>
  </si>
  <si>
    <t>Dose dependent competition pulldown: AZD-7762</t>
  </si>
  <si>
    <t>Dose dependent competition pulldown: AZD-8055</t>
  </si>
  <si>
    <t>Dose dependent competition pulldown: AZD-8186</t>
  </si>
  <si>
    <t>Dose dependent competition pulldown: AZD-8330</t>
  </si>
  <si>
    <t>Dose dependent competition pulldown: Bafetinib</t>
  </si>
  <si>
    <t>Dose dependent competition pulldown: Barasertib</t>
  </si>
  <si>
    <t>Dose dependent competition pulldown: Barasertib_HQPA</t>
  </si>
  <si>
    <t>Dose dependent competition pulldown: Baricitinib</t>
  </si>
  <si>
    <t>Dose dependent competition pulldown: BGT-226</t>
  </si>
  <si>
    <t>Dose dependent competition pulldown: BI-2536</t>
  </si>
  <si>
    <t>Dose dependent competition pulldown: BI-847325</t>
  </si>
  <si>
    <t>Dose dependent competition pulldown: Binimetinib</t>
  </si>
  <si>
    <t>Dose dependent competition pulldown: BMS-387032</t>
  </si>
  <si>
    <t>Dose dependent competition pulldown: BMS-690514</t>
  </si>
  <si>
    <t>BMS-690514_inBT474</t>
  </si>
  <si>
    <t>Dose dependent competition pulldown: BMS-690514_inBT474</t>
  </si>
  <si>
    <t>Dose dependent competition pulldown: BMS-754807</t>
  </si>
  <si>
    <t>Dose dependent competition pulldown: BMS-777607</t>
  </si>
  <si>
    <t>BMS-777607_withCAKI</t>
  </si>
  <si>
    <t>Dose dependent competition pulldown: BMS-777607_withCAKI</t>
  </si>
  <si>
    <t>Dose dependent competition pulldown: BMS-911543</t>
  </si>
  <si>
    <t>Dose dependent competition pulldown: Bosutinib</t>
  </si>
  <si>
    <t>Dose dependent competition pulldown: Brivanib</t>
  </si>
  <si>
    <t>Dose dependent competition pulldown: Brivanib_alaninate</t>
  </si>
  <si>
    <t>Dose dependent competition pulldown: Buparlisib</t>
  </si>
  <si>
    <t>Dose dependent competition pulldown: BYL-719</t>
  </si>
  <si>
    <t>Dose dependent competition pulldown: Cabozantinib</t>
  </si>
  <si>
    <t>Cabozantinib_withCAKI</t>
  </si>
  <si>
    <t>Dose dependent competition pulldown: Cabozantinib_withCAKI</t>
  </si>
  <si>
    <t>Dose dependent competition pulldown: Canertinib</t>
  </si>
  <si>
    <t>Canertinib_inBT474</t>
  </si>
  <si>
    <t>Dose dependent competition pulldown: Canertinib_inBT474</t>
  </si>
  <si>
    <t>Dose dependent competition pulldown: Capmatinib</t>
  </si>
  <si>
    <t>Capmatinib_withCAKI</t>
  </si>
  <si>
    <t>Dose dependent competition pulldown: Capmatinib_withCAKI</t>
  </si>
  <si>
    <t>Dose dependent competition pulldown: CC-401</t>
  </si>
  <si>
    <t>Dose dependent competition pulldown: Cediranib</t>
  </si>
  <si>
    <t>Dose dependent competition pulldown: CEP-32496</t>
  </si>
  <si>
    <t>Dose dependent competition pulldown: Cerdulatinib</t>
  </si>
  <si>
    <t>Dose dependent competition pulldown: Ceritinib</t>
  </si>
  <si>
    <t>Dose dependent competition pulldown: Certican</t>
  </si>
  <si>
    <t>Dose dependent competition pulldown: CH-5183284</t>
  </si>
  <si>
    <t>Dose dependent competition pulldown: Cobimetinib</t>
  </si>
  <si>
    <t>Dose dependent competition pulldown: Copanlisib</t>
  </si>
  <si>
    <t>Dose dependent competition pulldown: CP-547632</t>
  </si>
  <si>
    <t>Dose dependent competition pulldown: CP-724714</t>
  </si>
  <si>
    <t>Dose dependent competition pulldown: Crenolanib</t>
  </si>
  <si>
    <t>Dose dependent competition pulldown: Crizotinib</t>
  </si>
  <si>
    <t>Crizotinib_withCAKI</t>
  </si>
  <si>
    <t>Dose dependent competition pulldown: Crizotinib_withCAKI</t>
  </si>
  <si>
    <t>Dose dependent competition pulldown: CUDC-101</t>
  </si>
  <si>
    <t>CUDC-101_inBT474</t>
  </si>
  <si>
    <t>Dose dependent competition pulldown: CUDC-101_inBT474</t>
  </si>
  <si>
    <t>Dose dependent competition pulldown: Cyc-116</t>
  </si>
  <si>
    <t>Dose dependent competition pulldown: Dabrafenib</t>
  </si>
  <si>
    <t>Dose dependent competition pulldown: Dacomitinib</t>
  </si>
  <si>
    <t>Dacomitinib_inBT474</t>
  </si>
  <si>
    <t>Dose dependent competition pulldown: Dacomitinib_inBT474</t>
  </si>
  <si>
    <t>Dose dependent competition pulldown: Dactolisib</t>
  </si>
  <si>
    <t>Dose dependent competition pulldown: Danusertib</t>
  </si>
  <si>
    <t>Dose dependent competition pulldown: Dasatinib</t>
  </si>
  <si>
    <t>Dose dependent competition pulldown: Decernotinib</t>
  </si>
  <si>
    <t>Dose dependent competition pulldown: Defactinib</t>
  </si>
  <si>
    <t>Dose dependent competition pulldown: Deforolimus</t>
  </si>
  <si>
    <t>Dose dependent competition pulldown: Dinaciclib</t>
  </si>
  <si>
    <t>Dose dependent competition pulldown: Dovitinib</t>
  </si>
  <si>
    <t>Dose dependent competition pulldown: Encorafenib</t>
  </si>
  <si>
    <t>Dose dependent competition pulldown: ENMD-2076</t>
  </si>
  <si>
    <t>Dose dependent competition pulldown: Entrectinib</t>
  </si>
  <si>
    <t>Dose dependent competition pulldown: Enzastaurin</t>
  </si>
  <si>
    <t>Dose dependent competition pulldown: Erlotinib</t>
  </si>
  <si>
    <t>Erlotinib_inBT474</t>
  </si>
  <si>
    <t>Dose dependent competition pulldown: Erlotinib_inBT474</t>
  </si>
  <si>
    <t>Dose dependent competition pulldown: Fasudil</t>
  </si>
  <si>
    <t>Dose dependent competition pulldown: Fedratinib</t>
  </si>
  <si>
    <t>Dose dependent competition pulldown: Filgotinib</t>
  </si>
  <si>
    <t>Dose dependent competition pulldown: Foretinib</t>
  </si>
  <si>
    <t>Foretinib_withCAKI</t>
  </si>
  <si>
    <t>Dose dependent competition pulldown: Foretinib_withCAKI</t>
  </si>
  <si>
    <t>Dose dependent competition pulldown: Fostamatinib</t>
  </si>
  <si>
    <t>Dose dependent competition pulldown: Galunisertib</t>
  </si>
  <si>
    <t>Dose dependent competition pulldown: GDC-0994</t>
  </si>
  <si>
    <t>Dose dependent competition pulldown: Gedatolisib</t>
  </si>
  <si>
    <t>Dose dependent competition pulldown: Gefitinib</t>
  </si>
  <si>
    <t>Gefitinib_inBT474</t>
  </si>
  <si>
    <t>Dose dependent competition pulldown: Gefitinib_inBT474</t>
  </si>
  <si>
    <t>Dose dependent competition pulldown: Gilteritinib</t>
  </si>
  <si>
    <t>Dose dependent competition pulldown: Golvatinib</t>
  </si>
  <si>
    <t>Golvatinib_withCAKI</t>
  </si>
  <si>
    <t>Dose dependent competition pulldown: Golvatinib_withCAKI</t>
  </si>
  <si>
    <t>Dose dependent competition pulldown: GSK-1059615</t>
  </si>
  <si>
    <t>Dose dependent competition pulldown: GSK-1070916</t>
  </si>
  <si>
    <t>Dose dependent competition pulldown: GSK-2110183</t>
  </si>
  <si>
    <t>Dose dependent competition pulldown: GSK-2636771</t>
  </si>
  <si>
    <t>Dose dependent competition pulldown: GSK-461364</t>
  </si>
  <si>
    <t>Dose dependent competition pulldown: GSK-690693</t>
  </si>
  <si>
    <t>Dose dependent competition pulldown: HMN-214</t>
  </si>
  <si>
    <t>Dose dependent competition pulldown: Hydroxyfasudil</t>
  </si>
  <si>
    <t>Dose dependent competition pulldown: Ibrutinib</t>
  </si>
  <si>
    <t>Dose dependent competition pulldown: Icotinib</t>
  </si>
  <si>
    <t>Icotinib_inBT474</t>
  </si>
  <si>
    <t>Dose dependent competition pulldown: Icotinib_inBT474</t>
  </si>
  <si>
    <t>Dose dependent competition pulldown: Idelalisib</t>
  </si>
  <si>
    <t>Dose dependent competition pulldown: Imatinib</t>
  </si>
  <si>
    <t>Dose dependent competition pulldown: IMD-0354</t>
  </si>
  <si>
    <t>Dose dependent competition pulldown: JANEX-1</t>
  </si>
  <si>
    <t>Dose dependent competition pulldown: JNJ-26483327</t>
  </si>
  <si>
    <t>JNJ-26483327_inBT474</t>
  </si>
  <si>
    <t>Dose dependent competition pulldown: JNJ-26483327_inBT474</t>
  </si>
  <si>
    <t>Dose dependent competition pulldown: JNJ-38877605</t>
  </si>
  <si>
    <t>JNJ-38877605_withCAKI</t>
  </si>
  <si>
    <t>Dose dependent competition pulldown: JNJ-38877605_withCAKI</t>
  </si>
  <si>
    <t>Dose dependent competition pulldown: K-252a</t>
  </si>
  <si>
    <t>Dose dependent competition pulldown: KW-2449</t>
  </si>
  <si>
    <t>Dose dependent competition pulldown: KX2-391</t>
  </si>
  <si>
    <t>Dose dependent competition pulldown: Lapatinib</t>
  </si>
  <si>
    <t>Lapatinib_inBT474</t>
  </si>
  <si>
    <t>Dose dependent competition pulldown: Lapatinib_inBT474</t>
  </si>
  <si>
    <t>Dose dependent competition pulldown: Lenvatinib</t>
  </si>
  <si>
    <t>Dose dependent competition pulldown: Lestaurtinib</t>
  </si>
  <si>
    <t>Dose dependent competition pulldown: Linifanib</t>
  </si>
  <si>
    <t>Dose dependent competition pulldown: Linsitinib</t>
  </si>
  <si>
    <t>Dose dependent competition pulldown: Losmapimod</t>
  </si>
  <si>
    <t>Dose dependent competition pulldown: Lucitanib</t>
  </si>
  <si>
    <t>Dose dependent competition pulldown: LY-2584702</t>
  </si>
  <si>
    <t>Dose dependent competition pulldown: LY-2801653</t>
  </si>
  <si>
    <t>Dose dependent competition pulldown: Masitinib</t>
  </si>
  <si>
    <t>Dose dependent competition pulldown: MGCD-265</t>
  </si>
  <si>
    <t>Dose dependent competition pulldown: Midostaurin</t>
  </si>
  <si>
    <t>Dose dependent competition pulldown: Milciclib</t>
  </si>
  <si>
    <t>Dose dependent competition pulldown: MK-1775</t>
  </si>
  <si>
    <t>Dose dependent competition pulldown: MK-2206</t>
  </si>
  <si>
    <t>Dose dependent competition pulldown: MK-2461</t>
  </si>
  <si>
    <t>Dose dependent competition pulldown: MK-5108</t>
  </si>
  <si>
    <t>Dose dependent competition pulldown: MK-8033</t>
  </si>
  <si>
    <t>Dose dependent competition pulldown: MLN-2480</t>
  </si>
  <si>
    <t>Dose dependent competition pulldown: MLN-8054</t>
  </si>
  <si>
    <t>Dose dependent competition pulldown: Momelotinib</t>
  </si>
  <si>
    <t>Dose dependent competition pulldown: Motesanib</t>
  </si>
  <si>
    <t>Dose dependent competition pulldown: Mubritinib</t>
  </si>
  <si>
    <t>Mubritinib_inBT474</t>
  </si>
  <si>
    <t>Dose dependent competition pulldown: Mubritinib_inBT474</t>
  </si>
  <si>
    <t>Dose dependent competition pulldown: Neratinib</t>
  </si>
  <si>
    <t>Neratinib_inBT474</t>
  </si>
  <si>
    <t>Dose dependent competition pulldown: Neratinib_inBT474</t>
  </si>
  <si>
    <t>Dose dependent competition pulldown: Nilotinib</t>
  </si>
  <si>
    <t>Dose dependent competition pulldown: Nintedanib</t>
  </si>
  <si>
    <t>Dose dependent competition pulldown: NMS-1286937</t>
  </si>
  <si>
    <t>Dose dependent competition pulldown: Omipalisib</t>
  </si>
  <si>
    <t>Omipalisib_Omiprobe</t>
  </si>
  <si>
    <t>Dose dependent competition pulldown: Omipalisib_Omiprobe</t>
  </si>
  <si>
    <t>Dose dependent competition pulldown: Orantinib</t>
  </si>
  <si>
    <t>Dose dependent competition pulldown: OSI-027</t>
  </si>
  <si>
    <t>Dose dependent competition pulldown: OSI-930</t>
  </si>
  <si>
    <t>Dose dependent competition pulldown: Osimertinib</t>
  </si>
  <si>
    <t>Osimertinib_inBT474</t>
  </si>
  <si>
    <t>Dose dependent competition pulldown: Osimertinib_inBT474</t>
  </si>
  <si>
    <t>Dose dependent competition pulldown: P-276-00</t>
  </si>
  <si>
    <t>Dose dependent competition pulldown: Pacritinib</t>
  </si>
  <si>
    <t>Dose dependent competition pulldown: Palbociclib</t>
  </si>
  <si>
    <t>Dose dependent competition pulldown: Pazopanib</t>
  </si>
  <si>
    <t>Dose dependent competition pulldown: PD-325901</t>
  </si>
  <si>
    <t>Dose dependent competition pulldown: Pelitinib</t>
  </si>
  <si>
    <t>Pelitinib_inBT474</t>
  </si>
  <si>
    <t>Dose dependent competition pulldown: Pelitinib_inBT474</t>
  </si>
  <si>
    <t>Dose dependent competition pulldown: Perifosine</t>
  </si>
  <si>
    <t>Dose dependent competition pulldown: Pexidartinib</t>
  </si>
  <si>
    <t>Dose dependent competition pulldown: Pexmetinib</t>
  </si>
  <si>
    <t>Dose dependent competition pulldown: PF-03814735</t>
  </si>
  <si>
    <t>Dose dependent competition pulldown: PF-04217903</t>
  </si>
  <si>
    <t>PF-04217903_withCAKI</t>
  </si>
  <si>
    <t>Dose dependent competition pulldown: PF-04217903_withCAKI</t>
  </si>
  <si>
    <t>Dose dependent competition pulldown: PF-04691502</t>
  </si>
  <si>
    <t>Dose dependent competition pulldown: PF-3758309</t>
  </si>
  <si>
    <t>Dose dependent competition pulldown: PF-477736</t>
  </si>
  <si>
    <t>Dose dependent competition pulldown: PF-562271</t>
  </si>
  <si>
    <t>Dose dependent competition pulldown: PH-797804</t>
  </si>
  <si>
    <t>Dose dependent competition pulldown: PHA-793887</t>
  </si>
  <si>
    <t>Dose dependent competition pulldown: Pictilisib</t>
  </si>
  <si>
    <t>Dose dependent competition pulldown: Pimasertib</t>
  </si>
  <si>
    <t>Dose dependent competition pulldown: Ponatinib</t>
  </si>
  <si>
    <t>Dose dependent competition pulldown: Poziotinib</t>
  </si>
  <si>
    <t>Poziotinib_inBT474</t>
  </si>
  <si>
    <t>Dose dependent competition pulldown: Poziotinib_inBT474</t>
  </si>
  <si>
    <t>Dose dependent competition pulldown: Quizartinib</t>
  </si>
  <si>
    <t>Dose dependent competition pulldown: R-406</t>
  </si>
  <si>
    <t>Dose dependent competition pulldown: R-547</t>
  </si>
  <si>
    <t>Dose dependent competition pulldown: Rabusertib</t>
  </si>
  <si>
    <t>Dose dependent competition pulldown: RAF-265</t>
  </si>
  <si>
    <t>Dose dependent competition pulldown: Rapamycin</t>
  </si>
  <si>
    <t>Dose dependent competition pulldown: RDEA-436</t>
  </si>
  <si>
    <t>Dose dependent competition pulldown: Rebastinib</t>
  </si>
  <si>
    <t>Dose dependent competition pulldown: Refametinib</t>
  </si>
  <si>
    <t>Dose dependent competition pulldown: Regorafenib</t>
  </si>
  <si>
    <t>Dose dependent competition pulldown: RGB-286638</t>
  </si>
  <si>
    <t>Dose dependent competition pulldown: Ribociclib</t>
  </si>
  <si>
    <t>Dose dependent competition pulldown: Rigosertib</t>
  </si>
  <si>
    <t>Dose dependent competition pulldown: Ripasudil</t>
  </si>
  <si>
    <t>Dose dependent competition pulldown: Ro-4987655</t>
  </si>
  <si>
    <t>Dose dependent competition pulldown: Ro-5126766</t>
  </si>
  <si>
    <t>Dose dependent competition pulldown: Rociletinib</t>
  </si>
  <si>
    <t>Rociletinib_inBT474</t>
  </si>
  <si>
    <t>Dose dependent competition pulldown: Rociletinib_inBT474</t>
  </si>
  <si>
    <t>Dose dependent competition pulldown: Ruboxistaurin</t>
  </si>
  <si>
    <t>Dose dependent competition pulldown: Ruxolitinib</t>
  </si>
  <si>
    <t>Dose dependent competition pulldown: Sapanisertib</t>
  </si>
  <si>
    <t>Dose dependent competition pulldown: Sapitinib</t>
  </si>
  <si>
    <t>Sapitinib_inBT474</t>
  </si>
  <si>
    <t>Dose dependent competition pulldown: Sapitinib_inBT474</t>
  </si>
  <si>
    <t>Dose dependent competition pulldown: SAR-407899</t>
  </si>
  <si>
    <t>Dose dependent competition pulldown: Saracatinib</t>
  </si>
  <si>
    <t>Dose dependent competition pulldown: SB-1317</t>
  </si>
  <si>
    <t>Dose dependent competition pulldown: SCH-900776</t>
  </si>
  <si>
    <t>Dose dependent competition pulldown: Seliciclib</t>
  </si>
  <si>
    <t>Dose dependent competition pulldown: Selumetinib</t>
  </si>
  <si>
    <t>Dose dependent competition pulldown: SGI-1776</t>
  </si>
  <si>
    <t>Dose dependent competition pulldown: SGX-523</t>
  </si>
  <si>
    <t>Dose dependent competition pulldown: Silmitasertib</t>
  </si>
  <si>
    <t>Dose dependent competition pulldown: SNS-314</t>
  </si>
  <si>
    <t>Dose dependent competition pulldown: Sonolisib</t>
  </si>
  <si>
    <t>Dose dependent competition pulldown: Sorafenib</t>
  </si>
  <si>
    <t>Dose dependent competition pulldown: Sotrastaurin</t>
  </si>
  <si>
    <t>Dose dependent competition pulldown: SU-14813</t>
  </si>
  <si>
    <t>Dose dependent competition pulldown: Sunitinib</t>
  </si>
  <si>
    <t>Dose dependent competition pulldown: TAK-285</t>
  </si>
  <si>
    <t>TAK-285_inBT474</t>
  </si>
  <si>
    <t>Dose dependent competition pulldown: TAK-285_inBT474</t>
  </si>
  <si>
    <t>Dose dependent competition pulldown: TAK-593</t>
  </si>
  <si>
    <t>Dose dependent competition pulldown: TAK-733</t>
  </si>
  <si>
    <t>Dose dependent competition pulldown: TAK-901</t>
  </si>
  <si>
    <t>Dose dependent competition pulldown: Talmapimod</t>
  </si>
  <si>
    <t>Dose dependent competition pulldown: Tandutinib</t>
  </si>
  <si>
    <t>Dose dependent competition pulldown: Tanzisertib</t>
  </si>
  <si>
    <t>Dose dependent competition pulldown: Telatinib</t>
  </si>
  <si>
    <t>Dose dependent competition pulldown: Tepotinib</t>
  </si>
  <si>
    <t>Tepotinib_withCAKI</t>
  </si>
  <si>
    <t>Dose dependent competition pulldown: Tepotinib_withCAKI</t>
  </si>
  <si>
    <t>Dose dependent competition pulldown: Tesevatinib</t>
  </si>
  <si>
    <t>Tesevatinib_inBT474</t>
  </si>
  <si>
    <t>Dose dependent competition pulldown: Tesevatinib_inBT474</t>
  </si>
  <si>
    <t>Dose dependent competition pulldown: TG-100115</t>
  </si>
  <si>
    <t>Dose dependent competition pulldown: TG-100572</t>
  </si>
  <si>
    <t>Dose dependent competition pulldown: TG-100801</t>
  </si>
  <si>
    <t>Dose dependent competition pulldown: Tideglusib</t>
  </si>
  <si>
    <t>Dose dependent competition pulldown: Tivantinib</t>
  </si>
  <si>
    <t>Tivantinib_withCAKI</t>
  </si>
  <si>
    <t>Dose dependent competition pulldown: Tivantinib_withCAKI</t>
  </si>
  <si>
    <t>Dose dependent competition pulldown: Tivozanib</t>
  </si>
  <si>
    <t>Dose dependent competition pulldown: Tofacitinib</t>
  </si>
  <si>
    <t>Dose dependent competition pulldown: Torisel</t>
  </si>
  <si>
    <t>Dose dependent competition pulldown: Tozasertib</t>
  </si>
  <si>
    <t>Dose dependent competition pulldown: Trametinib</t>
  </si>
  <si>
    <t>Dose dependent competition pulldown: Triciribine</t>
  </si>
  <si>
    <t>Dose dependent competition pulldown: UCN-01</t>
  </si>
  <si>
    <t>Dose dependent competition pulldown: Ulixertinib</t>
  </si>
  <si>
    <t>Dose dependent competition pulldown: Uprosertib</t>
  </si>
  <si>
    <t>Dose dependent competition pulldown: Vandetanib</t>
  </si>
  <si>
    <t>Vandetanib_inBT474</t>
  </si>
  <si>
    <t>Dose dependent competition pulldown: Vandetanib_inBT474</t>
  </si>
  <si>
    <t>Dose dependent competition pulldown: Varlitinib</t>
  </si>
  <si>
    <t>Varlitinib_inBT474</t>
  </si>
  <si>
    <t>Dose dependent competition pulldown: Varlitinib_inBT474</t>
  </si>
  <si>
    <t>Dose dependent competition pulldown: Vatalanib</t>
  </si>
  <si>
    <t>Dose dependent competition pulldown: Vemurafenib</t>
  </si>
  <si>
    <t>Dose dependent competition pulldown: Volasertib</t>
  </si>
  <si>
    <t>Dose dependent competition pulldown: Volitinib</t>
  </si>
  <si>
    <t>Volitinib_withCAKI</t>
  </si>
  <si>
    <t>Dose dependent competition pulldown: Volitinib_withCAKI</t>
  </si>
  <si>
    <t>Dose dependent competition pulldown: VX-702</t>
  </si>
  <si>
    <t>Dose dependent competition pulldown: X-396</t>
  </si>
  <si>
    <t>Dose dependent competition pulldown: XL-019</t>
  </si>
  <si>
    <t>Dose dependent competition pulldown: XL-228</t>
  </si>
  <si>
    <t>Dose dependent competition pulldown: XL-413</t>
  </si>
  <si>
    <t>Dose dependent competition pulldown: XL-765</t>
  </si>
  <si>
    <t>Dose dependent competition pulldown: Y-39983</t>
  </si>
  <si>
    <t>FullProteome</t>
  </si>
  <si>
    <t>Full proteome of K562, SKNBE2, COLO205, MV411</t>
  </si>
  <si>
    <t>Full cellular proteome</t>
  </si>
  <si>
    <t>EGFRCorePathway</t>
  </si>
  <si>
    <t>Phosphoproteome of Lapatinib, Afatinib, Canertinib, Dacomitinib, Sapitinib treated cells</t>
  </si>
  <si>
    <t>Post-translational modification</t>
  </si>
  <si>
    <t>Dose dependent competition pulldown: OTS-167</t>
  </si>
  <si>
    <t>Sample_name</t>
  </si>
  <si>
    <t>Organism</t>
  </si>
  <si>
    <t>Tissue / cell line / cell type</t>
  </si>
  <si>
    <t>Treatment</t>
  </si>
  <si>
    <t>Treatment details</t>
  </si>
  <si>
    <t>Treatment agent</t>
  </si>
  <si>
    <t>Cell extract</t>
  </si>
  <si>
    <t>Chromatography first dimension</t>
  </si>
  <si>
    <t>Affinity purification</t>
  </si>
  <si>
    <t>Quantification method</t>
  </si>
  <si>
    <t>Quantification channel</t>
  </si>
  <si>
    <t>Protein digestion method</t>
  </si>
  <si>
    <t>Protease</t>
  </si>
  <si>
    <t>Online liquid chromatography system</t>
  </si>
  <si>
    <t>Mass spectrometer</t>
  </si>
  <si>
    <t>MS resolution</t>
  </si>
  <si>
    <t>MS/MS resolution</t>
  </si>
  <si>
    <t>Fragmentation method</t>
  </si>
  <si>
    <t>MS detector</t>
  </si>
  <si>
    <t>MS/MS detector</t>
  </si>
  <si>
    <t>Aquisition mode</t>
  </si>
  <si>
    <t>4CellLines SKNBE2</t>
  </si>
  <si>
    <t>human</t>
  </si>
  <si>
    <t>SK-N-BE2</t>
  </si>
  <si>
    <t>Whole</t>
  </si>
  <si>
    <t>Kinobeads_gamma</t>
  </si>
  <si>
    <t>Label-free: Intensity</t>
  </si>
  <si>
    <t>In-gel digestion</t>
  </si>
  <si>
    <t>Trypsin</t>
  </si>
  <si>
    <t>Eksigent nanoLC-Ultra 1D+</t>
  </si>
  <si>
    <t>Orbitrap Elite</t>
  </si>
  <si>
    <t>HighRes</t>
  </si>
  <si>
    <t>HCD</t>
  </si>
  <si>
    <t>Orbitrap</t>
  </si>
  <si>
    <t>DDA inclusion/exclusion list</t>
  </si>
  <si>
    <t>4CellLines K562</t>
  </si>
  <si>
    <t>K-562</t>
  </si>
  <si>
    <t>4CellLines COLO205</t>
  </si>
  <si>
    <t>COLO205</t>
  </si>
  <si>
    <t>4CellLines MV4-11</t>
  </si>
  <si>
    <t>MV4-11</t>
  </si>
  <si>
    <t>Abemaciclib 30nM</t>
  </si>
  <si>
    <t>MV4-11 + K-562 + COLO205 + SK-N-BE2</t>
  </si>
  <si>
    <t>Inhibitor small molecule</t>
  </si>
  <si>
    <t>Dose response</t>
  </si>
  <si>
    <t xml:space="preserve">Abemaciclib </t>
  </si>
  <si>
    <t>Abemaciclib 10nM</t>
  </si>
  <si>
    <t>Abemaciclib PDPD</t>
  </si>
  <si>
    <t>Abemaciclib 3nM</t>
  </si>
  <si>
    <t>Abemaciclib 30000nM</t>
  </si>
  <si>
    <t>Abemaciclib DMSO</t>
  </si>
  <si>
    <t>Abemaciclib 3000nM</t>
  </si>
  <si>
    <t>Abemaciclib 1000nM</t>
  </si>
  <si>
    <t>Abemaciclib 300nM</t>
  </si>
  <si>
    <t>Abemaciclib 100nM</t>
  </si>
  <si>
    <t>AC-480 1000nM</t>
  </si>
  <si>
    <t xml:space="preserve">AC-480 </t>
  </si>
  <si>
    <t>AC-480 100nM</t>
  </si>
  <si>
    <t>AC-480 10nM</t>
  </si>
  <si>
    <t>AC-480 30000nM</t>
  </si>
  <si>
    <t>AC-480 3000nM</t>
  </si>
  <si>
    <t>AC-480 300nM</t>
  </si>
  <si>
    <t>AC-480 30nM</t>
  </si>
  <si>
    <t>AC-480 3nM</t>
  </si>
  <si>
    <t>AC-480 DMSO</t>
  </si>
  <si>
    <t>AC-480 PDPD</t>
  </si>
  <si>
    <t>AC-480_inBT474 PDPD</t>
  </si>
  <si>
    <t>BT-474</t>
  </si>
  <si>
    <t>Dionex UltiMate 3000</t>
  </si>
  <si>
    <t>Q Exactive HF</t>
  </si>
  <si>
    <t>DDA</t>
  </si>
  <si>
    <t>AC-480_inBT474 30000nM</t>
  </si>
  <si>
    <t>AC-480_inBT474 3000nM</t>
  </si>
  <si>
    <t>AC-480_inBT474 1000nM</t>
  </si>
  <si>
    <t>AC-480_inBT474 300nM</t>
  </si>
  <si>
    <t>AC-480_inBT474 100nM</t>
  </si>
  <si>
    <t>AC-480_inBT474 30nM</t>
  </si>
  <si>
    <t>AC-480_inBT474 10nM</t>
  </si>
  <si>
    <t>AC-480_inBT474 3nM</t>
  </si>
  <si>
    <t>AC-480_inBT474 DMSO</t>
  </si>
  <si>
    <t>ACTB-1003 1000nM</t>
  </si>
  <si>
    <t xml:space="preserve">ACTB-1003 </t>
  </si>
  <si>
    <t>ACTB-1003 100nM</t>
  </si>
  <si>
    <t>ACTB-1003 10nM</t>
  </si>
  <si>
    <t>ACTB-1003 30000nM</t>
  </si>
  <si>
    <t>ACTB-1003 3000nM</t>
  </si>
  <si>
    <t>ACTB-1003 300nM</t>
  </si>
  <si>
    <t>ACTB-1003 30nM</t>
  </si>
  <si>
    <t>ACTB-1003 3nM</t>
  </si>
  <si>
    <t>ACTB-1003 DMSO</t>
  </si>
  <si>
    <t>ACTB-1003 PDPD</t>
  </si>
  <si>
    <t>AEE-788 1000nM</t>
  </si>
  <si>
    <t xml:space="preserve">AEE-788 </t>
  </si>
  <si>
    <t>AEE-788 100nM</t>
  </si>
  <si>
    <t>AEE-788 10nM</t>
  </si>
  <si>
    <t>AEE-788 30000nM</t>
  </si>
  <si>
    <t>AEE-788 3000nM</t>
  </si>
  <si>
    <t>AEE-788 300nM</t>
  </si>
  <si>
    <t>AEE-788 30nM</t>
  </si>
  <si>
    <t>AEE-788 3nM</t>
  </si>
  <si>
    <t>AEE-788 DMSO</t>
  </si>
  <si>
    <t>AEE-788 PDPD</t>
  </si>
  <si>
    <t>AEE-788_inBT474 PDPD</t>
  </si>
  <si>
    <t>AEE-788_inBT474 30000nM</t>
  </si>
  <si>
    <t>AEE-788_inBT474 3000nM</t>
  </si>
  <si>
    <t>AEE-788_inBT474 1000nM</t>
  </si>
  <si>
    <t>AEE-788_inBT474 300nM</t>
  </si>
  <si>
    <t>AEE-788_inBT474 100nM</t>
  </si>
  <si>
    <t>AEE-788_inBT474 30nM</t>
  </si>
  <si>
    <t>AEE-788_inBT474 10nM</t>
  </si>
  <si>
    <t>AEE-788_inBT474 3nM</t>
  </si>
  <si>
    <t>AEE-788_inBT474 DMSO</t>
  </si>
  <si>
    <t>AEW-541 3000nM</t>
  </si>
  <si>
    <t xml:space="preserve">AEW-541 </t>
  </si>
  <si>
    <t>AEW-541 1000nM</t>
  </si>
  <si>
    <t>AEW-541 300nM</t>
  </si>
  <si>
    <t>AEW-541 100nM</t>
  </si>
  <si>
    <t>AEW-541 30nM</t>
  </si>
  <si>
    <t>AEW-541 10nM</t>
  </si>
  <si>
    <t>AEW-541 PDPD</t>
  </si>
  <si>
    <t>AEW-541 3nM</t>
  </si>
  <si>
    <t>AEW-541 30000nM</t>
  </si>
  <si>
    <t>AEW-541 DMSO</t>
  </si>
  <si>
    <t>Afatinib 1000nM</t>
  </si>
  <si>
    <t xml:space="preserve">Afatinib </t>
  </si>
  <si>
    <t>Afatinib 100nM</t>
  </si>
  <si>
    <t>Afatinib 10nM</t>
  </si>
  <si>
    <t>Afatinib 30000nM</t>
  </si>
  <si>
    <t>Afatinib 3000nM</t>
  </si>
  <si>
    <t>Afatinib 300nM</t>
  </si>
  <si>
    <t>Afatinib 30nM</t>
  </si>
  <si>
    <t>Afatinib 3nM</t>
  </si>
  <si>
    <t>Afatinib DMSO</t>
  </si>
  <si>
    <t>Afatinib PDPD</t>
  </si>
  <si>
    <t>Afatinib_inBT474 3000nM</t>
  </si>
  <si>
    <t>Afatinib_inBT474 1000nM</t>
  </si>
  <si>
    <t>Afatinib_inBT474 300nM</t>
  </si>
  <si>
    <t>Afatinib_inBT474 100nM</t>
  </si>
  <si>
    <t>Afatinib_inBT474 30nM</t>
  </si>
  <si>
    <t>Afatinib_inBT474 10nM</t>
  </si>
  <si>
    <t>Afatinib_inBT474 PDPD</t>
  </si>
  <si>
    <t>Afatinib_inBT474 3nM</t>
  </si>
  <si>
    <t>Afatinib_inBT474 30000nM</t>
  </si>
  <si>
    <t>Afatinib_inBT474 DMSO</t>
  </si>
  <si>
    <t>Alectinib 1000nM</t>
  </si>
  <si>
    <t xml:space="preserve">Alectinib </t>
  </si>
  <si>
    <t>Alectinib 100nM</t>
  </si>
  <si>
    <t>Alectinib 10nM</t>
  </si>
  <si>
    <t>Alectinib 30000nM</t>
  </si>
  <si>
    <t>Alectinib 3000nM</t>
  </si>
  <si>
    <t>Alectinib 300nM</t>
  </si>
  <si>
    <t>Alectinib 30nM</t>
  </si>
  <si>
    <t>Alectinib 3nM</t>
  </si>
  <si>
    <t>Alectinib DMSO</t>
  </si>
  <si>
    <t>Alectinib PDPD</t>
  </si>
  <si>
    <t>Alisertib 1000nM</t>
  </si>
  <si>
    <t xml:space="preserve">Alisertib </t>
  </si>
  <si>
    <t>Alisertib 100nM</t>
  </si>
  <si>
    <t>Alisertib 10nM</t>
  </si>
  <si>
    <t>Alisertib 30000nM</t>
  </si>
  <si>
    <t>Alisertib 3000nM</t>
  </si>
  <si>
    <t>Alisertib 300nM</t>
  </si>
  <si>
    <t>Alisertib 30nM</t>
  </si>
  <si>
    <t>Alisertib 3nM</t>
  </si>
  <si>
    <t>Alisertib DMSO</t>
  </si>
  <si>
    <t>Alisertib PDPD</t>
  </si>
  <si>
    <t>Alvocidib 1000nM</t>
  </si>
  <si>
    <t xml:space="preserve">Alvocidib </t>
  </si>
  <si>
    <t>Alvocidib 100nM</t>
  </si>
  <si>
    <t>Alvocidib 10nM</t>
  </si>
  <si>
    <t>Alvocidib 30000nM</t>
  </si>
  <si>
    <t>Alvocidib 3000nM</t>
  </si>
  <si>
    <t>Alvocidib 300nM</t>
  </si>
  <si>
    <t>Alvocidib 30nM</t>
  </si>
  <si>
    <t>Alvocidib 3nM</t>
  </si>
  <si>
    <t>Alvocidib DMSO</t>
  </si>
  <si>
    <t>Alvocidib PDPD</t>
  </si>
  <si>
    <t>AMG-208 1000nM</t>
  </si>
  <si>
    <t xml:space="preserve">AMG-208 </t>
  </si>
  <si>
    <t>AMG-208 100nM</t>
  </si>
  <si>
    <t>AMG-208 10nM</t>
  </si>
  <si>
    <t>AMG-208 30000nM</t>
  </si>
  <si>
    <t>AMG-208 3000nM</t>
  </si>
  <si>
    <t>AMG-208 300nM</t>
  </si>
  <si>
    <t>AMG-208 30nM</t>
  </si>
  <si>
    <t>AMG-208 3nM</t>
  </si>
  <si>
    <t>AMG-208 DMSO</t>
  </si>
  <si>
    <t>AMG-208 PDPD</t>
  </si>
  <si>
    <t>AMG-208_withCAKI 3000nM</t>
  </si>
  <si>
    <t>MV4-11 + K-562 + COLO205 + SK-N-BE2 + Caki-1</t>
  </si>
  <si>
    <t>AMG-208_withCAKI 1000nM</t>
  </si>
  <si>
    <t>AMG-208_withCAKI 300nM</t>
  </si>
  <si>
    <t>AMG-208_withCAKI 100nM</t>
  </si>
  <si>
    <t>AMG-208_withCAKI 30nM</t>
  </si>
  <si>
    <t>AMG-208_withCAKI 10nM</t>
  </si>
  <si>
    <t>AMG-208_withCAKI PDPD</t>
  </si>
  <si>
    <t>AMG-208_withCAKI 3nM</t>
  </si>
  <si>
    <t>AMG-208_withCAKI 30000nM</t>
  </si>
  <si>
    <t>AMG-208_withCAKI DMSO</t>
  </si>
  <si>
    <t>AMG-900 1000nM</t>
  </si>
  <si>
    <t xml:space="preserve">AMG-900 </t>
  </si>
  <si>
    <t>AMG-900 100nM</t>
  </si>
  <si>
    <t>AMG-900 10nM</t>
  </si>
  <si>
    <t>AMG-900 30000nM</t>
  </si>
  <si>
    <t>AMG-900 3000nM</t>
  </si>
  <si>
    <t>AMG-900 300nM</t>
  </si>
  <si>
    <t>AMG-900 30nM</t>
  </si>
  <si>
    <t>AMG-900 3nM</t>
  </si>
  <si>
    <t>AMG-900 DMSO</t>
  </si>
  <si>
    <t>AMG-900 PDPD</t>
  </si>
  <si>
    <t>Amuvatinib PDPD</t>
  </si>
  <si>
    <t xml:space="preserve">Amuvatinib </t>
  </si>
  <si>
    <t>Amuvatinib 3nM</t>
  </si>
  <si>
    <t>Amuvatinib 30000nM</t>
  </si>
  <si>
    <t>Amuvatinib DMSO</t>
  </si>
  <si>
    <t>Amuvatinib 3000nM</t>
  </si>
  <si>
    <t>Amuvatinib 1000nM</t>
  </si>
  <si>
    <t>Amuvatinib 300nM</t>
  </si>
  <si>
    <t>Amuvatinib 100nM</t>
  </si>
  <si>
    <t>Amuvatinib 30nM</t>
  </si>
  <si>
    <t>Amuvatinib 10nM</t>
  </si>
  <si>
    <t>Apatinib 1000nM</t>
  </si>
  <si>
    <t xml:space="preserve">Apatinib </t>
  </si>
  <si>
    <t>Apatinib 100nM</t>
  </si>
  <si>
    <t>Apatinib 10nM</t>
  </si>
  <si>
    <t>Apatinib 30000nM</t>
  </si>
  <si>
    <t>Apatinib 3000nM</t>
  </si>
  <si>
    <t>Apatinib 300nM</t>
  </si>
  <si>
    <t>Apatinib 30nM</t>
  </si>
  <si>
    <t>Apatinib 3nM</t>
  </si>
  <si>
    <t>Apatinib DMSO</t>
  </si>
  <si>
    <t>Apatinib PDPD</t>
  </si>
  <si>
    <t>Apitolisib 1000nM</t>
  </si>
  <si>
    <t xml:space="preserve">Apitolisib </t>
  </si>
  <si>
    <t>Apitolisib 100nM</t>
  </si>
  <si>
    <t>Apitolisib 10nM</t>
  </si>
  <si>
    <t>Apitolisib 30000nM</t>
  </si>
  <si>
    <t>Apitolisib 3000nM</t>
  </si>
  <si>
    <t>Apitolisib 300nM</t>
  </si>
  <si>
    <t>Apitolisib 30nM</t>
  </si>
  <si>
    <t>Apitolisib 3nM</t>
  </si>
  <si>
    <t>Apitolisib DMSO</t>
  </si>
  <si>
    <t>Apitolisib PDPD</t>
  </si>
  <si>
    <t>ARRY-380 3000nM</t>
  </si>
  <si>
    <t xml:space="preserve">ARRY-380 </t>
  </si>
  <si>
    <t>ARRY-380 1000nM</t>
  </si>
  <si>
    <t>ARRY-380 300nM</t>
  </si>
  <si>
    <t>ARRY-380 100nM</t>
  </si>
  <si>
    <t>ARRY-380 30nM</t>
  </si>
  <si>
    <t>ARRY-380 10nM</t>
  </si>
  <si>
    <t>ARRY-380 PDPD</t>
  </si>
  <si>
    <t>ARRY-380 3nM</t>
  </si>
  <si>
    <t>ARRY-380 30000nM</t>
  </si>
  <si>
    <t>ARRY-380 DMSO</t>
  </si>
  <si>
    <t>ARRY-380_inBT474 PDPD</t>
  </si>
  <si>
    <t>ARRY-380_inBT474 30000nM</t>
  </si>
  <si>
    <t>ARRY-380_inBT474 3000nM</t>
  </si>
  <si>
    <t>ARRY-380_inBT474 1000nM</t>
  </si>
  <si>
    <t>ARRY-380_inBT474 300nM</t>
  </si>
  <si>
    <t>ARRY-380_inBT474 100nM</t>
  </si>
  <si>
    <t>ARRY-380_inBT474 30nM</t>
  </si>
  <si>
    <t>ARRY-380_inBT474 10nM</t>
  </si>
  <si>
    <t>ARRY-380_inBT474 3nM</t>
  </si>
  <si>
    <t>ARRY-380_inBT474 DMSO</t>
  </si>
  <si>
    <t>ASP-3026 1000nM</t>
  </si>
  <si>
    <t xml:space="preserve">ASP-3026 </t>
  </si>
  <si>
    <t>ASP-3026 100nM</t>
  </si>
  <si>
    <t>ASP-3026 10nM</t>
  </si>
  <si>
    <t>ASP-3026 30000nM</t>
  </si>
  <si>
    <t>ASP-3026 3000nM</t>
  </si>
  <si>
    <t>ASP-3026 300nM</t>
  </si>
  <si>
    <t>ASP-3026 30nM</t>
  </si>
  <si>
    <t>ASP-3026 3nM</t>
  </si>
  <si>
    <t>ASP-3026 DMSO</t>
  </si>
  <si>
    <t>ASP-3026 PDPD</t>
  </si>
  <si>
    <t>AT-13148 PDPD</t>
  </si>
  <si>
    <t xml:space="preserve">AT-13148 </t>
  </si>
  <si>
    <t>AT-13148 30000nM</t>
  </si>
  <si>
    <t>AT-13148 3000nM</t>
  </si>
  <si>
    <t>AT-13148 1000nM</t>
  </si>
  <si>
    <t>AT-13148 300nM</t>
  </si>
  <si>
    <t>AT-13148 100nM</t>
  </si>
  <si>
    <t>AT-13148 30nM</t>
  </si>
  <si>
    <t>AT-13148 10nM</t>
  </si>
  <si>
    <t>AT-13148 3nM</t>
  </si>
  <si>
    <t>AT-13148 DMSO</t>
  </si>
  <si>
    <t>AT-7519 1000nM</t>
  </si>
  <si>
    <t xml:space="preserve">AT-7519 </t>
  </si>
  <si>
    <t>AT-7519 100nM</t>
  </si>
  <si>
    <t>AT-7519 10nM</t>
  </si>
  <si>
    <t>AT-7519 30000nM</t>
  </si>
  <si>
    <t>AT-7519 3000nM</t>
  </si>
  <si>
    <t>AT-7519 300nM</t>
  </si>
  <si>
    <t>AT-7519 30nM</t>
  </si>
  <si>
    <t>AT-7519 3nM</t>
  </si>
  <si>
    <t>AT-7519 DMSO</t>
  </si>
  <si>
    <t>AT-7519 PDPD</t>
  </si>
  <si>
    <t>AT-9283 1000nM</t>
  </si>
  <si>
    <t xml:space="preserve">AT-9283 </t>
  </si>
  <si>
    <t>AT-9283 100nM</t>
  </si>
  <si>
    <t>AT-9283 10nM</t>
  </si>
  <si>
    <t>AT-9283 30000nM</t>
  </si>
  <si>
    <t>AT-9283 3000nM</t>
  </si>
  <si>
    <t>AT-9283 300nM</t>
  </si>
  <si>
    <t>AT-9283 30nM</t>
  </si>
  <si>
    <t>AT-9283 3nM</t>
  </si>
  <si>
    <t>AT-9283 DMSO</t>
  </si>
  <si>
    <t>AT-9283 PDPD</t>
  </si>
  <si>
    <t>AV-412 1000nM</t>
  </si>
  <si>
    <t xml:space="preserve">AV-412 </t>
  </si>
  <si>
    <t>AV-412 100nM</t>
  </si>
  <si>
    <t>AV-412 10nM</t>
  </si>
  <si>
    <t>AV-412 30000nM</t>
  </si>
  <si>
    <t>AV-412 3000nM</t>
  </si>
  <si>
    <t>AV-412 300nM</t>
  </si>
  <si>
    <t>AV-412 30nM</t>
  </si>
  <si>
    <t>AV-412 3nM</t>
  </si>
  <si>
    <t>AV-412 DMSO</t>
  </si>
  <si>
    <t>AV-412 PDPD</t>
  </si>
  <si>
    <t>AV-412_inBT474 30nM</t>
  </si>
  <si>
    <t>AV-412_inBT474 10nM</t>
  </si>
  <si>
    <t>AV-412_inBT474 PDPD</t>
  </si>
  <si>
    <t>AV-412_inBT474 3nM</t>
  </si>
  <si>
    <t>AV-412_inBT474 30000nM</t>
  </si>
  <si>
    <t>AV-412_inBT474 DMSO</t>
  </si>
  <si>
    <t>AV-412_inBT474 3000nM</t>
  </si>
  <si>
    <t>AV-412_inBT474 1000nM</t>
  </si>
  <si>
    <t>AV-412_inBT474 300nM</t>
  </si>
  <si>
    <t>AV-412_inBT474 100nM</t>
  </si>
  <si>
    <t>Axitinib PDPD</t>
  </si>
  <si>
    <t xml:space="preserve">Axitinib </t>
  </si>
  <si>
    <t>Axitinib 3nM</t>
  </si>
  <si>
    <t>Axitinib 30000nM</t>
  </si>
  <si>
    <t>Axitinib DMSO</t>
  </si>
  <si>
    <t>Axitinib 3000nM</t>
  </si>
  <si>
    <t>Axitinib 1000nM</t>
  </si>
  <si>
    <t>Axitinib 300nM</t>
  </si>
  <si>
    <t>Axitinib 100nM</t>
  </si>
  <si>
    <t>Axitinib 30nM</t>
  </si>
  <si>
    <t>Axitinib 10nM</t>
  </si>
  <si>
    <t>AXL-1717 30000nM</t>
  </si>
  <si>
    <t xml:space="preserve">AXL-1717 </t>
  </si>
  <si>
    <t>AXL-1717 1000nM</t>
  </si>
  <si>
    <t>AXL-1717 100nM</t>
  </si>
  <si>
    <t>AXL-1717 10nM</t>
  </si>
  <si>
    <t>AXL-1717 3000nM</t>
  </si>
  <si>
    <t>AXL-1717 300nM</t>
  </si>
  <si>
    <t>AXL-1717 30nM</t>
  </si>
  <si>
    <t>AXL-1717 3nM</t>
  </si>
  <si>
    <t>AXL-1717 DMSO</t>
  </si>
  <si>
    <t>AXL-1717 PDPD</t>
  </si>
  <si>
    <t>AZD-1208 1000nM</t>
  </si>
  <si>
    <t xml:space="preserve">AZD-1208 </t>
  </si>
  <si>
    <t>AZD-1208 100nM</t>
  </si>
  <si>
    <t>AZD-1208 10nM</t>
  </si>
  <si>
    <t>AZD-1208 30000nM</t>
  </si>
  <si>
    <t>AZD-1208 3000nM</t>
  </si>
  <si>
    <t>AZD-1208 300nM</t>
  </si>
  <si>
    <t>AZD-1208 30nM</t>
  </si>
  <si>
    <t>AZD-1208 3nM</t>
  </si>
  <si>
    <t>AZD-1208 DMSO</t>
  </si>
  <si>
    <t>AZD-1208 PDPD</t>
  </si>
  <si>
    <t>AZD-1480 30nM</t>
  </si>
  <si>
    <t xml:space="preserve">AZD-1480 </t>
  </si>
  <si>
    <t>AZD-1480 300nM</t>
  </si>
  <si>
    <t>AZD-1480 3000nM</t>
  </si>
  <si>
    <t>AZD-1480 3nM</t>
  </si>
  <si>
    <t>AZD-1480 10nM</t>
  </si>
  <si>
    <t>AZD-1480 100nM</t>
  </si>
  <si>
    <t>AZD-1480 1000nM</t>
  </si>
  <si>
    <t>AZD-1480 30000nM</t>
  </si>
  <si>
    <t>AZD-1480 PDPD</t>
  </si>
  <si>
    <t>AZD-1480 DMSO</t>
  </si>
  <si>
    <t>AZD-2014 PDPD</t>
  </si>
  <si>
    <t xml:space="preserve">AZD-2014 </t>
  </si>
  <si>
    <t>AZD-2014 3nM</t>
  </si>
  <si>
    <t>AZD-2014 30000nM</t>
  </si>
  <si>
    <t>AZD-2014 DMSO</t>
  </si>
  <si>
    <t>AZD-2014 3000nM</t>
  </si>
  <si>
    <t>AZD-2014 1000nM</t>
  </si>
  <si>
    <t>AZD-2014 300nM</t>
  </si>
  <si>
    <t>AZD-2014 100nM</t>
  </si>
  <si>
    <t>AZD-2014 30nM</t>
  </si>
  <si>
    <t>AZD-2014 10nM</t>
  </si>
  <si>
    <t>AZD-4547 1000nM</t>
  </si>
  <si>
    <t xml:space="preserve">AZD-4547 </t>
  </si>
  <si>
    <t>AZD-4547 100nM</t>
  </si>
  <si>
    <t>AZD-4547 10nM</t>
  </si>
  <si>
    <t>AZD-4547 30000nM</t>
  </si>
  <si>
    <t>AZD-4547 3000nM</t>
  </si>
  <si>
    <t>AZD-4547 300nM</t>
  </si>
  <si>
    <t>AZD-4547 30nM</t>
  </si>
  <si>
    <t>AZD-4547 3nM</t>
  </si>
  <si>
    <t>AZD-4547 DMSO</t>
  </si>
  <si>
    <t>AZD-4547 PDPD</t>
  </si>
  <si>
    <t>AZD-5363 1000nM</t>
  </si>
  <si>
    <t xml:space="preserve">AZD-5363 </t>
  </si>
  <si>
    <t>AZD-5363 100nM</t>
  </si>
  <si>
    <t>AZD-5363 10nM</t>
  </si>
  <si>
    <t>AZD-5363 30000nM</t>
  </si>
  <si>
    <t>AZD-5363 3000nM</t>
  </si>
  <si>
    <t>AZD-5363 300nM</t>
  </si>
  <si>
    <t>AZD-5363 30nM</t>
  </si>
  <si>
    <t>AZD-5363 3nM</t>
  </si>
  <si>
    <t>AZD-5363 DMSO</t>
  </si>
  <si>
    <t>AZD-5363 PDPD</t>
  </si>
  <si>
    <t>AZD-5438 3000nM</t>
  </si>
  <si>
    <t xml:space="preserve">AZD-5438 </t>
  </si>
  <si>
    <t>AZD-5438 1000nM</t>
  </si>
  <si>
    <t>AZD-5438 300nM</t>
  </si>
  <si>
    <t>AZD-5438 100nM</t>
  </si>
  <si>
    <t>AZD-5438 30nM</t>
  </si>
  <si>
    <t>AZD-5438 10nM</t>
  </si>
  <si>
    <t>AZD-5438 PDPD</t>
  </si>
  <si>
    <t>AZD-5438 3nM</t>
  </si>
  <si>
    <t>AZD-5438 30000nM</t>
  </si>
  <si>
    <t>AZD-5438 DMSO</t>
  </si>
  <si>
    <t>AZD-6482 1000nM</t>
  </si>
  <si>
    <t xml:space="preserve">AZD-6482 </t>
  </si>
  <si>
    <t>AZD-6482 100nM</t>
  </si>
  <si>
    <t>AZD-6482 10nM</t>
  </si>
  <si>
    <t>AZD-6482 30000nM</t>
  </si>
  <si>
    <t>AZD-6482 3000nM</t>
  </si>
  <si>
    <t>AZD-6482 300nM</t>
  </si>
  <si>
    <t>AZD-6482 30nM</t>
  </si>
  <si>
    <t>AZD-6482 3nM</t>
  </si>
  <si>
    <t>AZD-6482 DMSO</t>
  </si>
  <si>
    <t>AZD-6482 PDPD</t>
  </si>
  <si>
    <t>AZD-7762 1000nM</t>
  </si>
  <si>
    <t xml:space="preserve">AZD-7762 </t>
  </si>
  <si>
    <t>AZD-7762 100nM</t>
  </si>
  <si>
    <t>AZD-7762 10nM</t>
  </si>
  <si>
    <t>AZD-7762 30000nM</t>
  </si>
  <si>
    <t>AZD-7762 3000nM</t>
  </si>
  <si>
    <t>AZD-7762 300nM</t>
  </si>
  <si>
    <t>AZD-7762 30nM</t>
  </si>
  <si>
    <t>AZD-7762 3nM</t>
  </si>
  <si>
    <t>AZD-7762 DMSO</t>
  </si>
  <si>
    <t>AZD-7762 PDPD</t>
  </si>
  <si>
    <t>AZD-8055 30nM</t>
  </si>
  <si>
    <t xml:space="preserve">AZD-8055 </t>
  </si>
  <si>
    <t>AZD-8055 10nM</t>
  </si>
  <si>
    <t>AZD-8055 PDPD</t>
  </si>
  <si>
    <t>AZD-8055 3nM</t>
  </si>
  <si>
    <t>AZD-8055 30000nM</t>
  </si>
  <si>
    <t>AZD-8055 DMSO</t>
  </si>
  <si>
    <t>AZD-8055 3000nM</t>
  </si>
  <si>
    <t>AZD-8055 1000nM</t>
  </si>
  <si>
    <t>AZD-8055 300nM</t>
  </si>
  <si>
    <t>AZD-8055 100nM</t>
  </si>
  <si>
    <t>AZD-8186 PDPD</t>
  </si>
  <si>
    <t xml:space="preserve">AZD-8186 </t>
  </si>
  <si>
    <t>AZD-8186 30000nM</t>
  </si>
  <si>
    <t>AZD-8186 3000nM</t>
  </si>
  <si>
    <t>AZD-8186 1000nM</t>
  </si>
  <si>
    <t>AZD-8186 300nM</t>
  </si>
  <si>
    <t>AZD-8186 100nM</t>
  </si>
  <si>
    <t>AZD-8186 30nM</t>
  </si>
  <si>
    <t>AZD-8186 10nM</t>
  </si>
  <si>
    <t>AZD-8186 3nM</t>
  </si>
  <si>
    <t>AZD-8186 DMSO</t>
  </si>
  <si>
    <t>AZD-8330 1000nM</t>
  </si>
  <si>
    <t xml:space="preserve">AZD-8330 </t>
  </si>
  <si>
    <t>AZD-8330 100nM</t>
  </si>
  <si>
    <t>AZD-8330 10nM</t>
  </si>
  <si>
    <t>AZD-8330 30000nM</t>
  </si>
  <si>
    <t>AZD-8330 3000nM</t>
  </si>
  <si>
    <t>AZD-8330 300nM</t>
  </si>
  <si>
    <t>AZD-8330 30nM</t>
  </si>
  <si>
    <t>AZD-8330 3nM</t>
  </si>
  <si>
    <t>AZD-8330 DMSO</t>
  </si>
  <si>
    <t>AZD-8330 PDPD</t>
  </si>
  <si>
    <t>Bafetinib 1000nM</t>
  </si>
  <si>
    <t xml:space="preserve">Bafetinib </t>
  </si>
  <si>
    <t>Bafetinib 100nM</t>
  </si>
  <si>
    <t>Bafetinib 10nM</t>
  </si>
  <si>
    <t>Bafetinib 30000nM</t>
  </si>
  <si>
    <t>Bafetinib 3000nM</t>
  </si>
  <si>
    <t>Bafetinib 300nM</t>
  </si>
  <si>
    <t>Bafetinib 30nM</t>
  </si>
  <si>
    <t>Bafetinib 3nM</t>
  </si>
  <si>
    <t>Bafetinib DMSO</t>
  </si>
  <si>
    <t>Bafetinib PDPD</t>
  </si>
  <si>
    <t>Barasertib 1000nM</t>
  </si>
  <si>
    <t xml:space="preserve">Barasertib </t>
  </si>
  <si>
    <t>Barasertib 100nM</t>
  </si>
  <si>
    <t>Barasertib 10nM</t>
  </si>
  <si>
    <t>Barasertib 30000nM</t>
  </si>
  <si>
    <t>Barasertib 3000nM</t>
  </si>
  <si>
    <t>Barasertib 300nM</t>
  </si>
  <si>
    <t>Barasertib 30nM</t>
  </si>
  <si>
    <t>Barasertib 3nM</t>
  </si>
  <si>
    <t>Barasertib DMSO</t>
  </si>
  <si>
    <t>Barasertib PDPD</t>
  </si>
  <si>
    <t>Barasertib_HQPA 1000nM</t>
  </si>
  <si>
    <t xml:space="preserve">Barasertib_HPQA </t>
  </si>
  <si>
    <t>Barasertib_HQPA 100nM</t>
  </si>
  <si>
    <t>Barasertib_HQPA 10nM</t>
  </si>
  <si>
    <t>Barasertib_HQPA 30000nM</t>
  </si>
  <si>
    <t>Barasertib_HQPA 3000nM</t>
  </si>
  <si>
    <t>Barasertib_HQPA 300nM</t>
  </si>
  <si>
    <t>Barasertib_HQPA 30nM</t>
  </si>
  <si>
    <t>Barasertib_HQPA 3nM</t>
  </si>
  <si>
    <t>Barasertib_HQPA DMSO</t>
  </si>
  <si>
    <t>Barasertib_HQPA PDPD</t>
  </si>
  <si>
    <t>Baricitinib 300nM</t>
  </si>
  <si>
    <t xml:space="preserve">Baricitinib </t>
  </si>
  <si>
    <t>Baricitinib 100nM</t>
  </si>
  <si>
    <t>Baricitinib 30nM</t>
  </si>
  <si>
    <t>Baricitinib 10nM</t>
  </si>
  <si>
    <t>Baricitinib PDPD</t>
  </si>
  <si>
    <t>Baricitinib 3nM</t>
  </si>
  <si>
    <t>Baricitinib 30000nM</t>
  </si>
  <si>
    <t>Baricitinib 3000nM</t>
  </si>
  <si>
    <t>Baricitinib 1000nM</t>
  </si>
  <si>
    <t>Baricitinib DMSO</t>
  </si>
  <si>
    <t>BGT-226 PDPD</t>
  </si>
  <si>
    <t xml:space="preserve">BGT-226 </t>
  </si>
  <si>
    <t>BGT-226 30nM</t>
  </si>
  <si>
    <t>BGT-226 10nM</t>
  </si>
  <si>
    <t>BGT-226 3nM</t>
  </si>
  <si>
    <t>BGT-226 30000nM</t>
  </si>
  <si>
    <t>BGT-226 DMSO</t>
  </si>
  <si>
    <t>BGT-226 3000nM</t>
  </si>
  <si>
    <t>BGT-226 1000nM</t>
  </si>
  <si>
    <t>BGT-226 300nM</t>
  </si>
  <si>
    <t>BGT-226 100nM</t>
  </si>
  <si>
    <t>BI-2536 1000nM</t>
  </si>
  <si>
    <t xml:space="preserve">BI-2536 </t>
  </si>
  <si>
    <t>BI-2536 100nM</t>
  </si>
  <si>
    <t>BI-2536 10nM</t>
  </si>
  <si>
    <t>BI-2536 30000nM</t>
  </si>
  <si>
    <t>BI-2536 3000nM</t>
  </si>
  <si>
    <t>BI-2536 300nM</t>
  </si>
  <si>
    <t>BI-2536 30nM</t>
  </si>
  <si>
    <t>BI-2536 3nM</t>
  </si>
  <si>
    <t>BI-2536 DMSO</t>
  </si>
  <si>
    <t>BI-2536 PDPD</t>
  </si>
  <si>
    <t>BI-847325 30nM</t>
  </si>
  <si>
    <t xml:space="preserve">BI-847325 </t>
  </si>
  <si>
    <t>BI-847325 10nM</t>
  </si>
  <si>
    <t>BI-847325 PDPD</t>
  </si>
  <si>
    <t>BI-847325 3nM</t>
  </si>
  <si>
    <t>BI-847325 30000nM</t>
  </si>
  <si>
    <t>BI-847325 DMSO</t>
  </si>
  <si>
    <t>BI-847325 3000nM</t>
  </si>
  <si>
    <t>BI-847325 1000nM</t>
  </si>
  <si>
    <t>BI-847325 300nM</t>
  </si>
  <si>
    <t>BI-847325 100nM</t>
  </si>
  <si>
    <t>Binimetinib 1000nM</t>
  </si>
  <si>
    <t xml:space="preserve">Binimetinib </t>
  </si>
  <si>
    <t>Binimetinib 100nM</t>
  </si>
  <si>
    <t>Binimetinib 10nM</t>
  </si>
  <si>
    <t>Binimetinib 30000nM</t>
  </si>
  <si>
    <t>Binimetinib 3000nM</t>
  </si>
  <si>
    <t>Binimetinib 300nM</t>
  </si>
  <si>
    <t>Binimetinib 30nM</t>
  </si>
  <si>
    <t>Binimetinib 3nM</t>
  </si>
  <si>
    <t>Binimetinib DMSO</t>
  </si>
  <si>
    <t>Binimetinib PDPD</t>
  </si>
  <si>
    <t>BMS-387032 1000nM</t>
  </si>
  <si>
    <t xml:space="preserve">BMS-387032 </t>
  </si>
  <si>
    <t>BMS-387032 100nM</t>
  </si>
  <si>
    <t>BMS-387032 10nM</t>
  </si>
  <si>
    <t>BMS-387032 30000nM</t>
  </si>
  <si>
    <t>BMS-387032 3000nM</t>
  </si>
  <si>
    <t>BMS-387032 300nM</t>
  </si>
  <si>
    <t>BMS-387032 30nM</t>
  </si>
  <si>
    <t>BMS-387032 3nM</t>
  </si>
  <si>
    <t>BMS-387032 DMSO</t>
  </si>
  <si>
    <t>BMS-387032 PDPD</t>
  </si>
  <si>
    <t>BMS-690514 30nM</t>
  </si>
  <si>
    <t xml:space="preserve">BMS-690514 </t>
  </si>
  <si>
    <t>BMS-690514 10nM</t>
  </si>
  <si>
    <t>BMS-690514 PDPD</t>
  </si>
  <si>
    <t>BMS-690514 3nM</t>
  </si>
  <si>
    <t>BMS-690514 30000nM</t>
  </si>
  <si>
    <t>BMS-690514 DMSO</t>
  </si>
  <si>
    <t>BMS-690514 3000nM</t>
  </si>
  <si>
    <t>BMS-690514 1000nM</t>
  </si>
  <si>
    <t>BMS-690514 300nM</t>
  </si>
  <si>
    <t>BMS-690514 100nM</t>
  </si>
  <si>
    <t>BMS-690514_inBT474 PDPD</t>
  </si>
  <si>
    <t>BMS-690514_inBT474 30000nM</t>
  </si>
  <si>
    <t>BMS-690514_inBT474 3000nM</t>
  </si>
  <si>
    <t>BMS-690514_inBT474 1000nM</t>
  </si>
  <si>
    <t>BMS-690514_inBT474 300nM</t>
  </si>
  <si>
    <t>BMS-690514_inBT474 100nM</t>
  </si>
  <si>
    <t>BMS-690514_inBT474 30nM</t>
  </si>
  <si>
    <t>BMS-690514_inBT474 10nM</t>
  </si>
  <si>
    <t>BMS-690514_inBT474 3nM</t>
  </si>
  <si>
    <t>BMS-690514_inBT474 DMSO</t>
  </si>
  <si>
    <t>BMS-754807 1000nM</t>
  </si>
  <si>
    <t xml:space="preserve">BMS-754807 </t>
  </si>
  <si>
    <t>BMS-754807 100nM</t>
  </si>
  <si>
    <t>BMS-754807 10nM</t>
  </si>
  <si>
    <t>BMS-754807 30000nM</t>
  </si>
  <si>
    <t>BMS-754807 3000nM</t>
  </si>
  <si>
    <t>BMS-754807 300nM</t>
  </si>
  <si>
    <t>BMS-754807 30nM</t>
  </si>
  <si>
    <t>BMS-754807 3nM</t>
  </si>
  <si>
    <t>BMS-754807 DMSO</t>
  </si>
  <si>
    <t>BMS-754807 PDPD</t>
  </si>
  <si>
    <t>BMS-777607 1000nM</t>
  </si>
  <si>
    <t xml:space="preserve">BMS-777607 </t>
  </si>
  <si>
    <t>BMS-777607 100nM</t>
  </si>
  <si>
    <t>BMS-777607 10nM</t>
  </si>
  <si>
    <t>BMS-777607 30000nM</t>
  </si>
  <si>
    <t>BMS-777607 3000nM</t>
  </si>
  <si>
    <t>BMS-777607 300nM</t>
  </si>
  <si>
    <t>BMS-777607 30nM</t>
  </si>
  <si>
    <t>BMS-777607 3nM</t>
  </si>
  <si>
    <t>BMS-777607 DMSO</t>
  </si>
  <si>
    <t>BMS-777607 PDPD</t>
  </si>
  <si>
    <t>BMS-777607_withCAKI 300nM</t>
  </si>
  <si>
    <t>BMS-777607_withCAKI 100nM</t>
  </si>
  <si>
    <t>BMS-777607_withCAKI 30nM</t>
  </si>
  <si>
    <t>BMS-777607_withCAKI 10nM</t>
  </si>
  <si>
    <t>BMS-777607_withCAKI PDPD</t>
  </si>
  <si>
    <t>BMS-777607_withCAKI 3nM</t>
  </si>
  <si>
    <t>BMS-777607_withCAKI 30000nM</t>
  </si>
  <si>
    <t>BMS-777607_withCAKI DMSO</t>
  </si>
  <si>
    <t>BMS-777607_withCAKI 3000nM</t>
  </si>
  <si>
    <t>BMS-777607_withCAKI 1000nM</t>
  </si>
  <si>
    <t>BMS-911543 1000nM</t>
  </si>
  <si>
    <t xml:space="preserve">BMS-911543 </t>
  </si>
  <si>
    <t>BMS-911543 100nM</t>
  </si>
  <si>
    <t>BMS-911543 10nM</t>
  </si>
  <si>
    <t>BMS-911543 30000nM</t>
  </si>
  <si>
    <t>BMS-911543 3000nM</t>
  </si>
  <si>
    <t>BMS-911543 300nM</t>
  </si>
  <si>
    <t>BMS-911543 30nM</t>
  </si>
  <si>
    <t>BMS-911543 3nM</t>
  </si>
  <si>
    <t>BMS-911543 DMSO</t>
  </si>
  <si>
    <t>BMS-911543 PDPD</t>
  </si>
  <si>
    <t>Bosutinib 1000nM</t>
  </si>
  <si>
    <t xml:space="preserve">Bosutinib </t>
  </si>
  <si>
    <t>Bosutinib 100nM</t>
  </si>
  <si>
    <t>Bosutinib 10nM</t>
  </si>
  <si>
    <t>Bosutinib 30000nM</t>
  </si>
  <si>
    <t>Bosutinib 3000nM</t>
  </si>
  <si>
    <t>Bosutinib 300nM</t>
  </si>
  <si>
    <t>Bosutinib 30nM</t>
  </si>
  <si>
    <t>Bosutinib 3nM</t>
  </si>
  <si>
    <t>Bosutinib DMSO</t>
  </si>
  <si>
    <t>Bosutinib PDPD</t>
  </si>
  <si>
    <t>Brivanib 1000nM</t>
  </si>
  <si>
    <t xml:space="preserve">Brivanib </t>
  </si>
  <si>
    <t>Brivanib 100nM</t>
  </si>
  <si>
    <t>Brivanib 10nM</t>
  </si>
  <si>
    <t>Brivanib 30000nM</t>
  </si>
  <si>
    <t>Brivanib 3000nM</t>
  </si>
  <si>
    <t>Brivanib 300nM</t>
  </si>
  <si>
    <t>Brivanib 30nM</t>
  </si>
  <si>
    <t>Brivanib 3nM</t>
  </si>
  <si>
    <t>Brivanib DMSO</t>
  </si>
  <si>
    <t>Brivanib PDPD</t>
  </si>
  <si>
    <t>Brivanib_alaninate 1000nM</t>
  </si>
  <si>
    <t xml:space="preserve">Brivanib_alaninate </t>
  </si>
  <si>
    <t>Brivanib_alaninate 100nM</t>
  </si>
  <si>
    <t>Brivanib_alaninate 10nM</t>
  </si>
  <si>
    <t>Brivanib_alaninate 30000nM</t>
  </si>
  <si>
    <t>Brivanib_alaninate 3000nM</t>
  </si>
  <si>
    <t>Brivanib_alaninate 300nM</t>
  </si>
  <si>
    <t>Brivanib_alaninate 30nM</t>
  </si>
  <si>
    <t>Brivanib_alaninate 3nM</t>
  </si>
  <si>
    <t>Brivanib_alaninate DMSO</t>
  </si>
  <si>
    <t>Brivanib_alaninate PDPD</t>
  </si>
  <si>
    <t>Buparlisib 1000nM</t>
  </si>
  <si>
    <t xml:space="preserve">Buparlisib </t>
  </si>
  <si>
    <t>Buparlisib 100nM</t>
  </si>
  <si>
    <t>Buparlisib 10nM</t>
  </si>
  <si>
    <t>Buparlisib 30000nM</t>
  </si>
  <si>
    <t>Buparlisib 3000nM</t>
  </si>
  <si>
    <t>Buparlisib 300nM</t>
  </si>
  <si>
    <t>Buparlisib 30nM</t>
  </si>
  <si>
    <t>Buparlisib 3nM</t>
  </si>
  <si>
    <t>Buparlisib DMSO</t>
  </si>
  <si>
    <t>Buparlisib PDPD</t>
  </si>
  <si>
    <t>BYL-719 1000nM</t>
  </si>
  <si>
    <t xml:space="preserve">BYL-719 </t>
  </si>
  <si>
    <t>BYL-719 100nM</t>
  </si>
  <si>
    <t>BYL-719 10nM</t>
  </si>
  <si>
    <t>BYL-719 30000nM</t>
  </si>
  <si>
    <t>BYL-719 3000nM</t>
  </si>
  <si>
    <t>BYL-719 300nM</t>
  </si>
  <si>
    <t>BYL-719 30nM</t>
  </si>
  <si>
    <t>BYL-719 3nM</t>
  </si>
  <si>
    <t>BYL-719 DMSO</t>
  </si>
  <si>
    <t>BYL-719 PDPD</t>
  </si>
  <si>
    <t>Cabozantinib 1000nM</t>
  </si>
  <si>
    <t xml:space="preserve">Cabozantinib </t>
  </si>
  <si>
    <t>Cabozantinib DMSO</t>
  </si>
  <si>
    <t>Cabozantinib 300nM</t>
  </si>
  <si>
    <t>Cabozantinib 100nM</t>
  </si>
  <si>
    <t>Cabozantinib 30nM</t>
  </si>
  <si>
    <t>Cabozantinib 10nM</t>
  </si>
  <si>
    <t>Cabozantinib 3nM</t>
  </si>
  <si>
    <t>Cabozantinib 30000nM</t>
  </si>
  <si>
    <t>Cabozantinib 3000nM</t>
  </si>
  <si>
    <t>Cabozantinib PDPD</t>
  </si>
  <si>
    <t>Cabozantinib_withCAKI 30nM</t>
  </si>
  <si>
    <t>Cabozantinib_withCAKI 10nM</t>
  </si>
  <si>
    <t>Cabozantinib_withCAKI PDPD</t>
  </si>
  <si>
    <t>Cabozantinib_withCAKI 3nM</t>
  </si>
  <si>
    <t>Cabozantinib_withCAKI 30000nM</t>
  </si>
  <si>
    <t>Cabozantinib_withCAKI DMSO</t>
  </si>
  <si>
    <t>Cabozantinib_withCAKI 3000nM</t>
  </si>
  <si>
    <t>Cabozantinib_withCAKI 1000nM</t>
  </si>
  <si>
    <t>Cabozantinib_withCAKI 300nM</t>
  </si>
  <si>
    <t>Cabozantinib_withCAKI 100nM</t>
  </si>
  <si>
    <t>Canertinib 1000nM</t>
  </si>
  <si>
    <t xml:space="preserve">Canertinib </t>
  </si>
  <si>
    <t>Canertinib 100nM</t>
  </si>
  <si>
    <t>Canertinib 10nM</t>
  </si>
  <si>
    <t>Canertinib 30000nM</t>
  </si>
  <si>
    <t>Canertinib 3000nM</t>
  </si>
  <si>
    <t>Canertinib 300nM</t>
  </si>
  <si>
    <t>Canertinib 30nM</t>
  </si>
  <si>
    <t>Canertinib 3nM</t>
  </si>
  <si>
    <t>Canertinib DMSO</t>
  </si>
  <si>
    <t>Canertinib PDPD</t>
  </si>
  <si>
    <t>Canertinib_inBT474 PDPD</t>
  </si>
  <si>
    <t>Canertinib_inBT474 30000nM</t>
  </si>
  <si>
    <t>Canertinib_inBT474 3000nM</t>
  </si>
  <si>
    <t>Canertinib_inBT474 1000nM</t>
  </si>
  <si>
    <t>Canertinib_inBT474 300nM</t>
  </si>
  <si>
    <t>Canertinib_inBT474 100nM</t>
  </si>
  <si>
    <t>Canertinib_inBT474 30nM</t>
  </si>
  <si>
    <t>Canertinib_inBT474 10nM</t>
  </si>
  <si>
    <t>Canertinib_inBT474 3nM</t>
  </si>
  <si>
    <t>Canertinib_inBT474 DMSO</t>
  </si>
  <si>
    <t>Capmatinib 3000nM</t>
  </si>
  <si>
    <t xml:space="preserve">Capmatinib </t>
  </si>
  <si>
    <t>Capmatinib 1000nM</t>
  </si>
  <si>
    <t>Capmatinib 300nM</t>
  </si>
  <si>
    <t>Capmatinib 100nM</t>
  </si>
  <si>
    <t>Capmatinib 30nM</t>
  </si>
  <si>
    <t>Capmatinib 10nM</t>
  </si>
  <si>
    <t>Capmatinib PDPD</t>
  </si>
  <si>
    <t>Capmatinib 3nM</t>
  </si>
  <si>
    <t>Capmatinib 30000nM</t>
  </si>
  <si>
    <t>Capmatinib DMSO</t>
  </si>
  <si>
    <t>Capmatinib_withCAKI 300nM</t>
  </si>
  <si>
    <t>Capmatinib_withCAKI 100nM</t>
  </si>
  <si>
    <t>Capmatinib_withCAKI 30nM</t>
  </si>
  <si>
    <t>Capmatinib_withCAKI 10nM</t>
  </si>
  <si>
    <t>Capmatinib_withCAKI PDPD</t>
  </si>
  <si>
    <t>Capmatinib_withCAKI 3nM</t>
  </si>
  <si>
    <t>Capmatinib_withCAKI 30000nM</t>
  </si>
  <si>
    <t>Capmatinib_withCAKI DMSO</t>
  </si>
  <si>
    <t>Capmatinib_withCAKI 3000nM</t>
  </si>
  <si>
    <t>Capmatinib_withCAKI 1000nM</t>
  </si>
  <si>
    <t>CC-401 100nM</t>
  </si>
  <si>
    <t xml:space="preserve">CC-401 </t>
  </si>
  <si>
    <t>CC-401 10nM</t>
  </si>
  <si>
    <t>CC-401 30000nM</t>
  </si>
  <si>
    <t>CC-401 3000nM</t>
  </si>
  <si>
    <t>CC-401 300nM</t>
  </si>
  <si>
    <t>CC-401 30nM</t>
  </si>
  <si>
    <t>CC-401 3nM</t>
  </si>
  <si>
    <t>CC-401 DMSO</t>
  </si>
  <si>
    <t>CC-401 PDPD</t>
  </si>
  <si>
    <t>Cediranib 1000nM</t>
  </si>
  <si>
    <t xml:space="preserve">Cediranib </t>
  </si>
  <si>
    <t>Cediranib 100nM</t>
  </si>
  <si>
    <t>Cediranib 10nM</t>
  </si>
  <si>
    <t>Cediranib 30000nM</t>
  </si>
  <si>
    <t>Cediranib 3000nM</t>
  </si>
  <si>
    <t>Cediranib 300nM</t>
  </si>
  <si>
    <t>Cediranib 30nM</t>
  </si>
  <si>
    <t>Cediranib 3nM</t>
  </si>
  <si>
    <t>Cediranib DMSO</t>
  </si>
  <si>
    <t>Cediranib PDPD</t>
  </si>
  <si>
    <t>CEP-32496 1000nM</t>
  </si>
  <si>
    <t xml:space="preserve">CEP-32496 </t>
  </si>
  <si>
    <t>CEP-32496 100nM</t>
  </si>
  <si>
    <t>CEP-32496 10nM</t>
  </si>
  <si>
    <t>CEP-32496 30000nM</t>
  </si>
  <si>
    <t>CEP-32496 3000nM</t>
  </si>
  <si>
    <t>CEP-32496 300nM</t>
  </si>
  <si>
    <t>CEP-32496 30nM</t>
  </si>
  <si>
    <t>CEP-32496 3nM</t>
  </si>
  <si>
    <t>CEP-32496 DMSO</t>
  </si>
  <si>
    <t>CEP-32496 PDPD</t>
  </si>
  <si>
    <t>Cerdulatinib 30nM</t>
  </si>
  <si>
    <t xml:space="preserve">Cerdulatinib </t>
  </si>
  <si>
    <t>Cerdulatinib 10nM</t>
  </si>
  <si>
    <t>Cerdulatinib PDPD</t>
  </si>
  <si>
    <t>Cerdulatinib 3nM</t>
  </si>
  <si>
    <t>Cerdulatinib 30000nM</t>
  </si>
  <si>
    <t>Cerdulatinib DMSO</t>
  </si>
  <si>
    <t>Cerdulatinib 3000nM</t>
  </si>
  <si>
    <t>Cerdulatinib 1000nM</t>
  </si>
  <si>
    <t>Cerdulatinib 300nM</t>
  </si>
  <si>
    <t>Cerdulatinib 100nM</t>
  </si>
  <si>
    <t>Ceritinib 1000nM</t>
  </si>
  <si>
    <t xml:space="preserve">Ceritinib </t>
  </si>
  <si>
    <t>Ceritinib 100nM</t>
  </si>
  <si>
    <t>Ceritinib 10nM</t>
  </si>
  <si>
    <t>Ceritinib 30000nM</t>
  </si>
  <si>
    <t>Ceritinib 3000nM</t>
  </si>
  <si>
    <t>Ceritinib 300nM</t>
  </si>
  <si>
    <t>Ceritinib 30nM</t>
  </si>
  <si>
    <t>Ceritinib 3nM</t>
  </si>
  <si>
    <t>Ceritinib DMSO</t>
  </si>
  <si>
    <t>Ceritinib PDPD</t>
  </si>
  <si>
    <t>Certican 1000nM</t>
  </si>
  <si>
    <t xml:space="preserve">Certican </t>
  </si>
  <si>
    <t>Certican 100nM</t>
  </si>
  <si>
    <t>Certican 10nM</t>
  </si>
  <si>
    <t>Certican 30000nM</t>
  </si>
  <si>
    <t>Certican 3000nM</t>
  </si>
  <si>
    <t>Certican 300nM</t>
  </si>
  <si>
    <t>Certican 30nM</t>
  </si>
  <si>
    <t>Certican 3nM</t>
  </si>
  <si>
    <t>Certican DMSO</t>
  </si>
  <si>
    <t>Certican PDPD</t>
  </si>
  <si>
    <t>CH-5183284 1000nM</t>
  </si>
  <si>
    <t xml:space="preserve">CH-5183284 </t>
  </si>
  <si>
    <t>CH-5183284 100nM</t>
  </si>
  <si>
    <t>CH-5183284 10nM</t>
  </si>
  <si>
    <t>CH-5183284 30000nM</t>
  </si>
  <si>
    <t>CH-5183284 3000nM</t>
  </si>
  <si>
    <t>CH-5183284 300nM</t>
  </si>
  <si>
    <t>CH-5183284 30nM</t>
  </si>
  <si>
    <t>CH-5183284 3nM</t>
  </si>
  <si>
    <t>CH-5183284 DMSO</t>
  </si>
  <si>
    <t>CH-5183284 PDPD</t>
  </si>
  <si>
    <t>Cobimetinib 300nM</t>
  </si>
  <si>
    <t xml:space="preserve">Cobimetinib </t>
  </si>
  <si>
    <t>Cobimetinib 100nM</t>
  </si>
  <si>
    <t>Cobimetinib 30nM</t>
  </si>
  <si>
    <t>Cobimetinib 10nM</t>
  </si>
  <si>
    <t>Cobimetinib PDPD</t>
  </si>
  <si>
    <t>Cobimetinib 3nM</t>
  </si>
  <si>
    <t>Cobimetinib 30000nM</t>
  </si>
  <si>
    <t>Cobimetinib DMSO</t>
  </si>
  <si>
    <t>Cobimetinib 3000nM</t>
  </si>
  <si>
    <t>Cobimetinib 1000nM</t>
  </si>
  <si>
    <t>Copanlisib 1000nM</t>
  </si>
  <si>
    <t xml:space="preserve">Copanlisib </t>
  </si>
  <si>
    <t>Copanlisib 100nM</t>
  </si>
  <si>
    <t>Copanlisib 10nM</t>
  </si>
  <si>
    <t>Copanlisib 30000nM</t>
  </si>
  <si>
    <t>Copanlisib 3000nM</t>
  </si>
  <si>
    <t>Copanlisib 300nM</t>
  </si>
  <si>
    <t>Copanlisib 30nM</t>
  </si>
  <si>
    <t>Copanlisib 3nM</t>
  </si>
  <si>
    <t>Copanlisib DMSO</t>
  </si>
  <si>
    <t>Copanlisib PDPD</t>
  </si>
  <si>
    <t>CP-547632 1000nM</t>
  </si>
  <si>
    <t xml:space="preserve">CP-547632 </t>
  </si>
  <si>
    <t>CP-547632 100nM</t>
  </si>
  <si>
    <t>CP-547632 10nM</t>
  </si>
  <si>
    <t>CP-547632 30000nM</t>
  </si>
  <si>
    <t>CP-547632 3000nM</t>
  </si>
  <si>
    <t>CP-547632 300nM</t>
  </si>
  <si>
    <t>CP-547632 30nM</t>
  </si>
  <si>
    <t>CP-547632 3nM</t>
  </si>
  <si>
    <t>CP-547632 DMSO</t>
  </si>
  <si>
    <t>CP-547632 PDPD</t>
  </si>
  <si>
    <t>CP-724714 30nM</t>
  </si>
  <si>
    <t xml:space="preserve">CP-724714 </t>
  </si>
  <si>
    <t>CP-724714 10nM</t>
  </si>
  <si>
    <t>CP-724714 PDPD</t>
  </si>
  <si>
    <t>CP-724714 3nM</t>
  </si>
  <si>
    <t>CP-724714 30000nM</t>
  </si>
  <si>
    <t>CP-724714 DMSO</t>
  </si>
  <si>
    <t>CP-724714 3000nM</t>
  </si>
  <si>
    <t>CP-724714 1000nM</t>
  </si>
  <si>
    <t>CP-724714 300nM</t>
  </si>
  <si>
    <t>CP-724714 100nM</t>
  </si>
  <si>
    <t>Crenolanib 3000nM</t>
  </si>
  <si>
    <t xml:space="preserve">Crenolanib </t>
  </si>
  <si>
    <t>Crenolanib 1000nM</t>
  </si>
  <si>
    <t>Crenolanib 300nM</t>
  </si>
  <si>
    <t>Crenolanib 100nM</t>
  </si>
  <si>
    <t>Crenolanib 30nM</t>
  </si>
  <si>
    <t>Crenolanib 10nM</t>
  </si>
  <si>
    <t>Crenolanib 3nM</t>
  </si>
  <si>
    <t>Crenolanib DMSO</t>
  </si>
  <si>
    <t>Crenolanib 30000nM</t>
  </si>
  <si>
    <t>Crenolanib PDPD</t>
  </si>
  <si>
    <t>Crizotinib 1000nM</t>
  </si>
  <si>
    <t xml:space="preserve">Crizotinib </t>
  </si>
  <si>
    <t>Crizotinib 100nM</t>
  </si>
  <si>
    <t>Crizotinib 10nM</t>
  </si>
  <si>
    <t>Crizotinib 30000nM</t>
  </si>
  <si>
    <t>Crizotinib 3000nM</t>
  </si>
  <si>
    <t>Crizotinib 300nM</t>
  </si>
  <si>
    <t>Crizotinib 30nM</t>
  </si>
  <si>
    <t>Crizotinib 3nM</t>
  </si>
  <si>
    <t>Crizotinib DMSO</t>
  </si>
  <si>
    <t>Crizotinib PDPD</t>
  </si>
  <si>
    <t>Crizotinib_withCAKI PDPD</t>
  </si>
  <si>
    <t>Crizotinib_withCAKI 3nM</t>
  </si>
  <si>
    <t>Crizotinib_withCAKI 30000nM</t>
  </si>
  <si>
    <t>Crizotinib_withCAKI DMSO</t>
  </si>
  <si>
    <t>Crizotinib_withCAKI 3000nM</t>
  </si>
  <si>
    <t>Crizotinib_withCAKI 1000nM</t>
  </si>
  <si>
    <t>Crizotinib_withCAKI 300nM</t>
  </si>
  <si>
    <t>Crizotinib_withCAKI 100nM</t>
  </si>
  <si>
    <t>Crizotinib_withCAKI 30nM</t>
  </si>
  <si>
    <t>Crizotinib_withCAKI 10nM</t>
  </si>
  <si>
    <t>CUDC-101 300nM</t>
  </si>
  <si>
    <t xml:space="preserve">CUDC-101 </t>
  </si>
  <si>
    <t>CUDC-101 100nM</t>
  </si>
  <si>
    <t>CUDC-101 30nM</t>
  </si>
  <si>
    <t>CUDC-101 10nM</t>
  </si>
  <si>
    <t>CUDC-101 PDPD</t>
  </si>
  <si>
    <t>CUDC-101 3nM</t>
  </si>
  <si>
    <t>CUDC-101 30000nM</t>
  </si>
  <si>
    <t>CUDC-101 DMSO</t>
  </si>
  <si>
    <t>CUDC-101 3000nM</t>
  </si>
  <si>
    <t>CUDC-101 1000nM</t>
  </si>
  <si>
    <t>CUDC-101_inBT474 DMSO</t>
  </si>
  <si>
    <t>CUDC-101_inBT474 3nM</t>
  </si>
  <si>
    <t>CUDC-101_inBT474 10nM</t>
  </si>
  <si>
    <t>CUDC-101_inBT474 30nM</t>
  </si>
  <si>
    <t>CUDC-101_inBT474 100nM</t>
  </si>
  <si>
    <t>CUDC-101_inBT474 300nM</t>
  </si>
  <si>
    <t>CUDC-101_inBT474 1000nM</t>
  </si>
  <si>
    <t>CUDC-101_inBT474 3000nM</t>
  </si>
  <si>
    <t>CUDC-101_inBT474 30000nM</t>
  </si>
  <si>
    <t>CUDC-101_inBT474 PDPD</t>
  </si>
  <si>
    <t>Cyc-116 PDPD</t>
  </si>
  <si>
    <t xml:space="preserve">Cyc-116 </t>
  </si>
  <si>
    <t>Cyc-116 10nM</t>
  </si>
  <si>
    <t>Cyc-116 3nM</t>
  </si>
  <si>
    <t>Cyc-116 30000nM</t>
  </si>
  <si>
    <t>Cyc-116 3000nM</t>
  </si>
  <si>
    <t>Cyc-116 DMSO</t>
  </si>
  <si>
    <t>Cyc-116 1000nM</t>
  </si>
  <si>
    <t>Cyc-116 300nM</t>
  </si>
  <si>
    <t>Cyc-116 100nM</t>
  </si>
  <si>
    <t>Cyc-116 30nM</t>
  </si>
  <si>
    <t>Dabrafenib 1000nM</t>
  </si>
  <si>
    <t xml:space="preserve">Dabrafenib </t>
  </si>
  <si>
    <t>Dabrafenib 100nM</t>
  </si>
  <si>
    <t>Dabrafenib 10nM</t>
  </si>
  <si>
    <t>Dabrafenib 30000nM</t>
  </si>
  <si>
    <t>Dabrafenib 3000nM</t>
  </si>
  <si>
    <t>Dabrafenib 300nM</t>
  </si>
  <si>
    <t>Dabrafenib 30nM</t>
  </si>
  <si>
    <t>Dabrafenib 3nM</t>
  </si>
  <si>
    <t>Dabrafenib DMSO</t>
  </si>
  <si>
    <t>Dabrafenib PDPD</t>
  </si>
  <si>
    <t>Dacomitinib 1000nM</t>
  </si>
  <si>
    <t xml:space="preserve">Dacomitinib </t>
  </si>
  <si>
    <t>Dacomitinib 100nM</t>
  </si>
  <si>
    <t>Dacomitinib 10nM</t>
  </si>
  <si>
    <t>Dacomitinib 30000nM</t>
  </si>
  <si>
    <t>Dacomitinib 3000nM</t>
  </si>
  <si>
    <t>Dacomitinib 300nM</t>
  </si>
  <si>
    <t>Dacomitinib 30nM</t>
  </si>
  <si>
    <t>Dacomitinib 3nM</t>
  </si>
  <si>
    <t>Dacomitinib DMSO</t>
  </si>
  <si>
    <t>Dacomitinib PDPD</t>
  </si>
  <si>
    <t>Dacomitinib_inBT474 PDPD</t>
  </si>
  <si>
    <t>Dacomitinib_inBT474 30000nM</t>
  </si>
  <si>
    <t>Dacomitinib_inBT474 3000nM</t>
  </si>
  <si>
    <t>Dacomitinib_inBT474 1000nM</t>
  </si>
  <si>
    <t>Dacomitinib_inBT474 300nM</t>
  </si>
  <si>
    <t>Dacomitinib_inBT474 100nM</t>
  </si>
  <si>
    <t>Dacomitinib_inBT474 30nM</t>
  </si>
  <si>
    <t>Dacomitinib_inBT474 10nM</t>
  </si>
  <si>
    <t>Dacomitinib_inBT474 3nM</t>
  </si>
  <si>
    <t>Dacomitinib_inBT474 DMSO</t>
  </si>
  <si>
    <t>Dactolisib 1000nM</t>
  </si>
  <si>
    <t xml:space="preserve">Dactolisib </t>
  </si>
  <si>
    <t>Dactolisib 100nM</t>
  </si>
  <si>
    <t>Dactolisib 10nM</t>
  </si>
  <si>
    <t>Dactolisib 30000nM</t>
  </si>
  <si>
    <t>Dactolisib 3000nM</t>
  </si>
  <si>
    <t>Dactolisib 300nM</t>
  </si>
  <si>
    <t>Dactolisib 30nM</t>
  </si>
  <si>
    <t>Dactolisib 3nM</t>
  </si>
  <si>
    <t>Dactolisib DMSO</t>
  </si>
  <si>
    <t>Dactolisib PDPD</t>
  </si>
  <si>
    <t>Danusertib 1000nM</t>
  </si>
  <si>
    <t xml:space="preserve">Danusertib </t>
  </si>
  <si>
    <t>Danusertib 100nM</t>
  </si>
  <si>
    <t>Danusertib 10nM</t>
  </si>
  <si>
    <t>Danusertib 30000nM</t>
  </si>
  <si>
    <t>Danusertib 3000nM</t>
  </si>
  <si>
    <t>Danusertib 300nM</t>
  </si>
  <si>
    <t>Danusertib 30nM</t>
  </si>
  <si>
    <t>Danusertib 3nM</t>
  </si>
  <si>
    <t>Danusertib DMSO</t>
  </si>
  <si>
    <t>Danusertib PDPD</t>
  </si>
  <si>
    <t>Dasatinib 1000nM</t>
  </si>
  <si>
    <t xml:space="preserve">Dasatinib </t>
  </si>
  <si>
    <t>Dasatinib 100nM</t>
  </si>
  <si>
    <t>Dasatinib 10nM</t>
  </si>
  <si>
    <t>Dasatinib 30000nM</t>
  </si>
  <si>
    <t>Dasatinib 3000nM</t>
  </si>
  <si>
    <t>Dasatinib 300nM</t>
  </si>
  <si>
    <t>Dasatinib 30nM</t>
  </si>
  <si>
    <t>Dasatinib 3nM</t>
  </si>
  <si>
    <t>Dasatinib DMSO</t>
  </si>
  <si>
    <t>Dasatinib PDPD</t>
  </si>
  <si>
    <t>Decernotinib PDPD</t>
  </si>
  <si>
    <t xml:space="preserve">Decernotinib </t>
  </si>
  <si>
    <t>Decernotinib 30000nM</t>
  </si>
  <si>
    <t>Decernotinib 3000nM</t>
  </si>
  <si>
    <t>Decernotinib 1000nM</t>
  </si>
  <si>
    <t>Decernotinib 300nM</t>
  </si>
  <si>
    <t>Decernotinib 100nM</t>
  </si>
  <si>
    <t>Decernotinib 30nM</t>
  </si>
  <si>
    <t>Decernotinib 10nM</t>
  </si>
  <si>
    <t>Decernotinib 3nM</t>
  </si>
  <si>
    <t>Decernotinib DMSO</t>
  </si>
  <si>
    <t>Defactinib PDPD</t>
  </si>
  <si>
    <t xml:space="preserve">Defactinib </t>
  </si>
  <si>
    <t>Defactinib 3nM</t>
  </si>
  <si>
    <t>Defactinib 30000nM</t>
  </si>
  <si>
    <t>Defactinib DMSO</t>
  </si>
  <si>
    <t>Defactinib 3000nM</t>
  </si>
  <si>
    <t>Defactinib 1000nM</t>
  </si>
  <si>
    <t>Defactinib 300nM</t>
  </si>
  <si>
    <t>Defactinib 100nM</t>
  </si>
  <si>
    <t>Defactinib 30nM</t>
  </si>
  <si>
    <t>Defactinib 10nM</t>
  </si>
  <si>
    <t>Deforolimus 1000nM</t>
  </si>
  <si>
    <t xml:space="preserve">Deforolimus </t>
  </si>
  <si>
    <t>Deforolimus 100nM</t>
  </si>
  <si>
    <t>Deforolimus 10nM</t>
  </si>
  <si>
    <t>Deforolimus 30000nM</t>
  </si>
  <si>
    <t>Deforolimus 3000nM</t>
  </si>
  <si>
    <t>Deforolimus 300nM</t>
  </si>
  <si>
    <t>Deforolimus 30nM</t>
  </si>
  <si>
    <t>Deforolimus 3nM</t>
  </si>
  <si>
    <t>Deforolimus DMSO</t>
  </si>
  <si>
    <t>Deforolimus PDPD</t>
  </si>
  <si>
    <t>Dinaciclib 3000nM</t>
  </si>
  <si>
    <t xml:space="preserve">Dinaciclib </t>
  </si>
  <si>
    <t>Dinaciclib 1000nM</t>
  </si>
  <si>
    <t>Dinaciclib 300nM</t>
  </si>
  <si>
    <t>Dinaciclib 100nM</t>
  </si>
  <si>
    <t>Dinaciclib 30nM</t>
  </si>
  <si>
    <t>Dinaciclib 10nM</t>
  </si>
  <si>
    <t>Dinaciclib PDPD</t>
  </si>
  <si>
    <t>Dinaciclib 3nM</t>
  </si>
  <si>
    <t>Dinaciclib 30000nM</t>
  </si>
  <si>
    <t>Dinaciclib DMSO</t>
  </si>
  <si>
    <t>Dovitinib 1000nM</t>
  </si>
  <si>
    <t xml:space="preserve">Dovitinib </t>
  </si>
  <si>
    <t>Dovitinib 100nM</t>
  </si>
  <si>
    <t>Dovitinib 10nM</t>
  </si>
  <si>
    <t>Dovitinib 30000nM</t>
  </si>
  <si>
    <t>Dovitinib 3000nM</t>
  </si>
  <si>
    <t>Dovitinib 300nM</t>
  </si>
  <si>
    <t>Dovitinib 30nM</t>
  </si>
  <si>
    <t>Dovitinib 3nM</t>
  </si>
  <si>
    <t>Dovitinib DMSO</t>
  </si>
  <si>
    <t>Dovitinib PDPD</t>
  </si>
  <si>
    <t>Encorafenib PDPD</t>
  </si>
  <si>
    <t xml:space="preserve">Encorafenib </t>
  </si>
  <si>
    <t>Encorafenib 3nM</t>
  </si>
  <si>
    <t>Encorafenib 30000nM</t>
  </si>
  <si>
    <t>Encorafenib DMSO</t>
  </si>
  <si>
    <t>Encorafenib 3000nM</t>
  </si>
  <si>
    <t>Encorafenib 1000nM</t>
  </si>
  <si>
    <t>Encorafenib 300nM</t>
  </si>
  <si>
    <t>Encorafenib 100nM</t>
  </si>
  <si>
    <t>Encorafenib 30nM</t>
  </si>
  <si>
    <t>Encorafenib 10nM</t>
  </si>
  <si>
    <t>ENMD-2076 1000nM</t>
  </si>
  <si>
    <t xml:space="preserve">ENMD-2076 </t>
  </si>
  <si>
    <t>ENMD-2076 100nM</t>
  </si>
  <si>
    <t>ENMD-2076 10nM</t>
  </si>
  <si>
    <t>ENMD-2076 30000nM</t>
  </si>
  <si>
    <t>ENMD-2076 3000nM</t>
  </si>
  <si>
    <t>ENMD-2076 300nM</t>
  </si>
  <si>
    <t>ENMD-2076 30nM</t>
  </si>
  <si>
    <t>ENMD-2076 3nM</t>
  </si>
  <si>
    <t>ENMD-2076 DMSO</t>
  </si>
  <si>
    <t>ENMD-2076 PDPD</t>
  </si>
  <si>
    <t>Entrectinib PDPD</t>
  </si>
  <si>
    <t xml:space="preserve">Entrectinib </t>
  </si>
  <si>
    <t>Entrectinib 30000nM</t>
  </si>
  <si>
    <t>Entrectinib 3000nM</t>
  </si>
  <si>
    <t>Entrectinib 1000nM</t>
  </si>
  <si>
    <t>Entrectinib 300nM</t>
  </si>
  <si>
    <t>Entrectinib 100nM</t>
  </si>
  <si>
    <t>Entrectinib 30nM</t>
  </si>
  <si>
    <t>Entrectinib 10nM</t>
  </si>
  <si>
    <t>Entrectinib 3nM</t>
  </si>
  <si>
    <t>Entrectinib DMSO</t>
  </si>
  <si>
    <t>Enzastaurin 300nM</t>
  </si>
  <si>
    <t xml:space="preserve">Enzastaurin </t>
  </si>
  <si>
    <t>Enzastaurin 100nM</t>
  </si>
  <si>
    <t>Enzastaurin 30nM</t>
  </si>
  <si>
    <t>Enzastaurin 10nM</t>
  </si>
  <si>
    <t>Enzastaurin 3nM</t>
  </si>
  <si>
    <t>Enzastaurin 30000nM</t>
  </si>
  <si>
    <t>Enzastaurin 3000nM</t>
  </si>
  <si>
    <t>Enzastaurin 1000nM</t>
  </si>
  <si>
    <t>Enzastaurin DMSO</t>
  </si>
  <si>
    <t>Enzastaurin PDPD</t>
  </si>
  <si>
    <t>Erlotinib 1000nM</t>
  </si>
  <si>
    <t xml:space="preserve">Erlotinib </t>
  </si>
  <si>
    <t>Erlotinib 300nM</t>
  </si>
  <si>
    <t>Erlotinib 100nM</t>
  </si>
  <si>
    <t>Erlotinib 30nM</t>
  </si>
  <si>
    <t>Erlotinib PDPD</t>
  </si>
  <si>
    <t>Erlotinib 10nM</t>
  </si>
  <si>
    <t>Erlotinib DMSO</t>
  </si>
  <si>
    <t>Erlotinib 3nM</t>
  </si>
  <si>
    <t>Erlotinib 30000nM</t>
  </si>
  <si>
    <t>Erlotinib 3000nM</t>
  </si>
  <si>
    <t>Erlotinib_inBT474 30nM</t>
  </si>
  <si>
    <t>Erlotinib_inBT474 10nM</t>
  </si>
  <si>
    <t>Erlotinib_inBT474 PDPD</t>
  </si>
  <si>
    <t>Erlotinib_inBT474 3nM</t>
  </si>
  <si>
    <t>Erlotinib_inBT474 30000nM</t>
  </si>
  <si>
    <t>Erlotinib_inBT474 DMSO</t>
  </si>
  <si>
    <t>Erlotinib_inBT474 3000nM</t>
  </si>
  <si>
    <t>Erlotinib_inBT474 1000nM</t>
  </si>
  <si>
    <t>Erlotinib_inBT474 300nM</t>
  </si>
  <si>
    <t>Erlotinib_inBT474 100nM</t>
  </si>
  <si>
    <t>Fasudil 1000nM</t>
  </si>
  <si>
    <t xml:space="preserve">Fasudil </t>
  </si>
  <si>
    <t>Fasudil 100nM</t>
  </si>
  <si>
    <t>Fasudil 10nM</t>
  </si>
  <si>
    <t>Fasudil 30000nM</t>
  </si>
  <si>
    <t>Fasudil 3000nM</t>
  </si>
  <si>
    <t>Fasudil 300nM</t>
  </si>
  <si>
    <t>Fasudil 30nM</t>
  </si>
  <si>
    <t>Fasudil 3nM</t>
  </si>
  <si>
    <t>Fasudil DMSO</t>
  </si>
  <si>
    <t>Fasudil PDPD</t>
  </si>
  <si>
    <t>Fedratinib 1000nM</t>
  </si>
  <si>
    <t xml:space="preserve">Fedratinib </t>
  </si>
  <si>
    <t>Fedratinib 300nM</t>
  </si>
  <si>
    <t>Fedratinib 100nM</t>
  </si>
  <si>
    <t>Fedratinib 30nM</t>
  </si>
  <si>
    <t>Fedratinib PDPD</t>
  </si>
  <si>
    <t>Fedratinib 10nM</t>
  </si>
  <si>
    <t>Fedratinib DMSO</t>
  </si>
  <si>
    <t>Fedratinib 3nM</t>
  </si>
  <si>
    <t>Fedratinib 30000nM</t>
  </si>
  <si>
    <t>Fedratinib 3000nM</t>
  </si>
  <si>
    <t>Filgotinib 1000nM</t>
  </si>
  <si>
    <t xml:space="preserve">Filgotinib </t>
  </si>
  <si>
    <t>Filgotinib 100nM</t>
  </si>
  <si>
    <t>Filgotinib 10nM</t>
  </si>
  <si>
    <t>Filgotinib 30000nM</t>
  </si>
  <si>
    <t>Filgotinib 3000nM</t>
  </si>
  <si>
    <t>Filgotinib 300nM</t>
  </si>
  <si>
    <t>Filgotinib 30nM</t>
  </si>
  <si>
    <t>Filgotinib 3nM</t>
  </si>
  <si>
    <t>Filgotinib DMSO</t>
  </si>
  <si>
    <t>Filgotinib PDPD</t>
  </si>
  <si>
    <t>Foretinib 1000nM</t>
  </si>
  <si>
    <t xml:space="preserve">Foretinib </t>
  </si>
  <si>
    <t>Foretinib 100nM</t>
  </si>
  <si>
    <t>Foretinib 10nM</t>
  </si>
  <si>
    <t>Foretinib 30000nM</t>
  </si>
  <si>
    <t>Foretinib 3000nM</t>
  </si>
  <si>
    <t>Foretinib 300nM</t>
  </si>
  <si>
    <t>Foretinib 30nM</t>
  </si>
  <si>
    <t>Foretinib 3nM</t>
  </si>
  <si>
    <t>Foretinib DMSO</t>
  </si>
  <si>
    <t>Foretinib PDPD</t>
  </si>
  <si>
    <t>Foretinib_withCAKI PDPD</t>
  </si>
  <si>
    <t>Foretinib_withCAKI 3nM</t>
  </si>
  <si>
    <t>Foretinib_withCAKI 30000nM</t>
  </si>
  <si>
    <t>Foretinib_withCAKI DMSO</t>
  </si>
  <si>
    <t>Foretinib_withCAKI 3000nM</t>
  </si>
  <si>
    <t>Foretinib_withCAKI 1000nM</t>
  </si>
  <si>
    <t>Foretinib_withCAKI 300nM</t>
  </si>
  <si>
    <t>Foretinib_withCAKI 100nM</t>
  </si>
  <si>
    <t>Foretinib_withCAKI 30nM</t>
  </si>
  <si>
    <t>Foretinib_withCAKI 10nM</t>
  </si>
  <si>
    <t>Fostamatinib 1000nM</t>
  </si>
  <si>
    <t xml:space="preserve">Fostamatinib </t>
  </si>
  <si>
    <t>Fostamatinib 100nM</t>
  </si>
  <si>
    <t>Fostamatinib 10nM</t>
  </si>
  <si>
    <t>Fostamatinib 30000nM</t>
  </si>
  <si>
    <t>Fostamatinib 3000nM</t>
  </si>
  <si>
    <t>Fostamatinib 300nM</t>
  </si>
  <si>
    <t>Fostamatinib 30nM</t>
  </si>
  <si>
    <t>Fostamatinib 3nM</t>
  </si>
  <si>
    <t>Fostamatinib DMSO</t>
  </si>
  <si>
    <t>Fostamatinib PDPD</t>
  </si>
  <si>
    <t>Galunisertib PDPD</t>
  </si>
  <si>
    <t xml:space="preserve">Galunisertib </t>
  </si>
  <si>
    <t>Galunisertib 3nM</t>
  </si>
  <si>
    <t>Galunisertib 30000nM</t>
  </si>
  <si>
    <t>Galunisertib DMSO</t>
  </si>
  <si>
    <t>Galunisertib 3000nM</t>
  </si>
  <si>
    <t>Galunisertib 1000nM</t>
  </si>
  <si>
    <t>Galunisertib 300nM</t>
  </si>
  <si>
    <t>Galunisertib 100nM</t>
  </si>
  <si>
    <t>Galunisertib 30nM</t>
  </si>
  <si>
    <t>Galunisertib 10nM</t>
  </si>
  <si>
    <t>GDC-0994 PDPD</t>
  </si>
  <si>
    <t xml:space="preserve">GDC-0994 </t>
  </si>
  <si>
    <t>GDC-0994 30000nM</t>
  </si>
  <si>
    <t>GDC-0994 3000nM</t>
  </si>
  <si>
    <t>GDC-0994 1000nM</t>
  </si>
  <si>
    <t>GDC-0994 300nM</t>
  </si>
  <si>
    <t>GDC-0994 100nM</t>
  </si>
  <si>
    <t>GDC-0994 30nM</t>
  </si>
  <si>
    <t>GDC-0994 10nM</t>
  </si>
  <si>
    <t>GDC-0994 3nM</t>
  </si>
  <si>
    <t>GDC-0994 DMSO</t>
  </si>
  <si>
    <t>Gedatolisib PDPD</t>
  </si>
  <si>
    <t xml:space="preserve">Gedatolisib </t>
  </si>
  <si>
    <t>Gedatolisib 3nM</t>
  </si>
  <si>
    <t>Gedatolisib 30000nM</t>
  </si>
  <si>
    <t>Gedatolisib DMSO</t>
  </si>
  <si>
    <t>Gedatolisib 3000nM</t>
  </si>
  <si>
    <t>Gedatolisib 1000nM</t>
  </si>
  <si>
    <t>Gedatolisib 300nM</t>
  </si>
  <si>
    <t>Gedatolisib 100nM</t>
  </si>
  <si>
    <t>Gedatolisib 30nM</t>
  </si>
  <si>
    <t>Gedatolisib 10nM</t>
  </si>
  <si>
    <t>Gefitinib PDPD</t>
  </si>
  <si>
    <t xml:space="preserve">Gefitinib </t>
  </si>
  <si>
    <t>Gefitinib 3nM</t>
  </si>
  <si>
    <t>Gefitinib 30000nM</t>
  </si>
  <si>
    <t>Gefitinib DMSO</t>
  </si>
  <si>
    <t>Gefitinib 3000nM</t>
  </si>
  <si>
    <t>Gefitinib 1000nM</t>
  </si>
  <si>
    <t>Gefitinib 300nM</t>
  </si>
  <si>
    <t>Gefitinib 100nM</t>
  </si>
  <si>
    <t>Gefitinib 30nM</t>
  </si>
  <si>
    <t>Gefitinib 10nM</t>
  </si>
  <si>
    <t>Gefitinib_inBT474 PDPD</t>
  </si>
  <si>
    <t>Gefitinib_inBT474 30000nM</t>
  </si>
  <si>
    <t>Gefitinib_inBT474 3000nM</t>
  </si>
  <si>
    <t>Gefitinib_inBT474 1000nM</t>
  </si>
  <si>
    <t>Gefitinib_inBT474 300nM</t>
  </si>
  <si>
    <t>Gefitinib_inBT474 100nM</t>
  </si>
  <si>
    <t>Gefitinib_inBT474 30nM</t>
  </si>
  <si>
    <t>Gefitinib_inBT474 10nM</t>
  </si>
  <si>
    <t>Gefitinib_inBT474 3nM</t>
  </si>
  <si>
    <t>Gefitinib_inBT474 DMSO</t>
  </si>
  <si>
    <t>Gilteritinib PDPD</t>
  </si>
  <si>
    <t xml:space="preserve">Gilteritinib </t>
  </si>
  <si>
    <t>Gilteritinib 3nM</t>
  </si>
  <si>
    <t>Gilteritinib 30000nM</t>
  </si>
  <si>
    <t>Gilteritinib DMSO</t>
  </si>
  <si>
    <t>Gilteritinib 3000nM</t>
  </si>
  <si>
    <t>Gilteritinib 1000nM</t>
  </si>
  <si>
    <t>Gilteritinib 300nM</t>
  </si>
  <si>
    <t>Gilteritinib 100nM</t>
  </si>
  <si>
    <t>Gilteritinib 30nM</t>
  </si>
  <si>
    <t>Gilteritinib 10nM</t>
  </si>
  <si>
    <t>Golvatinib 1000nM</t>
  </si>
  <si>
    <t xml:space="preserve">Golvatinib </t>
  </si>
  <si>
    <t>Golvatinib 100nM</t>
  </si>
  <si>
    <t>Golvatinib 10nM</t>
  </si>
  <si>
    <t>Golvatinib 30000nM</t>
  </si>
  <si>
    <t>Golvatinib 3000nM</t>
  </si>
  <si>
    <t>Golvatinib 300nM</t>
  </si>
  <si>
    <t>Golvatinib 30nM</t>
  </si>
  <si>
    <t>Golvatinib 3nM</t>
  </si>
  <si>
    <t>Golvatinib DMSO</t>
  </si>
  <si>
    <t>Golvatinib PDPD</t>
  </si>
  <si>
    <t>Golvatinib_withCAKI PDPD</t>
  </si>
  <si>
    <t>Golvatinib_withCAKI 3nM</t>
  </si>
  <si>
    <t>Golvatinib_withCAKI 30000nM</t>
  </si>
  <si>
    <t>Golvatinib_withCAKI DMSO</t>
  </si>
  <si>
    <t>Golvatinib_withCAKI 3000nM</t>
  </si>
  <si>
    <t>Golvatinib_withCAKI 1000nM</t>
  </si>
  <si>
    <t>Golvatinib_withCAKI 300nM</t>
  </si>
  <si>
    <t>Golvatinib_withCAKI 100nM</t>
  </si>
  <si>
    <t>Golvatinib_withCAKI 30nM</t>
  </si>
  <si>
    <t>Golvatinib_withCAKI 10nM</t>
  </si>
  <si>
    <t>GSK-1059615 1000nM</t>
  </si>
  <si>
    <t xml:space="preserve">GSK-1059615 </t>
  </si>
  <si>
    <t>GSK-1059615 100nM</t>
  </si>
  <si>
    <t>GSK-1059615 10nM</t>
  </si>
  <si>
    <t>GSK-1059615 30000nM</t>
  </si>
  <si>
    <t>GSK-1059615 3000nM</t>
  </si>
  <si>
    <t>GSK-1059615 300nM</t>
  </si>
  <si>
    <t>GSK-1059615 30nM</t>
  </si>
  <si>
    <t>GSK-1059615 3nM</t>
  </si>
  <si>
    <t>GSK-1059615 DMSO</t>
  </si>
  <si>
    <t>GSK-1059615 PDPD</t>
  </si>
  <si>
    <t>GSK-1070916 300nM</t>
  </si>
  <si>
    <t xml:space="preserve">GSK-1070916 </t>
  </si>
  <si>
    <t>GSK-1070916 100nM</t>
  </si>
  <si>
    <t>GSK-1070916 30nM</t>
  </si>
  <si>
    <t>GSK-1070916 10nM</t>
  </si>
  <si>
    <t>GSK-1070916 PDPD</t>
  </si>
  <si>
    <t>GSK-1070916 3nM</t>
  </si>
  <si>
    <t>GSK-1070916 30000nM</t>
  </si>
  <si>
    <t>GSK-1070916 DMSO</t>
  </si>
  <si>
    <t>GSK-1070916 3000nM</t>
  </si>
  <si>
    <t>GSK-1070916 1000nM</t>
  </si>
  <si>
    <t>GSK-2110183 1000nM</t>
  </si>
  <si>
    <t xml:space="preserve">GSK-2110183 </t>
  </si>
  <si>
    <t>GSK-2110183 100nM</t>
  </si>
  <si>
    <t>GSK-2110183 10nM</t>
  </si>
  <si>
    <t>GSK-2110183 30000nM</t>
  </si>
  <si>
    <t>GSK-2110183 3000nM</t>
  </si>
  <si>
    <t>GSK-2110183 300nM</t>
  </si>
  <si>
    <t>GSK-2110183 30nM</t>
  </si>
  <si>
    <t>GSK-2110183 3nM</t>
  </si>
  <si>
    <t>GSK-2110183 DMSO</t>
  </si>
  <si>
    <t>GSK-2110183 PDPD</t>
  </si>
  <si>
    <t>GSK-2636771 1000nM</t>
  </si>
  <si>
    <t xml:space="preserve">GSK-2636771 </t>
  </si>
  <si>
    <t>GSK-2636771 100nM</t>
  </si>
  <si>
    <t>GSK-2636771 10nM</t>
  </si>
  <si>
    <t>GSK-2636771 30000nM</t>
  </si>
  <si>
    <t>GSK-2636771 3000nM</t>
  </si>
  <si>
    <t>GSK-2636771 300nM</t>
  </si>
  <si>
    <t>GSK-2636771 30nM</t>
  </si>
  <si>
    <t>GSK-2636771 3nM</t>
  </si>
  <si>
    <t>GSK-2636771 DMSO</t>
  </si>
  <si>
    <t>GSK-2636771 PDPD</t>
  </si>
  <si>
    <t>GSK-461364 1000nM</t>
  </si>
  <si>
    <t xml:space="preserve">GSK-461364 </t>
  </si>
  <si>
    <t>GSK-461364 100nM</t>
  </si>
  <si>
    <t>GSK-461364 10nM</t>
  </si>
  <si>
    <t>GSK-461364 30000nM</t>
  </si>
  <si>
    <t>GSK-461364 3000nM</t>
  </si>
  <si>
    <t>GSK-461364 300nM</t>
  </si>
  <si>
    <t>GSK-461364 30nM</t>
  </si>
  <si>
    <t>GSK-461364 3nM</t>
  </si>
  <si>
    <t>GSK-461364 DMSO</t>
  </si>
  <si>
    <t>GSK-461364 PDPD</t>
  </si>
  <si>
    <t>GSK-690693 30nM</t>
  </si>
  <si>
    <t xml:space="preserve">GSK-690693 </t>
  </si>
  <si>
    <t>GSK-690693 10nM</t>
  </si>
  <si>
    <t>GSK-690693 PDPD</t>
  </si>
  <si>
    <t>GSK-690693 3nM</t>
  </si>
  <si>
    <t>GSK-690693 30000nM</t>
  </si>
  <si>
    <t>GSK-690693 DMSO</t>
  </si>
  <si>
    <t>GSK-690693 3000nM</t>
  </si>
  <si>
    <t>GSK-690693 1000nM</t>
  </si>
  <si>
    <t>GSK-690693 300nM</t>
  </si>
  <si>
    <t>GSK-690693 100nM</t>
  </si>
  <si>
    <t>HMN-214 1000nM</t>
  </si>
  <si>
    <t xml:space="preserve">HMN-214 </t>
  </si>
  <si>
    <t>HMN-214 100nM</t>
  </si>
  <si>
    <t>HMN-214 10nM</t>
  </si>
  <si>
    <t>HMN-214 30000nM</t>
  </si>
  <si>
    <t>HMN-214 3000nM</t>
  </si>
  <si>
    <t>HMN-214 300nM</t>
  </si>
  <si>
    <t>HMN-214 30nM</t>
  </si>
  <si>
    <t>HMN-214 3nM</t>
  </si>
  <si>
    <t>HMN-214 DMSO</t>
  </si>
  <si>
    <t>HMN-214 PDPD</t>
  </si>
  <si>
    <t>Hydroxyfasudil 1000nM</t>
  </si>
  <si>
    <t xml:space="preserve">Hydroxyfasudil </t>
  </si>
  <si>
    <t>Hydroxyfasudil 100nM</t>
  </si>
  <si>
    <t>Hydroxyfasudil 10nM</t>
  </si>
  <si>
    <t>Hydroxyfasudil 30000nM</t>
  </si>
  <si>
    <t>Hydroxyfasudil 3000nM</t>
  </si>
  <si>
    <t>Hydroxyfasudil 300nM</t>
  </si>
  <si>
    <t>Hydroxyfasudil 30nM</t>
  </si>
  <si>
    <t>Hydroxyfasudil 3nM</t>
  </si>
  <si>
    <t>Hydroxyfasudil DMSO</t>
  </si>
  <si>
    <t>Hydroxyfasudil PDPD</t>
  </si>
  <si>
    <t>Ibrutinib PDPD</t>
  </si>
  <si>
    <t xml:space="preserve">Ibrutinib </t>
  </si>
  <si>
    <t>Ibrutinib 30000nM</t>
  </si>
  <si>
    <t>Ibrutinib 3000nM</t>
  </si>
  <si>
    <t>Ibrutinib 1000nM</t>
  </si>
  <si>
    <t>Ibrutinib 300nM</t>
  </si>
  <si>
    <t>Ibrutinib 100nM</t>
  </si>
  <si>
    <t>Ibrutinib 30nM</t>
  </si>
  <si>
    <t>Ibrutinib 10nM</t>
  </si>
  <si>
    <t>Ibrutinib 3nM</t>
  </si>
  <si>
    <t>Ibrutinib DMSO</t>
  </si>
  <si>
    <t>Icotinib 300nM</t>
  </si>
  <si>
    <t xml:space="preserve">Icotinib </t>
  </si>
  <si>
    <t>Icotinib 100nM</t>
  </si>
  <si>
    <t>Icotinib 30nM</t>
  </si>
  <si>
    <t>Icotinib 10nM</t>
  </si>
  <si>
    <t>Icotinib PDPD</t>
  </si>
  <si>
    <t>Icotinib 3nM</t>
  </si>
  <si>
    <t>Icotinib 30000nM</t>
  </si>
  <si>
    <t>Icotinib DMSO</t>
  </si>
  <si>
    <t>Icotinib 3000nM</t>
  </si>
  <si>
    <t>Icotinib 1000nM</t>
  </si>
  <si>
    <t>Icotinib_inBT474 PDPD</t>
  </si>
  <si>
    <t>Icotinib_inBT474 30000nM</t>
  </si>
  <si>
    <t>Icotinib_inBT474 3000nM</t>
  </si>
  <si>
    <t>Icotinib_inBT474 1000nM</t>
  </si>
  <si>
    <t>Icotinib_inBT474 300nM</t>
  </si>
  <si>
    <t>Icotinib_inBT474 100nM</t>
  </si>
  <si>
    <t>Icotinib_inBT474 30nM</t>
  </si>
  <si>
    <t>Icotinib_inBT474 10nM</t>
  </si>
  <si>
    <t>Icotinib_inBT474 3nM</t>
  </si>
  <si>
    <t>Icotinib_inBT474 DMSO</t>
  </si>
  <si>
    <t>Idelalisib 30nM</t>
  </si>
  <si>
    <t xml:space="preserve">Idelalisib </t>
  </si>
  <si>
    <t>Idelalisib 10nM</t>
  </si>
  <si>
    <t>Idelalisib PDPD</t>
  </si>
  <si>
    <t>Idelalisib 3nM</t>
  </si>
  <si>
    <t>Idelalisib 30000nM</t>
  </si>
  <si>
    <t>Idelalisib DMSO</t>
  </si>
  <si>
    <t>Idelalisib 3000nM</t>
  </si>
  <si>
    <t>Idelalisib 1000nM</t>
  </si>
  <si>
    <t>Idelalisib 300nM</t>
  </si>
  <si>
    <t>Idelalisib 100nM</t>
  </si>
  <si>
    <t>Imatinib 30nM</t>
  </si>
  <si>
    <t xml:space="preserve">Imatinib </t>
  </si>
  <si>
    <t>Imatinib 10nM</t>
  </si>
  <si>
    <t>Imatinib PDPD</t>
  </si>
  <si>
    <t>Imatinib 3nM</t>
  </si>
  <si>
    <t>Imatinib 30000nM</t>
  </si>
  <si>
    <t>Imatinib DMSO</t>
  </si>
  <si>
    <t>Imatinib 3000nM</t>
  </si>
  <si>
    <t>Imatinib 1000nM</t>
  </si>
  <si>
    <t>Imatinib 300nM</t>
  </si>
  <si>
    <t>Imatinib 100nM</t>
  </si>
  <si>
    <t>IMD-0354 300nM</t>
  </si>
  <si>
    <t xml:space="preserve">IMD-0354 </t>
  </si>
  <si>
    <t>IMD-0354 100nM</t>
  </si>
  <si>
    <t>IMD-0354 30nM</t>
  </si>
  <si>
    <t>IMD-0354 10nM</t>
  </si>
  <si>
    <t>IMD-0354 PDPD</t>
  </si>
  <si>
    <t>IMD-0354 3nM</t>
  </si>
  <si>
    <t>IMD-0354 30000nM</t>
  </si>
  <si>
    <t>IMD-0354 DMSO</t>
  </si>
  <si>
    <t>IMD-0354 3000nM</t>
  </si>
  <si>
    <t>IMD-0354 1000nM</t>
  </si>
  <si>
    <t>JANEX-1 300nM</t>
  </si>
  <si>
    <t xml:space="preserve">JANEX-1 </t>
  </si>
  <si>
    <t>JANEX-1 100nM</t>
  </si>
  <si>
    <t>JANEX-1 30nM</t>
  </si>
  <si>
    <t>JANEX-1 10nM</t>
  </si>
  <si>
    <t>JANEX-1 PDPD</t>
  </si>
  <si>
    <t>JANEX-1 3nM</t>
  </si>
  <si>
    <t>JANEX-1 30000nM</t>
  </si>
  <si>
    <t>JANEX-1 DMSO</t>
  </si>
  <si>
    <t>JANEX-1 3000nM</t>
  </si>
  <si>
    <t>JANEX-1 1000nM</t>
  </si>
  <si>
    <t>JNJ-26483327 PDPD</t>
  </si>
  <si>
    <t xml:space="preserve">JNJ-26483327 </t>
  </si>
  <si>
    <t>JNJ-26483327 3nM</t>
  </si>
  <si>
    <t>JNJ-26483327 30000nM</t>
  </si>
  <si>
    <t>JNJ-26483327 DMSO</t>
  </si>
  <si>
    <t>JNJ-26483327 3000nM</t>
  </si>
  <si>
    <t>JNJ-26483327 1000nM</t>
  </si>
  <si>
    <t>JNJ-26483327 300nM</t>
  </si>
  <si>
    <t>JNJ-26483327 100nM</t>
  </si>
  <si>
    <t>JNJ-26483327 30nM</t>
  </si>
  <si>
    <t>JNJ-26483327 10nM</t>
  </si>
  <si>
    <t>JNJ-26483327_inBT474 PDPD</t>
  </si>
  <si>
    <t>JNJ-26483327_inBT474 3nM</t>
  </si>
  <si>
    <t>JNJ-26483327_inBT474 30000nM</t>
  </si>
  <si>
    <t>JNJ-26483327_inBT474 DMSO</t>
  </si>
  <si>
    <t>JNJ-26483327_inBT474 3000nM</t>
  </si>
  <si>
    <t>JNJ-26483327_inBT474 1000nM</t>
  </si>
  <si>
    <t>JNJ-26483327_inBT474 300nM</t>
  </si>
  <si>
    <t>JNJ-26483327_inBT474 100nM</t>
  </si>
  <si>
    <t>JNJ-26483327_inBT474 30nM</t>
  </si>
  <si>
    <t>JNJ-26483327_inBT474 10nM</t>
  </si>
  <si>
    <t>JNJ-38877605 300nM</t>
  </si>
  <si>
    <t xml:space="preserve">JNJ-38877605 </t>
  </si>
  <si>
    <t>JNJ-38877605 100nM</t>
  </si>
  <si>
    <t>JNJ-38877605 30nM</t>
  </si>
  <si>
    <t>JNJ-38877605 10nM</t>
  </si>
  <si>
    <t>JNJ-38877605 PDPD</t>
  </si>
  <si>
    <t>JNJ-38877605 3nM</t>
  </si>
  <si>
    <t>JNJ-38877605 30000nM</t>
  </si>
  <si>
    <t>JNJ-38877605 DMSO</t>
  </si>
  <si>
    <t>JNJ-38877605 3000nM</t>
  </si>
  <si>
    <t>JNJ-38877605 1000nM</t>
  </si>
  <si>
    <t>JNJ-38877605_withCAKI 30nM</t>
  </si>
  <si>
    <t>JNJ-38877605_withCAKI 10nM</t>
  </si>
  <si>
    <t>JNJ-38877605_withCAKI PDPD</t>
  </si>
  <si>
    <t>JNJ-38877605_withCAKI 3nM</t>
  </si>
  <si>
    <t>JNJ-38877605_withCAKI 30000nM</t>
  </si>
  <si>
    <t>JNJ-38877605_withCAKI DMSO</t>
  </si>
  <si>
    <t>JNJ-38877605_withCAKI 3000nM</t>
  </si>
  <si>
    <t>JNJ-38877605_withCAKI 1000nM</t>
  </si>
  <si>
    <t>JNJ-38877605_withCAKI 300nM</t>
  </si>
  <si>
    <t>JNJ-38877605_withCAKI 100nM</t>
  </si>
  <si>
    <t>K-252a 300nM</t>
  </si>
  <si>
    <t xml:space="preserve">K-252a </t>
  </si>
  <si>
    <t>K-252a 100nM</t>
  </si>
  <si>
    <t>K-252a 30nM</t>
  </si>
  <si>
    <t>K-252a 10nM</t>
  </si>
  <si>
    <t>K-252a PDPD</t>
  </si>
  <si>
    <t>K-252a 3nM</t>
  </si>
  <si>
    <t>K-252a 30000nM</t>
  </si>
  <si>
    <t>K-252a DMSO</t>
  </si>
  <si>
    <t>K-252a 3000nM</t>
  </si>
  <si>
    <t>K-252a 1000nM</t>
  </si>
  <si>
    <t>KW-2449 10nM</t>
  </si>
  <si>
    <t xml:space="preserve">KW-2449 </t>
  </si>
  <si>
    <t>KW-2449 PDPD</t>
  </si>
  <si>
    <t>KW-2449 3nM</t>
  </si>
  <si>
    <t>KW-2449 30000nM</t>
  </si>
  <si>
    <t>KW-2449 DMSO</t>
  </si>
  <si>
    <t>KW-2449 3000nM</t>
  </si>
  <si>
    <t>KW-2449 1000nM</t>
  </si>
  <si>
    <t>KW-2449 300nM</t>
  </si>
  <si>
    <t>KW-2449 100nM</t>
  </si>
  <si>
    <t>KW-2449 30nM</t>
  </si>
  <si>
    <t>KX2-391 PDPD</t>
  </si>
  <si>
    <t xml:space="preserve">KX2-391 </t>
  </si>
  <si>
    <t>KX2-391 30000nM</t>
  </si>
  <si>
    <t>KX2-391 DMSO</t>
  </si>
  <si>
    <t>KX2-391 3000nM</t>
  </si>
  <si>
    <t>KX2-391 1000nM</t>
  </si>
  <si>
    <t>KX2-391 300nM</t>
  </si>
  <si>
    <t>KX2-391 100nM</t>
  </si>
  <si>
    <t>KX2-391 30nM</t>
  </si>
  <si>
    <t>KX2-391 10nM</t>
  </si>
  <si>
    <t>KX2-391 3nM</t>
  </si>
  <si>
    <t>Lapatinib 30000nM</t>
  </si>
  <si>
    <t xml:space="preserve">Lapatinib </t>
  </si>
  <si>
    <t>Lapatinib DMSO</t>
  </si>
  <si>
    <t>Lapatinib 3000nM</t>
  </si>
  <si>
    <t>Lapatinib 1000nM</t>
  </si>
  <si>
    <t>Lapatinib 300nM</t>
  </si>
  <si>
    <t>Lapatinib 100nM</t>
  </si>
  <si>
    <t>Lapatinib 30nM</t>
  </si>
  <si>
    <t>Lapatinib 10nM</t>
  </si>
  <si>
    <t>Lapatinib PDPD</t>
  </si>
  <si>
    <t>Lapatinib 3nM</t>
  </si>
  <si>
    <t>Lapatinib_inBT474 PDPD</t>
  </si>
  <si>
    <t>Lapatinib_inBT474 30000nM</t>
  </si>
  <si>
    <t>Lapatinib_inBT474 3000nM</t>
  </si>
  <si>
    <t>Lapatinib_inBT474 1000nM</t>
  </si>
  <si>
    <t>Lapatinib_inBT474 300nM</t>
  </si>
  <si>
    <t>Lapatinib_inBT474 100nM</t>
  </si>
  <si>
    <t>Lapatinib_inBT474 30nM</t>
  </si>
  <si>
    <t>Lapatinib_inBT474 10nM</t>
  </si>
  <si>
    <t>Lapatinib_inBT474 3nM</t>
  </si>
  <si>
    <t>Lapatinib_inBT474 DMSO</t>
  </si>
  <si>
    <t>Lenvatinib 300nM</t>
  </si>
  <si>
    <t xml:space="preserve">Lenvatinib </t>
  </si>
  <si>
    <t>Lenvatinib 100nM</t>
  </si>
  <si>
    <t>Lenvatinib 30nM</t>
  </si>
  <si>
    <t>Lenvatinib 10nM</t>
  </si>
  <si>
    <t>Lenvatinib PDPD</t>
  </si>
  <si>
    <t>Lenvatinib 3nM</t>
  </si>
  <si>
    <t>Lenvatinib 30000nM</t>
  </si>
  <si>
    <t>Lenvatinib DMSO</t>
  </si>
  <si>
    <t>Lenvatinib 3000nM</t>
  </si>
  <si>
    <t>Lenvatinib 1000nM</t>
  </si>
  <si>
    <t>Lestaurtinib 3000nM</t>
  </si>
  <si>
    <t xml:space="preserve">Lestaurtinib </t>
  </si>
  <si>
    <t>Lestaurtinib 1000nM</t>
  </si>
  <si>
    <t>Lestaurtinib 300nM</t>
  </si>
  <si>
    <t>Lestaurtinib 100nM</t>
  </si>
  <si>
    <t>Lestaurtinib 30nM</t>
  </si>
  <si>
    <t>Lestaurtinib 10nM</t>
  </si>
  <si>
    <t>Lestaurtinib PDPD</t>
  </si>
  <si>
    <t>Lestaurtinib 3nM</t>
  </si>
  <si>
    <t>Lestaurtinib 30000nM</t>
  </si>
  <si>
    <t>Lestaurtinib DMSO</t>
  </si>
  <si>
    <t>Linifanib PDPD</t>
  </si>
  <si>
    <t xml:space="preserve">Linifanib </t>
  </si>
  <si>
    <t>Linifanib 3nM</t>
  </si>
  <si>
    <t>Linifanib 30000nM</t>
  </si>
  <si>
    <t>Linifanib DMSO</t>
  </si>
  <si>
    <t>Linifanib 3000nM</t>
  </si>
  <si>
    <t>Linifanib 1000nM</t>
  </si>
  <si>
    <t>Linifanib 300nM</t>
  </si>
  <si>
    <t>Linifanib 100nM</t>
  </si>
  <si>
    <t>Linifanib 30nM</t>
  </si>
  <si>
    <t>Linifanib 10nM</t>
  </si>
  <si>
    <t>Linsitinib PDPD</t>
  </si>
  <si>
    <t xml:space="preserve">Linsitinib </t>
  </si>
  <si>
    <t>Linsitinib 3nM</t>
  </si>
  <si>
    <t>Linsitinib 30000nM</t>
  </si>
  <si>
    <t>Linsitinib DMSO</t>
  </si>
  <si>
    <t>Linsitinib 3000nM</t>
  </si>
  <si>
    <t>Linsitinib 1000nM</t>
  </si>
  <si>
    <t>Linsitinib 300nM</t>
  </si>
  <si>
    <t>Linsitinib 100nM</t>
  </si>
  <si>
    <t>Linsitinib 30nM</t>
  </si>
  <si>
    <t>Linsitinib 10nM</t>
  </si>
  <si>
    <t>Losmapimod 30nM</t>
  </si>
  <si>
    <t xml:space="preserve">Losmapimod </t>
  </si>
  <si>
    <t>Losmapimod 10nM</t>
  </si>
  <si>
    <t>Losmapimod PDPD</t>
  </si>
  <si>
    <t>Losmapimod 3nM</t>
  </si>
  <si>
    <t>Losmapimod DMSO</t>
  </si>
  <si>
    <t>Losmapimod 30000nM</t>
  </si>
  <si>
    <t>Losmapimod 3000nM</t>
  </si>
  <si>
    <t>Losmapimod 1000nM</t>
  </si>
  <si>
    <t>Losmapimod 300nM</t>
  </si>
  <si>
    <t>Losmapimod 100nM</t>
  </si>
  <si>
    <t>Lucitanib 1000nM</t>
  </si>
  <si>
    <t xml:space="preserve">Lucitanib </t>
  </si>
  <si>
    <t>Lucitanib 100nM</t>
  </si>
  <si>
    <t>Lucitanib 10nM</t>
  </si>
  <si>
    <t>Lucitanib 30000nM</t>
  </si>
  <si>
    <t>Lucitanib 3000nM</t>
  </si>
  <si>
    <t>Lucitanib 300nM</t>
  </si>
  <si>
    <t>Lucitanib 30nM</t>
  </si>
  <si>
    <t>Lucitanib 3nM</t>
  </si>
  <si>
    <t>Lucitanib DMSO</t>
  </si>
  <si>
    <t>Lucitanib PDPD</t>
  </si>
  <si>
    <t>LY-2584702 300nM</t>
  </si>
  <si>
    <t xml:space="preserve">LY-2584702 </t>
  </si>
  <si>
    <t>LY-2584702 100nM</t>
  </si>
  <si>
    <t>LY-2584702 30nM</t>
  </si>
  <si>
    <t>LY-2584702 10nM</t>
  </si>
  <si>
    <t>LY-2584702 PDPD</t>
  </si>
  <si>
    <t>LY-2584702 3nM</t>
  </si>
  <si>
    <t>LY-2584702 30000nM</t>
  </si>
  <si>
    <t>LY-2584702 DMSO</t>
  </si>
  <si>
    <t>LY-2584702 3000nM</t>
  </si>
  <si>
    <t>LY-2584702 1000nM</t>
  </si>
  <si>
    <t>LY-2801653 300nM</t>
  </si>
  <si>
    <t xml:space="preserve">LY-2801653 </t>
  </si>
  <si>
    <t>LY-2801653 100nM</t>
  </si>
  <si>
    <t>LY-2801653 30nM</t>
  </si>
  <si>
    <t>LY-2801653 10nM</t>
  </si>
  <si>
    <t>LY-2801653 PDPD</t>
  </si>
  <si>
    <t>LY-2801653 3nM</t>
  </si>
  <si>
    <t>LY-2801653 30000nM</t>
  </si>
  <si>
    <t>LY-2801653 DMSO</t>
  </si>
  <si>
    <t>LY-2801653 3000nM</t>
  </si>
  <si>
    <t>LY-2801653 1000nM</t>
  </si>
  <si>
    <t>Masitinib 3000nM</t>
  </si>
  <si>
    <t xml:space="preserve">Masitinib </t>
  </si>
  <si>
    <t>Masitinib 1000nM</t>
  </si>
  <si>
    <t>Masitinib 300nM</t>
  </si>
  <si>
    <t>Masitinib 100nM</t>
  </si>
  <si>
    <t>Masitinib 30nM</t>
  </si>
  <si>
    <t>Masitinib 10nM</t>
  </si>
  <si>
    <t>Masitinib PDPD</t>
  </si>
  <si>
    <t>Masitinib 3nM</t>
  </si>
  <si>
    <t>Masitinib 30000nM</t>
  </si>
  <si>
    <t>Masitinib DMSO</t>
  </si>
  <si>
    <t>MGCD-265 30nM</t>
  </si>
  <si>
    <t xml:space="preserve">MGCD-265 </t>
  </si>
  <si>
    <t>MGCD-265 10nM</t>
  </si>
  <si>
    <t>MGCD-265 PDPD</t>
  </si>
  <si>
    <t>MGCD-265 3nM</t>
  </si>
  <si>
    <t>MGCD-265 30000nM</t>
  </si>
  <si>
    <t>MGCD-265 DMSO</t>
  </si>
  <si>
    <t>MGCD-265 3000nM</t>
  </si>
  <si>
    <t>MGCD-265 1000nM</t>
  </si>
  <si>
    <t>MGCD-265 300nM</t>
  </si>
  <si>
    <t>MGCD-265 100nM</t>
  </si>
  <si>
    <t>Midostaurin 30nM</t>
  </si>
  <si>
    <t xml:space="preserve">Midostaurin </t>
  </si>
  <si>
    <t>Midostaurin 10nM</t>
  </si>
  <si>
    <t>Midostaurin PDPD</t>
  </si>
  <si>
    <t>Midostaurin 3nM</t>
  </si>
  <si>
    <t>Midostaurin 30000nM</t>
  </si>
  <si>
    <t>Midostaurin DMSO</t>
  </si>
  <si>
    <t>Midostaurin 3000nM</t>
  </si>
  <si>
    <t>Midostaurin 1000nM</t>
  </si>
  <si>
    <t>Midostaurin 300nM</t>
  </si>
  <si>
    <t>Midostaurin 100nM</t>
  </si>
  <si>
    <t>Milciclib PDPD</t>
  </si>
  <si>
    <t xml:space="preserve">Milciclib </t>
  </si>
  <si>
    <t>Milciclib 3nM</t>
  </si>
  <si>
    <t>Milciclib 30000nM</t>
  </si>
  <si>
    <t>Milciclib DMSO</t>
  </si>
  <si>
    <t>Milciclib 3000nM</t>
  </si>
  <si>
    <t>Milciclib 1000nM</t>
  </si>
  <si>
    <t>Milciclib 300nM</t>
  </si>
  <si>
    <t>Milciclib 100nM</t>
  </si>
  <si>
    <t>Milciclib 30nM</t>
  </si>
  <si>
    <t>Milciclib 10nM</t>
  </si>
  <si>
    <t>MK-1775 PDPD</t>
  </si>
  <si>
    <t xml:space="preserve">MK-1775 </t>
  </si>
  <si>
    <t>MK-1775 3nM</t>
  </si>
  <si>
    <t>MK-1775 30000nM</t>
  </si>
  <si>
    <t>MK-1775 DMSO</t>
  </si>
  <si>
    <t>MK-1775 3000nM</t>
  </si>
  <si>
    <t>MK-1775 1000nM</t>
  </si>
  <si>
    <t>MK-1775 300nM</t>
  </si>
  <si>
    <t>MK-1775 100nM</t>
  </si>
  <si>
    <t>MK-1775 30nM</t>
  </si>
  <si>
    <t>MK-1775 10nM</t>
  </si>
  <si>
    <t>MK-2206 PDPD</t>
  </si>
  <si>
    <t xml:space="preserve">MK-2206 </t>
  </si>
  <si>
    <t>MK-2206 30000nM</t>
  </si>
  <si>
    <t>MK-2206 3000nM</t>
  </si>
  <si>
    <t>MK-2206 1000nM</t>
  </si>
  <si>
    <t>MK-2206 300nM</t>
  </si>
  <si>
    <t>MK-2206 100nM</t>
  </si>
  <si>
    <t>MK-2206 30nM</t>
  </si>
  <si>
    <t>MK-2206 10nM</t>
  </si>
  <si>
    <t>MK-2206 3nM</t>
  </si>
  <si>
    <t>MK-2206 DMSO</t>
  </si>
  <si>
    <t>MK-2461 300nM</t>
  </si>
  <si>
    <t xml:space="preserve">MK-2461 </t>
  </si>
  <si>
    <t>MK-2461 100nM</t>
  </si>
  <si>
    <t>MK-2461 30nM</t>
  </si>
  <si>
    <t>MK-2461 10nM</t>
  </si>
  <si>
    <t>MK-2461 PDPD</t>
  </si>
  <si>
    <t>MK-2461 3nM</t>
  </si>
  <si>
    <t>MK-2461 30000nM</t>
  </si>
  <si>
    <t>MK-2461 DMSO</t>
  </si>
  <si>
    <t>MK-2461 3000nM</t>
  </si>
  <si>
    <t>MK-2461 1000nM</t>
  </si>
  <si>
    <t>MK-5108 PDPD</t>
  </si>
  <si>
    <t xml:space="preserve">MK-5108 </t>
  </si>
  <si>
    <t>MK-5108 3nM</t>
  </si>
  <si>
    <t>MK-5108 30000nM</t>
  </si>
  <si>
    <t>MK-5108 DMSO</t>
  </si>
  <si>
    <t>MK-5108 3000nM</t>
  </si>
  <si>
    <t>MK-5108 1000nM</t>
  </si>
  <si>
    <t>MK-5108 300nM</t>
  </si>
  <si>
    <t>MK-5108 100nM</t>
  </si>
  <si>
    <t>MK-5108 30nM</t>
  </si>
  <si>
    <t>MK-5108 10nM</t>
  </si>
  <si>
    <t>MK-8033 PDPD</t>
  </si>
  <si>
    <t xml:space="preserve">MK-8033 </t>
  </si>
  <si>
    <t>MK-8033 3nM</t>
  </si>
  <si>
    <t>MK-8033 30000nM</t>
  </si>
  <si>
    <t>MK-8033 DMSO</t>
  </si>
  <si>
    <t>MK-8033 3000nM</t>
  </si>
  <si>
    <t>MK-8033 1000nM</t>
  </si>
  <si>
    <t>MK-8033 300nM</t>
  </si>
  <si>
    <t>MK-8033 100nM</t>
  </si>
  <si>
    <t>MK-8033 30nM</t>
  </si>
  <si>
    <t>MK-8033 10nM</t>
  </si>
  <si>
    <t>MLN-2480 30nM</t>
  </si>
  <si>
    <t xml:space="preserve">MLN-2480 </t>
  </si>
  <si>
    <t>MLN-2480 10nM</t>
  </si>
  <si>
    <t>MLN-2480 PDPD</t>
  </si>
  <si>
    <t>MLN-2480 3nM</t>
  </si>
  <si>
    <t>MLN-2480 30000nM</t>
  </si>
  <si>
    <t>MLN-2480 DMSO</t>
  </si>
  <si>
    <t>MLN-2480 3000nM</t>
  </si>
  <si>
    <t>MLN-2480 1000nM</t>
  </si>
  <si>
    <t>MLN-2480 300nM</t>
  </si>
  <si>
    <t>MLN-2480 100nM</t>
  </si>
  <si>
    <t>MLN-8054 3000nM</t>
  </si>
  <si>
    <t xml:space="preserve">MLN-8054 </t>
  </si>
  <si>
    <t>MLN-8054 1000nM</t>
  </si>
  <si>
    <t>MLN-8054 300nM</t>
  </si>
  <si>
    <t>MLN-8054 100nM</t>
  </si>
  <si>
    <t>MLN-8054 30nM</t>
  </si>
  <si>
    <t>MLN-8054 10nM</t>
  </si>
  <si>
    <t>MLN-8054 PDPD</t>
  </si>
  <si>
    <t>MLN-8054 3nM</t>
  </si>
  <si>
    <t>MLN-8054 30000nM</t>
  </si>
  <si>
    <t>MLN-8054 DMSO</t>
  </si>
  <si>
    <t>Momelotinib DMSO</t>
  </si>
  <si>
    <t xml:space="preserve">Momelotinib </t>
  </si>
  <si>
    <t>Momelotinib 30000nM</t>
  </si>
  <si>
    <t>Momelotinib 3nM</t>
  </si>
  <si>
    <t>Momelotinib PDPD</t>
  </si>
  <si>
    <t>Momelotinib 10nM</t>
  </si>
  <si>
    <t>Momelotinib 30nM</t>
  </si>
  <si>
    <t>Momelotinib 100nM</t>
  </si>
  <si>
    <t>Momelotinib 300nM</t>
  </si>
  <si>
    <t>Momelotinib 1000nM</t>
  </si>
  <si>
    <t>Momelotinib 3000nM</t>
  </si>
  <si>
    <t>Motesanib 30nM</t>
  </si>
  <si>
    <t xml:space="preserve">Motesanib </t>
  </si>
  <si>
    <t>Motesanib 10nM</t>
  </si>
  <si>
    <t>Motesanib PDPD</t>
  </si>
  <si>
    <t>Motesanib 3nM</t>
  </si>
  <si>
    <t>Motesanib 30000nM</t>
  </si>
  <si>
    <t>Motesanib DMSO</t>
  </si>
  <si>
    <t>Motesanib 3000nM</t>
  </si>
  <si>
    <t>Motesanib 1000nM</t>
  </si>
  <si>
    <t>Motesanib 300nM</t>
  </si>
  <si>
    <t>Motesanib 100nM</t>
  </si>
  <si>
    <t>Mubritinib PDPD</t>
  </si>
  <si>
    <t xml:space="preserve">Mubritinib </t>
  </si>
  <si>
    <t>Mubritinib 30000nM</t>
  </si>
  <si>
    <t>Mubritinib 3000nM</t>
  </si>
  <si>
    <t>Mubritinib 1000nM</t>
  </si>
  <si>
    <t>Mubritinib 300nM</t>
  </si>
  <si>
    <t>Mubritinib 100nM</t>
  </si>
  <si>
    <t>Mubritinib 30nM</t>
  </si>
  <si>
    <t>Mubritinib 10nM</t>
  </si>
  <si>
    <t>Mubritinib 3nM</t>
  </si>
  <si>
    <t>Mubritinib DMSO</t>
  </si>
  <si>
    <t>Mubritinib_inBT474 PDPD</t>
  </si>
  <si>
    <t>Mubritinib_inBT474 30000nM</t>
  </si>
  <si>
    <t>Mubritinib_inBT474 3000nM</t>
  </si>
  <si>
    <t>Mubritinib_inBT474 1000nM</t>
  </si>
  <si>
    <t>Mubritinib_inBT474 300nM</t>
  </si>
  <si>
    <t>Mubritinib_inBT474 100nM</t>
  </si>
  <si>
    <t>Mubritinib_inBT474 30nM</t>
  </si>
  <si>
    <t>Mubritinib_inBT474 10nM</t>
  </si>
  <si>
    <t>Mubritinib_inBT474 3nM</t>
  </si>
  <si>
    <t>Mubritinib_inBT474 DMSO</t>
  </si>
  <si>
    <t>Neratinib 100nM</t>
  </si>
  <si>
    <t xml:space="preserve">Neratinib </t>
  </si>
  <si>
    <t>Neratinib 30nM</t>
  </si>
  <si>
    <t>Neratinib 10nM</t>
  </si>
  <si>
    <t>Neratinib 3nM</t>
  </si>
  <si>
    <t>Neratinib 30000nM</t>
  </si>
  <si>
    <t>Neratinib DMSO</t>
  </si>
  <si>
    <t>Neratinib 3000nM</t>
  </si>
  <si>
    <t>Neratinib PDPD</t>
  </si>
  <si>
    <t>Neratinib 1000nM</t>
  </si>
  <si>
    <t>Neratinib 300nM</t>
  </si>
  <si>
    <t>Neratinib_inBT474 PDPD</t>
  </si>
  <si>
    <t>Neratinib_inBT474 30000nM</t>
  </si>
  <si>
    <t>Neratinib_inBT474 3000nM</t>
  </si>
  <si>
    <t>Neratinib_inBT474 1000nM</t>
  </si>
  <si>
    <t>Neratinib_inBT474 300nM</t>
  </si>
  <si>
    <t>Neratinib_inBT474 100nM</t>
  </si>
  <si>
    <t>Neratinib_inBT474 30nM</t>
  </si>
  <si>
    <t>Neratinib_inBT474 10nM</t>
  </si>
  <si>
    <t>Neratinib_inBT474 3nM</t>
  </si>
  <si>
    <t>Neratinib_inBT474 DMSO</t>
  </si>
  <si>
    <t>Nilotinib 300nM</t>
  </si>
  <si>
    <t xml:space="preserve">Nilotinib </t>
  </si>
  <si>
    <t>Nilotinib 100nM</t>
  </si>
  <si>
    <t>Nilotinib 30nM</t>
  </si>
  <si>
    <t>Nilotinib 10nM</t>
  </si>
  <si>
    <t>Nilotinib 3nM</t>
  </si>
  <si>
    <t>Nilotinib 30000nM</t>
  </si>
  <si>
    <t>Nilotinib 3000nM</t>
  </si>
  <si>
    <t>Nilotinib PDPD</t>
  </si>
  <si>
    <t>Nilotinib 1000nM</t>
  </si>
  <si>
    <t>Nilotinib DMSO</t>
  </si>
  <si>
    <t>Nintedanib 30000nM</t>
  </si>
  <si>
    <t xml:space="preserve">Nintedanib </t>
  </si>
  <si>
    <t>Nintedanib 3000nM</t>
  </si>
  <si>
    <t>Nintedanib DMSO</t>
  </si>
  <si>
    <t>Nintedanib 1000nM</t>
  </si>
  <si>
    <t>Nintedanib 300nM</t>
  </si>
  <si>
    <t>Nintedanib 100nM</t>
  </si>
  <si>
    <t>Nintedanib PDPD</t>
  </si>
  <si>
    <t>Nintedanib 30nM</t>
  </si>
  <si>
    <t>Nintedanib 10nM</t>
  </si>
  <si>
    <t>Nintedanib 3nM</t>
  </si>
  <si>
    <t>NMS-1286937 3000nM</t>
  </si>
  <si>
    <t xml:space="preserve">NMS-1286937 </t>
  </si>
  <si>
    <t>NMS-1286937 1000nM</t>
  </si>
  <si>
    <t>NMS-1286937 300nM</t>
  </si>
  <si>
    <t>NMS-1286937 100nM</t>
  </si>
  <si>
    <t>NMS-1286937 30nM</t>
  </si>
  <si>
    <t>NMS-1286937 10nM</t>
  </si>
  <si>
    <t>NMS-1286937 PDPD</t>
  </si>
  <si>
    <t>NMS-1286937 3nM</t>
  </si>
  <si>
    <t>NMS-1286937 30000nM</t>
  </si>
  <si>
    <t>NMS-1286937 DMSO</t>
  </si>
  <si>
    <t>Omipalisib 1000nM</t>
  </si>
  <si>
    <t xml:space="preserve">Omipalisib </t>
  </si>
  <si>
    <t>Omipalisib 100nM</t>
  </si>
  <si>
    <t>Omipalisib 10nM</t>
  </si>
  <si>
    <t>Omipalisib 30000nM</t>
  </si>
  <si>
    <t>Omipalisib 3000nM</t>
  </si>
  <si>
    <t>Omipalisib 300nM</t>
  </si>
  <si>
    <t>Omipalisib 30nM</t>
  </si>
  <si>
    <t>Omipalisib 3nM</t>
  </si>
  <si>
    <t>Omipalisib DMSO</t>
  </si>
  <si>
    <t>Omipalisib PDPD</t>
  </si>
  <si>
    <t>Omipalisib_Omiprobe PDPD</t>
  </si>
  <si>
    <t>PI3K-beads</t>
  </si>
  <si>
    <t>Omipalisib_Omiprobe 0.3nM</t>
  </si>
  <si>
    <t>Omipalisib_Omiprobe 1000nM</t>
  </si>
  <si>
    <t>Omipalisib_Omiprobe DMSO</t>
  </si>
  <si>
    <t>Omipalisib_Omiprobe 300nM</t>
  </si>
  <si>
    <t>Omipalisib_Omiprobe 100nM</t>
  </si>
  <si>
    <t>Omipalisib_Omiprobe 30nM</t>
  </si>
  <si>
    <t>Omipalisib_Omiprobe 10nM</t>
  </si>
  <si>
    <t>Omipalisib_Omiprobe 3nM</t>
  </si>
  <si>
    <t>Omipalisib_Omiprobe 1nM</t>
  </si>
  <si>
    <t>Orantinib 30000nM</t>
  </si>
  <si>
    <t xml:space="preserve">Orantinib </t>
  </si>
  <si>
    <t>Orantinib 3000nM</t>
  </si>
  <si>
    <t>Orantinib 1000nM</t>
  </si>
  <si>
    <t>Orantinib 300nM</t>
  </si>
  <si>
    <t>Orantinib 100nM</t>
  </si>
  <si>
    <t>Orantinib 30nM</t>
  </si>
  <si>
    <t>Orantinib PDPD</t>
  </si>
  <si>
    <t>Orantinib 10nM</t>
  </si>
  <si>
    <t>Orantinib DMSO</t>
  </si>
  <si>
    <t>Orantinib 3nM</t>
  </si>
  <si>
    <t>OSI-027 300nM</t>
  </si>
  <si>
    <t xml:space="preserve">OSI-027 </t>
  </si>
  <si>
    <t>OSI-027 100nM</t>
  </si>
  <si>
    <t>OSI-027 30nM</t>
  </si>
  <si>
    <t>OSI-027 10nM</t>
  </si>
  <si>
    <t>OSI-027 PDPD</t>
  </si>
  <si>
    <t>OSI-027 3nM</t>
  </si>
  <si>
    <t>OSI-027 30000nM</t>
  </si>
  <si>
    <t>OSI-027 DMSO</t>
  </si>
  <si>
    <t>OSI-027 3000nM</t>
  </si>
  <si>
    <t>OSI-027 1000nM</t>
  </si>
  <si>
    <t>OSI-930 30nM</t>
  </si>
  <si>
    <t xml:space="preserve">OSI-930 </t>
  </si>
  <si>
    <t>OSI-930 10nM</t>
  </si>
  <si>
    <t>OSI-930 PDPD</t>
  </si>
  <si>
    <t>OSI-930 3nM</t>
  </si>
  <si>
    <t>OSI-930 30000nM</t>
  </si>
  <si>
    <t>OSI-930 DMSO</t>
  </si>
  <si>
    <t>OSI-930 3000nM</t>
  </si>
  <si>
    <t>OSI-930 1000nM</t>
  </si>
  <si>
    <t>OSI-930 300nM</t>
  </si>
  <si>
    <t>OSI-930 100nM</t>
  </si>
  <si>
    <t>Osimertinib PDPD</t>
  </si>
  <si>
    <t xml:space="preserve">Osimertinib </t>
  </si>
  <si>
    <t>Osimertinib 30000nM</t>
  </si>
  <si>
    <t>Osimertinib 3000nM</t>
  </si>
  <si>
    <t>Osimertinib 1000nM</t>
  </si>
  <si>
    <t>Osimertinib 300nM</t>
  </si>
  <si>
    <t>Osimertinib 100nM</t>
  </si>
  <si>
    <t>Osimertinib 30nM</t>
  </si>
  <si>
    <t>Osimertinib 10nM</t>
  </si>
  <si>
    <t>Osimertinib 3nM</t>
  </si>
  <si>
    <t>Osimertinib DMSO</t>
  </si>
  <si>
    <t>Osimertinib_inBT474 PDPD</t>
  </si>
  <si>
    <t>Osimertinib_inBT474 3nM</t>
  </si>
  <si>
    <t>Osimertinib_inBT474 30000nM</t>
  </si>
  <si>
    <t>Osimertinib_inBT474 DMSO</t>
  </si>
  <si>
    <t>Osimertinib_inBT474 3000nM</t>
  </si>
  <si>
    <t>Osimertinib_inBT474 1000nM</t>
  </si>
  <si>
    <t>Osimertinib_inBT474 300nM</t>
  </si>
  <si>
    <t>Osimertinib_inBT474 100nM</t>
  </si>
  <si>
    <t>Osimertinib_inBT474 30nM</t>
  </si>
  <si>
    <t>Osimertinib_inBT474 10nM</t>
  </si>
  <si>
    <t>P-276-00 300nM</t>
  </si>
  <si>
    <t xml:space="preserve">P-276-00 </t>
  </si>
  <si>
    <t>P-276-00 100nM</t>
  </si>
  <si>
    <t>P-276-00 30nM</t>
  </si>
  <si>
    <t>P-276-00 10nM</t>
  </si>
  <si>
    <t>P-276-00 PDPD</t>
  </si>
  <si>
    <t>P-276-00 3nM</t>
  </si>
  <si>
    <t>P-276-00 30000nM</t>
  </si>
  <si>
    <t>P-276-00 DMSO</t>
  </si>
  <si>
    <t>P-276-00 3000nM</t>
  </si>
  <si>
    <t>P-276-00 1000nM</t>
  </si>
  <si>
    <t>Pacritinib 30nM</t>
  </si>
  <si>
    <t xml:space="preserve">Pacritinib </t>
  </si>
  <si>
    <t>Pacritinib 10nM</t>
  </si>
  <si>
    <t>Pacritinib PDPD</t>
  </si>
  <si>
    <t>Pacritinib 3nM</t>
  </si>
  <si>
    <t>Pacritinib 30000nM</t>
  </si>
  <si>
    <t>Pacritinib DMSO</t>
  </si>
  <si>
    <t>Pacritinib 3000nM</t>
  </si>
  <si>
    <t>Pacritinib 1000nM</t>
  </si>
  <si>
    <t>Pacritinib 300nM</t>
  </si>
  <si>
    <t>Pacritinib 100nM</t>
  </si>
  <si>
    <t>Palbociclib 30nM</t>
  </si>
  <si>
    <t xml:space="preserve">Palbociclib </t>
  </si>
  <si>
    <t>Palbociclib 10nM</t>
  </si>
  <si>
    <t>Palbociclib PDPD</t>
  </si>
  <si>
    <t>Palbociclib 3nM</t>
  </si>
  <si>
    <t>Palbociclib 30000nM</t>
  </si>
  <si>
    <t>Palbociclib DMSO</t>
  </si>
  <si>
    <t>Palbociclib 3000nM</t>
  </si>
  <si>
    <t>Palbociclib 1000nM</t>
  </si>
  <si>
    <t>Palbociclib 300nM</t>
  </si>
  <si>
    <t>Palbociclib 100nM</t>
  </si>
  <si>
    <t>Pazopanib 3000nM</t>
  </si>
  <si>
    <t xml:space="preserve">Pazopanib </t>
  </si>
  <si>
    <t>Pazopanib 1000nM</t>
  </si>
  <si>
    <t>Pazopanib 300nM</t>
  </si>
  <si>
    <t>Pazopanib 100nM</t>
  </si>
  <si>
    <t>Pazopanib 30nM</t>
  </si>
  <si>
    <t>Pazopanib 10nM</t>
  </si>
  <si>
    <t>Pazopanib PDPD</t>
  </si>
  <si>
    <t>Pazopanib 3nM</t>
  </si>
  <si>
    <t>Pazopanib 30000nM</t>
  </si>
  <si>
    <t>Pazopanib DMSO</t>
  </si>
  <si>
    <t>PD-325901 3000nM</t>
  </si>
  <si>
    <t xml:space="preserve">PD-325901 </t>
  </si>
  <si>
    <t>PD-325901 1000nM</t>
  </si>
  <si>
    <t>PD-325901 300nM</t>
  </si>
  <si>
    <t>PD-325901 100nM</t>
  </si>
  <si>
    <t>PD-325901 30nM</t>
  </si>
  <si>
    <t>PD-325901 10nM</t>
  </si>
  <si>
    <t>PD-325901 PDPD</t>
  </si>
  <si>
    <t>PD-325901 3nM</t>
  </si>
  <si>
    <t>PD-325901 30000nM</t>
  </si>
  <si>
    <t>PD-325901 DMSO</t>
  </si>
  <si>
    <t>Pelitinib 3000nM</t>
  </si>
  <si>
    <t xml:space="preserve">Pelitinib </t>
  </si>
  <si>
    <t>Pelitinib 1000nM</t>
  </si>
  <si>
    <t>Pelitinib 300nM</t>
  </si>
  <si>
    <t>Pelitinib 100nM</t>
  </si>
  <si>
    <t>Pelitinib 30nM</t>
  </si>
  <si>
    <t>Pelitinib 10nM</t>
  </si>
  <si>
    <t>Pelitinib PDPD</t>
  </si>
  <si>
    <t>Pelitinib 3nM</t>
  </si>
  <si>
    <t>Pelitinib 30000nM</t>
  </si>
  <si>
    <t>Pelitinib DMSO</t>
  </si>
  <si>
    <t>Pelitinib_inBT474 PDPD</t>
  </si>
  <si>
    <t>Pelitinib_inBT474 30000nM</t>
  </si>
  <si>
    <t>Pelitinib_inBT474 3000nM</t>
  </si>
  <si>
    <t>Pelitinib_inBT474 1000nM</t>
  </si>
  <si>
    <t>Pelitinib_inBT474 300nM</t>
  </si>
  <si>
    <t>Pelitinib_inBT474 100nM</t>
  </si>
  <si>
    <t>Pelitinib_inBT474 30nM</t>
  </si>
  <si>
    <t>Pelitinib_inBT474 10nM</t>
  </si>
  <si>
    <t>Pelitinib_inBT474 3nM</t>
  </si>
  <si>
    <t>Pelitinib_inBT474 DMSO</t>
  </si>
  <si>
    <t>Perifosine 3000nM</t>
  </si>
  <si>
    <t xml:space="preserve">Perifosine </t>
  </si>
  <si>
    <t>Perifosine 1000nM</t>
  </si>
  <si>
    <t>Perifosine 300nM</t>
  </si>
  <si>
    <t>Perifosine 100nM</t>
  </si>
  <si>
    <t>Perifosine 30nM</t>
  </si>
  <si>
    <t>Perifosine 10nM</t>
  </si>
  <si>
    <t>Perifosine PDPD</t>
  </si>
  <si>
    <t>Perifosine 3nM</t>
  </si>
  <si>
    <t>Perifosine 30000nM</t>
  </si>
  <si>
    <t>Perifosine DMSO</t>
  </si>
  <si>
    <t>Pexidartinib PDPD</t>
  </si>
  <si>
    <t xml:space="preserve">Pexidartinib </t>
  </si>
  <si>
    <t>Pexidartinib 3nM</t>
  </si>
  <si>
    <t>Pexidartinib 30000nM</t>
  </si>
  <si>
    <t>Pexidartinib DMSO</t>
  </si>
  <si>
    <t>Pexidartinib 3000nM</t>
  </si>
  <si>
    <t>Pexidartinib 1000nM</t>
  </si>
  <si>
    <t>Pexidartinib 300nM</t>
  </si>
  <si>
    <t>Pexidartinib 100nM</t>
  </si>
  <si>
    <t>Pexidartinib 30nM</t>
  </si>
  <si>
    <t>Pexidartinib 10nM</t>
  </si>
  <si>
    <t>Pexmetinib 1000nM</t>
  </si>
  <si>
    <t xml:space="preserve">Pexmetinib </t>
  </si>
  <si>
    <t>Pexmetinib 3000nM</t>
  </si>
  <si>
    <t>Pexmetinib DMSO</t>
  </si>
  <si>
    <t>Pexmetinib 30000nM</t>
  </si>
  <si>
    <t>Pexmetinib 3nM</t>
  </si>
  <si>
    <t>Pexmetinib PDPD</t>
  </si>
  <si>
    <t>Pexmetinib 10nM</t>
  </si>
  <si>
    <t>Pexmetinib 30nM</t>
  </si>
  <si>
    <t>Pexmetinib 100nM</t>
  </si>
  <si>
    <t>Pexmetinib 300nM</t>
  </si>
  <si>
    <t>PF-03814735 PDPD</t>
  </si>
  <si>
    <t xml:space="preserve">PF-03814735 </t>
  </si>
  <si>
    <t>PF-03814735 3nM</t>
  </si>
  <si>
    <t>PF-03814735 30000nM</t>
  </si>
  <si>
    <t>PF-03814735 DMSO</t>
  </si>
  <si>
    <t>PF-03814735 3000nM</t>
  </si>
  <si>
    <t>PF-03814735 1000nM</t>
  </si>
  <si>
    <t>PF-03814735 300nM</t>
  </si>
  <si>
    <t>PF-03814735 100nM</t>
  </si>
  <si>
    <t>PF-03814735 30nM</t>
  </si>
  <si>
    <t>PF-03814735 10nM</t>
  </si>
  <si>
    <t>PF-04217903 PDPD</t>
  </si>
  <si>
    <t xml:space="preserve">PF-04217903 </t>
  </si>
  <si>
    <t>PF-04217903 3nM</t>
  </si>
  <si>
    <t>PF-04217903 30000nM</t>
  </si>
  <si>
    <t>PF-04217903 DMSO</t>
  </si>
  <si>
    <t>PF-04217903 3000nM</t>
  </si>
  <si>
    <t>PF-04217903 1000nM</t>
  </si>
  <si>
    <t>PF-04217903 300nM</t>
  </si>
  <si>
    <t>PF-04217903 100nM</t>
  </si>
  <si>
    <t>PF-04217903 30nM</t>
  </si>
  <si>
    <t>PF-04217903 10nM</t>
  </si>
  <si>
    <t>PF-04217903_withCAKI 30nM</t>
  </si>
  <si>
    <t>PF-04217903_withCAKI 10nM</t>
  </si>
  <si>
    <t>PF-04217903_withCAKI PDPD</t>
  </si>
  <si>
    <t>PF-04217903_withCAKI 3nM</t>
  </si>
  <si>
    <t>PF-04217903_withCAKI 30000nM</t>
  </si>
  <si>
    <t>PF-04217903_withCAKI DMSO</t>
  </si>
  <si>
    <t>PF-04217903_withCAKI 3000nM</t>
  </si>
  <si>
    <t>PF-04217903_withCAKI 1000nM</t>
  </si>
  <si>
    <t>PF-04217903_withCAKI 300nM</t>
  </si>
  <si>
    <t>PF-04217903_withCAKI 100nM</t>
  </si>
  <si>
    <t>PF-04691502 300nM</t>
  </si>
  <si>
    <t xml:space="preserve">PF-04691502 </t>
  </si>
  <si>
    <t>PF-04691502 100nM</t>
  </si>
  <si>
    <t>PF-04691502 30nM</t>
  </si>
  <si>
    <t>PF-04691502 10nM</t>
  </si>
  <si>
    <t>PF-04691502 PDPD</t>
  </si>
  <si>
    <t>PF-04691502 3nM</t>
  </si>
  <si>
    <t>PF-04691502 30000nM</t>
  </si>
  <si>
    <t>PF-04691502 DMSO</t>
  </si>
  <si>
    <t>PF-04691502 3000nM</t>
  </si>
  <si>
    <t>PF-04691502 1000nM</t>
  </si>
  <si>
    <t>PF-3758309 30nM</t>
  </si>
  <si>
    <t xml:space="preserve">PF-3758309 </t>
  </si>
  <si>
    <t>PF-3758309 10nM</t>
  </si>
  <si>
    <t>PF-3758309 PDPD</t>
  </si>
  <si>
    <t>PF-3758309 3nM</t>
  </si>
  <si>
    <t>PF-3758309 30000nM</t>
  </si>
  <si>
    <t>PF-3758309 DMSO</t>
  </si>
  <si>
    <t>PF-3758309 3000nM</t>
  </si>
  <si>
    <t>PF-3758309 1000nM</t>
  </si>
  <si>
    <t>PF-3758309 300nM</t>
  </si>
  <si>
    <t>PF-3758309 100nM</t>
  </si>
  <si>
    <t>PF-477736 300nM</t>
  </si>
  <si>
    <t xml:space="preserve">PF-477736 </t>
  </si>
  <si>
    <t>PF-477736 100nM</t>
  </si>
  <si>
    <t>PF-477736 30nM</t>
  </si>
  <si>
    <t>PF-477736 10nM</t>
  </si>
  <si>
    <t>PF-477736 PDPD</t>
  </si>
  <si>
    <t>PF-477736 3nM</t>
  </si>
  <si>
    <t>PF-477736 30000nM</t>
  </si>
  <si>
    <t>PF-477736 DMSO</t>
  </si>
  <si>
    <t>PF-477736 3000nM</t>
  </si>
  <si>
    <t>PF-477736 1000nM</t>
  </si>
  <si>
    <t>PF-562271 3000nM</t>
  </si>
  <si>
    <t xml:space="preserve">PF-562271 </t>
  </si>
  <si>
    <t>PF-562271 1000nM</t>
  </si>
  <si>
    <t>PF-562271 300nM</t>
  </si>
  <si>
    <t>PF-562271 100nM</t>
  </si>
  <si>
    <t>PF-562271 30nM</t>
  </si>
  <si>
    <t>PF-562271 10nM</t>
  </si>
  <si>
    <t>PF-562271 PDPD</t>
  </si>
  <si>
    <t>PF-562271 3nM</t>
  </si>
  <si>
    <t>PF-562271 30000nM</t>
  </si>
  <si>
    <t>PF-562271 DMSO</t>
  </si>
  <si>
    <t>PH-797804 PDPD</t>
  </si>
  <si>
    <t xml:space="preserve">PH-797804 </t>
  </si>
  <si>
    <t>PH-797804 3nM</t>
  </si>
  <si>
    <t>PH-797804 30000nM</t>
  </si>
  <si>
    <t>PH-797804 DMSO</t>
  </si>
  <si>
    <t>PH-797804 3000nM</t>
  </si>
  <si>
    <t>PH-797804 1000nM</t>
  </si>
  <si>
    <t>PH-797804 300nM</t>
  </si>
  <si>
    <t>PH-797804 100nM</t>
  </si>
  <si>
    <t>PH-797804 30nM</t>
  </si>
  <si>
    <t>PH-797804 10nM</t>
  </si>
  <si>
    <t>PHA-793887 PDPD</t>
  </si>
  <si>
    <t xml:space="preserve">PHA-793887 </t>
  </si>
  <si>
    <t>PHA-793887 3nM</t>
  </si>
  <si>
    <t>PHA-793887 30000nM</t>
  </si>
  <si>
    <t>PHA-793887 DMSO</t>
  </si>
  <si>
    <t>PHA-793887 3000nM</t>
  </si>
  <si>
    <t>PHA-793887 1000nM</t>
  </si>
  <si>
    <t>PHA-793887 300nM</t>
  </si>
  <si>
    <t>PHA-793887 100nM</t>
  </si>
  <si>
    <t>PHA-793887 30nM</t>
  </si>
  <si>
    <t>PHA-793887 10nM</t>
  </si>
  <si>
    <t>Pictilisib 1000nM</t>
  </si>
  <si>
    <t xml:space="preserve">Pictilisib </t>
  </si>
  <si>
    <t>Pictilisib 100nM</t>
  </si>
  <si>
    <t>Pictilisib 10nM</t>
  </si>
  <si>
    <t>Pictilisib 30000nM</t>
  </si>
  <si>
    <t>Pictilisib 3000nM</t>
  </si>
  <si>
    <t>Pictilisib 300nM</t>
  </si>
  <si>
    <t>Pictilisib 30nM</t>
  </si>
  <si>
    <t>Pictilisib 3nM</t>
  </si>
  <si>
    <t>Pictilisib DMSO</t>
  </si>
  <si>
    <t>Pictilisib PDPD</t>
  </si>
  <si>
    <t>Pimasertib 1000nM</t>
  </si>
  <si>
    <t xml:space="preserve">Pimasertib </t>
  </si>
  <si>
    <t>Pimasertib 100nM</t>
  </si>
  <si>
    <t>Pimasertib 10nM</t>
  </si>
  <si>
    <t>Pimasertib 30000nM</t>
  </si>
  <si>
    <t>Pimasertib 3000nM</t>
  </si>
  <si>
    <t>Pimasertib 300nM</t>
  </si>
  <si>
    <t>Pimasertib 30nM</t>
  </si>
  <si>
    <t>Pimasertib 3nM</t>
  </si>
  <si>
    <t>Pimasertib DMSO</t>
  </si>
  <si>
    <t>Pimasertib PDPD</t>
  </si>
  <si>
    <t>Ponatinib 1000nM</t>
  </si>
  <si>
    <t xml:space="preserve">Ponatinib </t>
  </si>
  <si>
    <t>Ponatinib 300nM</t>
  </si>
  <si>
    <t>Ponatinib 100nM</t>
  </si>
  <si>
    <t>Ponatinib 30nM</t>
  </si>
  <si>
    <t>Ponatinib 10nM</t>
  </si>
  <si>
    <t>Ponatinib 3nM</t>
  </si>
  <si>
    <t>Ponatinib 30000nM</t>
  </si>
  <si>
    <t>Ponatinib DMSO</t>
  </si>
  <si>
    <t>Ponatinib 3000nM</t>
  </si>
  <si>
    <t>Ponatinib PDPD</t>
  </si>
  <si>
    <t>Poziotinib PDPD</t>
  </si>
  <si>
    <t xml:space="preserve">Poziotinib </t>
  </si>
  <si>
    <t>Poziotinib 3nM</t>
  </si>
  <si>
    <t>Poziotinib 30000nM</t>
  </si>
  <si>
    <t>Poziotinib DMSO</t>
  </si>
  <si>
    <t>Poziotinib 3000nM</t>
  </si>
  <si>
    <t>Poziotinib 1000nM</t>
  </si>
  <si>
    <t>Poziotinib 300nM</t>
  </si>
  <si>
    <t>Poziotinib 100nM</t>
  </si>
  <si>
    <t>Poziotinib 30nM</t>
  </si>
  <si>
    <t>Poziotinib 10nM</t>
  </si>
  <si>
    <t>Poziotinib_inBT474 PDPD</t>
  </si>
  <si>
    <t>Poziotinib_inBT474 30000nM</t>
  </si>
  <si>
    <t>Poziotinib_inBT474 3000nM</t>
  </si>
  <si>
    <t>Poziotinib_inBT474 1000nM</t>
  </si>
  <si>
    <t>Poziotinib_inBT474 300nM</t>
  </si>
  <si>
    <t>Poziotinib_inBT474 100nM</t>
  </si>
  <si>
    <t>Poziotinib_inBT474 30nM</t>
  </si>
  <si>
    <t>Poziotinib_inBT474 10nM</t>
  </si>
  <si>
    <t>Poziotinib_inBT474 3nM</t>
  </si>
  <si>
    <t>Poziotinib_inBT474 DMSO</t>
  </si>
  <si>
    <t>Quizartinib 1000nM</t>
  </si>
  <si>
    <t xml:space="preserve">Quizartinib </t>
  </si>
  <si>
    <t>Quizartinib 100nM</t>
  </si>
  <si>
    <t>Quizartinib 10nM</t>
  </si>
  <si>
    <t>Quizartinib 30000nM</t>
  </si>
  <si>
    <t>Quizartinib 3000nM</t>
  </si>
  <si>
    <t>Quizartinib 300nM</t>
  </si>
  <si>
    <t>Quizartinib 30nM</t>
  </si>
  <si>
    <t>Quizartinib 3nM</t>
  </si>
  <si>
    <t>Quizartinib DMSO</t>
  </si>
  <si>
    <t>Quizartinib PDPD</t>
  </si>
  <si>
    <t>R-406 30nM</t>
  </si>
  <si>
    <t xml:space="preserve">R-406 </t>
  </si>
  <si>
    <t>R-406 10nM</t>
  </si>
  <si>
    <t>R-406 PDPD</t>
  </si>
  <si>
    <t>R-406 3nM</t>
  </si>
  <si>
    <t>R-406 30000nM</t>
  </si>
  <si>
    <t>R-406 DMSO</t>
  </si>
  <si>
    <t>R-406 3000nM</t>
  </si>
  <si>
    <t>R-406 1000nM</t>
  </si>
  <si>
    <t>R-406 300nM</t>
  </si>
  <si>
    <t>R-406 100nM</t>
  </si>
  <si>
    <t>R-547 3000nM</t>
  </si>
  <si>
    <t xml:space="preserve">R-547 </t>
  </si>
  <si>
    <t>R-547 1000nM</t>
  </si>
  <si>
    <t>R-547 300nM</t>
  </si>
  <si>
    <t>R-547 100nM</t>
  </si>
  <si>
    <t>R-547 30nM</t>
  </si>
  <si>
    <t>R-547 10nM</t>
  </si>
  <si>
    <t>R-547 PDPD</t>
  </si>
  <si>
    <t>R-547 3nM</t>
  </si>
  <si>
    <t>R-547 30000nM</t>
  </si>
  <si>
    <t>R-547 DMSO</t>
  </si>
  <si>
    <t>Rabusertib 30nM</t>
  </si>
  <si>
    <t xml:space="preserve">Rabusertib </t>
  </si>
  <si>
    <t>Rabusertib 10nM</t>
  </si>
  <si>
    <t>Rabusertib PDPD</t>
  </si>
  <si>
    <t>Rabusertib 3nM</t>
  </si>
  <si>
    <t>Rabusertib 30000nM</t>
  </si>
  <si>
    <t>Rabusertib DMSO</t>
  </si>
  <si>
    <t>Rabusertib 3000nM</t>
  </si>
  <si>
    <t>Rabusertib 1000nM</t>
  </si>
  <si>
    <t>Rabusertib 300nM</t>
  </si>
  <si>
    <t>Rabusertib 100nM</t>
  </si>
  <si>
    <t>RAF-265 100nM</t>
  </si>
  <si>
    <t xml:space="preserve">RAF-265 </t>
  </si>
  <si>
    <t>RAF-265 30nM</t>
  </si>
  <si>
    <t>RAF-265 10nM</t>
  </si>
  <si>
    <t>RAF-265 3nM</t>
  </si>
  <si>
    <t>RAF-265 PDPD</t>
  </si>
  <si>
    <t>RAF-265 300nM</t>
  </si>
  <si>
    <t>RAF-265 30000nM</t>
  </si>
  <si>
    <t>RAF-265 DMSO</t>
  </si>
  <si>
    <t>RAF-265 3000nM</t>
  </si>
  <si>
    <t>RAF-265 1000nM</t>
  </si>
  <si>
    <t>Rapamycin PDPD</t>
  </si>
  <si>
    <t xml:space="preserve">Rapamycin </t>
  </si>
  <si>
    <t>Rapamycin 3nM</t>
  </si>
  <si>
    <t>Rapamycin 30000nM</t>
  </si>
  <si>
    <t>Rapamycin DMSO</t>
  </si>
  <si>
    <t>Rapamycin 3000nM</t>
  </si>
  <si>
    <t>Rapamycin 1000nM</t>
  </si>
  <si>
    <t>Rapamycin 300nM</t>
  </si>
  <si>
    <t>Rapamycin 100nM</t>
  </si>
  <si>
    <t>Rapamycin 30nM</t>
  </si>
  <si>
    <t>Rapamycin 10nM</t>
  </si>
  <si>
    <t>RDEA-436 300nM</t>
  </si>
  <si>
    <t xml:space="preserve">RDEA-436 </t>
  </si>
  <si>
    <t>RDEA-436 100nM</t>
  </si>
  <si>
    <t>RDEA-436 30nM</t>
  </si>
  <si>
    <t>RDEA-436 10nM</t>
  </si>
  <si>
    <t>RDEA-436 PDPD</t>
  </si>
  <si>
    <t>RDEA-436 3nM</t>
  </si>
  <si>
    <t>RDEA-436 30000nM</t>
  </si>
  <si>
    <t>RDEA-436 DMSO</t>
  </si>
  <si>
    <t>RDEA-436 3000nM</t>
  </si>
  <si>
    <t>RDEA-436 1000nM</t>
  </si>
  <si>
    <t>Rebastinib 30nM</t>
  </si>
  <si>
    <t xml:space="preserve">Rebastinib </t>
  </si>
  <si>
    <t>Rebastinib 10nM</t>
  </si>
  <si>
    <t>Rebastinib PDPD</t>
  </si>
  <si>
    <t>Rebastinib 3nM</t>
  </si>
  <si>
    <t>Rebastinib 30000nM</t>
  </si>
  <si>
    <t>Rebastinib DMSO</t>
  </si>
  <si>
    <t>Rebastinib 3000nM</t>
  </si>
  <si>
    <t>Rebastinib 1000nM</t>
  </si>
  <si>
    <t>Rebastinib 300nM</t>
  </si>
  <si>
    <t>Rebastinib 100nM</t>
  </si>
  <si>
    <t>Refametinib PDPD</t>
  </si>
  <si>
    <t xml:space="preserve">Refametinib </t>
  </si>
  <si>
    <t>Refametinib 3nM</t>
  </si>
  <si>
    <t>Refametinib 30000nM</t>
  </si>
  <si>
    <t>Refametinib DMSO</t>
  </si>
  <si>
    <t>Refametinib 3000nM</t>
  </si>
  <si>
    <t>Refametinib 1000nM</t>
  </si>
  <si>
    <t>Refametinib 300nM</t>
  </si>
  <si>
    <t>Refametinib 100nM</t>
  </si>
  <si>
    <t>Refametinib 30nM</t>
  </si>
  <si>
    <t>Refametinib 10nM</t>
  </si>
  <si>
    <t>Regorafenib 3000nM</t>
  </si>
  <si>
    <t xml:space="preserve">Regorafenib </t>
  </si>
  <si>
    <t>Regorafenib 1000nM</t>
  </si>
  <si>
    <t>Regorafenib 300nM</t>
  </si>
  <si>
    <t>Regorafenib 100nM</t>
  </si>
  <si>
    <t>Regorafenib 30nM</t>
  </si>
  <si>
    <t>Regorafenib 10nM</t>
  </si>
  <si>
    <t>Regorafenib PDPD</t>
  </si>
  <si>
    <t>Regorafenib 3nM</t>
  </si>
  <si>
    <t>Regorafenib 30000nM</t>
  </si>
  <si>
    <t>Regorafenib DMSO</t>
  </si>
  <si>
    <t>RGB-286638 300nM</t>
  </si>
  <si>
    <t xml:space="preserve">RGB-286638 </t>
  </si>
  <si>
    <t>RGB-286638 100nM</t>
  </si>
  <si>
    <t>RGB-286638 30nM</t>
  </si>
  <si>
    <t>RGB-286638 10nM</t>
  </si>
  <si>
    <t>RGB-286638 PDPD</t>
  </si>
  <si>
    <t>RGB-286638 3nM</t>
  </si>
  <si>
    <t>RGB-286638 30000nM</t>
  </si>
  <si>
    <t>RGB-286638 DMSO</t>
  </si>
  <si>
    <t>RGB-286638 3000nM</t>
  </si>
  <si>
    <t>RGB-286638 1000nM</t>
  </si>
  <si>
    <t>Ribociclib PDPD</t>
  </si>
  <si>
    <t xml:space="preserve">Ribociclib </t>
  </si>
  <si>
    <t>Ribociclib 3nM</t>
  </si>
  <si>
    <t>Ribociclib 30000nM</t>
  </si>
  <si>
    <t>Ribociclib DMSO</t>
  </si>
  <si>
    <t>Ribociclib 3000nM</t>
  </si>
  <si>
    <t>Ribociclib 1000nM</t>
  </si>
  <si>
    <t>Ribociclib 300nM</t>
  </si>
  <si>
    <t>Ribociclib 100nM</t>
  </si>
  <si>
    <t>Ribociclib 30nM</t>
  </si>
  <si>
    <t>Ribociclib 10nM</t>
  </si>
  <si>
    <t>Rigosertib 3000nM</t>
  </si>
  <si>
    <t xml:space="preserve">Rigosertib </t>
  </si>
  <si>
    <t>Rigosertib PDPD</t>
  </si>
  <si>
    <t>Rigosertib 1000nM</t>
  </si>
  <si>
    <t>Rigosertib DMSO</t>
  </si>
  <si>
    <t>Rigosertib 300nM</t>
  </si>
  <si>
    <t>Rigosertib 100nM</t>
  </si>
  <si>
    <t>Rigosertib 30nM</t>
  </si>
  <si>
    <t>Rigosertib 10nM</t>
  </si>
  <si>
    <t>Rigosertib 3nM</t>
  </si>
  <si>
    <t>Rigosertib 30000nM</t>
  </si>
  <si>
    <t>Ripasudil PDPD</t>
  </si>
  <si>
    <t xml:space="preserve">Ripasudil </t>
  </si>
  <si>
    <t>Ripasudil 3nM</t>
  </si>
  <si>
    <t>Ripasudil 30000nM</t>
  </si>
  <si>
    <t>Ripasudil DMSO</t>
  </si>
  <si>
    <t>Ripasudil 3000nM</t>
  </si>
  <si>
    <t>Ripasudil 1000nM</t>
  </si>
  <si>
    <t>Ripasudil 300nM</t>
  </si>
  <si>
    <t>Ripasudil 100nM</t>
  </si>
  <si>
    <t>Ripasudil 30nM</t>
  </si>
  <si>
    <t>Ripasudil 10nM</t>
  </si>
  <si>
    <t>Ro-4987655 3000nM</t>
  </si>
  <si>
    <t xml:space="preserve">Ro-4987655 </t>
  </si>
  <si>
    <t>Ro-4987655 1000nM</t>
  </si>
  <si>
    <t>Ro-4987655 300nM</t>
  </si>
  <si>
    <t>Ro-4987655 100nM</t>
  </si>
  <si>
    <t>Ro-4987655 30nM</t>
  </si>
  <si>
    <t>Ro-4987655 10nM</t>
  </si>
  <si>
    <t>Ro-4987655 PDPD</t>
  </si>
  <si>
    <t>Ro-4987655 3nM</t>
  </si>
  <si>
    <t>Ro-4987655 30000nM</t>
  </si>
  <si>
    <t>Ro-4987655 DMSO</t>
  </si>
  <si>
    <t>Ro-5126766 300nM</t>
  </si>
  <si>
    <t xml:space="preserve">Ro-5126766 </t>
  </si>
  <si>
    <t>Ro-5126766 100nM</t>
  </si>
  <si>
    <t>Ro-5126766 30nM</t>
  </si>
  <si>
    <t>Ro-5126766 10nM</t>
  </si>
  <si>
    <t>Ro-5126766 PDPD</t>
  </si>
  <si>
    <t>Ro-5126766 3nM</t>
  </si>
  <si>
    <t>Ro-5126766 30000nM</t>
  </si>
  <si>
    <t>Ro-5126766 DMSO</t>
  </si>
  <si>
    <t>Ro-5126766 3000nM</t>
  </si>
  <si>
    <t>Ro-5126766 1000nM</t>
  </si>
  <si>
    <t>Rociletinib 1000nM</t>
  </si>
  <si>
    <t xml:space="preserve">Rociletinib </t>
  </si>
  <si>
    <t>Rociletinib 100nM</t>
  </si>
  <si>
    <t>Rociletinib 10nM</t>
  </si>
  <si>
    <t>Rociletinib 30000nM</t>
  </si>
  <si>
    <t>Rociletinib 3000nM</t>
  </si>
  <si>
    <t>Rociletinib 300nM</t>
  </si>
  <si>
    <t>Rociletinib 30nM</t>
  </si>
  <si>
    <t>Rociletinib 3nM</t>
  </si>
  <si>
    <t>Rociletinib DMSO</t>
  </si>
  <si>
    <t>Rociletinib PDPD</t>
  </si>
  <si>
    <t>Rociletinib_inBT474 PDPD</t>
  </si>
  <si>
    <t>Rociletinib_inBT474 30000nM</t>
  </si>
  <si>
    <t>Rociletinib_inBT474 3000nM</t>
  </si>
  <si>
    <t>Rociletinib_inBT474 1000nM</t>
  </si>
  <si>
    <t>Rociletinib_inBT474 300nM</t>
  </si>
  <si>
    <t>Rociletinib_inBT474 100nM</t>
  </si>
  <si>
    <t>Rociletinib_inBT474 30nM</t>
  </si>
  <si>
    <t>Rociletinib_inBT474 10nM</t>
  </si>
  <si>
    <t>Rociletinib_inBT474 3nM</t>
  </si>
  <si>
    <t>Rociletinib_inBT474 DMSO</t>
  </si>
  <si>
    <t>Ruboxistaurin 3000nM</t>
  </si>
  <si>
    <t xml:space="preserve">Ruboxistaurin </t>
  </si>
  <si>
    <t>Ruboxistaurin 1000nM</t>
  </si>
  <si>
    <t>Ruboxistaurin 300nM</t>
  </si>
  <si>
    <t>Ruboxistaurin 100nM</t>
  </si>
  <si>
    <t>Ruboxistaurin 30nM</t>
  </si>
  <si>
    <t>Ruboxistaurin 10nM</t>
  </si>
  <si>
    <t>Ruboxistaurin PDPD</t>
  </si>
  <si>
    <t>Ruboxistaurin 3nM</t>
  </si>
  <si>
    <t>Ruboxistaurin 30000nM</t>
  </si>
  <si>
    <t>Ruboxistaurin DMSO</t>
  </si>
  <si>
    <t>Ruxolitinib 300nM</t>
  </si>
  <si>
    <t xml:space="preserve">Ruxolitinib </t>
  </si>
  <si>
    <t>Ruxolitinib 100nM</t>
  </si>
  <si>
    <t>Ruxolitinib 30nM</t>
  </si>
  <si>
    <t>Ruxolitinib 10nM</t>
  </si>
  <si>
    <t>Ruxolitinib PDPD</t>
  </si>
  <si>
    <t>Ruxolitinib 3nM</t>
  </si>
  <si>
    <t>Ruxolitinib 30000nM</t>
  </si>
  <si>
    <t>Ruxolitinib DMSO</t>
  </si>
  <si>
    <t>Ruxolitinib 3000nM</t>
  </si>
  <si>
    <t>Ruxolitinib 1000nM</t>
  </si>
  <si>
    <t>Sapanisertib 30nM</t>
  </si>
  <si>
    <t xml:space="preserve">Sapanisertib </t>
  </si>
  <si>
    <t>Sapanisertib 10nM</t>
  </si>
  <si>
    <t>Sapanisertib 3nM</t>
  </si>
  <si>
    <t>Sapanisertib 30000nM</t>
  </si>
  <si>
    <t>Sapanisertib 3000nM</t>
  </si>
  <si>
    <t>Sapanisertib PDPD</t>
  </si>
  <si>
    <t>Sapanisertib 1000nM</t>
  </si>
  <si>
    <t>Sapanisertib DMSO</t>
  </si>
  <si>
    <t>Sapanisertib 300nM</t>
  </si>
  <si>
    <t>Sapanisertib 100nM</t>
  </si>
  <si>
    <t>Sapitinib 1000nM</t>
  </si>
  <si>
    <t xml:space="preserve">Sapitinib </t>
  </si>
  <si>
    <t>Sapitinib 100nM</t>
  </si>
  <si>
    <t>Sapitinib 10nM</t>
  </si>
  <si>
    <t>Sapitinib 30000nM</t>
  </si>
  <si>
    <t>Sapitinib 3000nM</t>
  </si>
  <si>
    <t>Sapitinib 300nM</t>
  </si>
  <si>
    <t>Sapitinib 30nM</t>
  </si>
  <si>
    <t>Sapitinib 3nM</t>
  </si>
  <si>
    <t>Sapitinib DMSO</t>
  </si>
  <si>
    <t>Sapitinib PDPD</t>
  </si>
  <si>
    <t>Sapitinib_inBT474 PDPD</t>
  </si>
  <si>
    <t>Sapitinib_inBT474 30000nM</t>
  </si>
  <si>
    <t>Sapitinib_inBT474 3000nM</t>
  </si>
  <si>
    <t>Sapitinib_inBT474 1000nM</t>
  </si>
  <si>
    <t>Sapitinib_inBT474 300nM</t>
  </si>
  <si>
    <t>Sapitinib_inBT474 100nM</t>
  </si>
  <si>
    <t>Sapitinib_inBT474 30nM</t>
  </si>
  <si>
    <t>Sapitinib_inBT474 10nM</t>
  </si>
  <si>
    <t>Sapitinib_inBT474 3nM</t>
  </si>
  <si>
    <t>Sapitinib_inBT474 DMSO</t>
  </si>
  <si>
    <t>SAR-407899 PDPD</t>
  </si>
  <si>
    <t xml:space="preserve">SAR-407899 </t>
  </si>
  <si>
    <t>SAR-407899 3nM</t>
  </si>
  <si>
    <t>SAR-407899 30000nM</t>
  </si>
  <si>
    <t>SAR-407899 DMSO</t>
  </si>
  <si>
    <t>SAR-407899 3000nM</t>
  </si>
  <si>
    <t>SAR-407899 1000nM</t>
  </si>
  <si>
    <t>SAR-407899 300nM</t>
  </si>
  <si>
    <t>SAR-407899 100nM</t>
  </si>
  <si>
    <t>SAR-407899 30nM</t>
  </si>
  <si>
    <t>SAR-407899 10nM</t>
  </si>
  <si>
    <t>Saracatinib 30000nM</t>
  </si>
  <si>
    <t xml:space="preserve">Saracatinib </t>
  </si>
  <si>
    <t>Saracatinib 3000nM</t>
  </si>
  <si>
    <t>Saracatinib DMSO</t>
  </si>
  <si>
    <t>Saracatinib 1000nM</t>
  </si>
  <si>
    <t>Saracatinib 300nM</t>
  </si>
  <si>
    <t>Saracatinib 100nM</t>
  </si>
  <si>
    <t>Saracatinib PDPD</t>
  </si>
  <si>
    <t>Saracatinib 30nM</t>
  </si>
  <si>
    <t>Saracatinib 10nM</t>
  </si>
  <si>
    <t>Saracatinib 3nM</t>
  </si>
  <si>
    <t>SB-1317 30nM</t>
  </si>
  <si>
    <t xml:space="preserve">SB-1317 </t>
  </si>
  <si>
    <t>SB-1317 10nM</t>
  </si>
  <si>
    <t>SB-1317 PDPD</t>
  </si>
  <si>
    <t>SB-1317 3nM</t>
  </si>
  <si>
    <t>SB-1317 30000nM</t>
  </si>
  <si>
    <t>SB-1317 DMSO</t>
  </si>
  <si>
    <t>SB-1317 3000nM</t>
  </si>
  <si>
    <t>SB-1317 1000nM</t>
  </si>
  <si>
    <t>SB-1317 300nM</t>
  </si>
  <si>
    <t>SB-1317 100nM</t>
  </si>
  <si>
    <t>SCH-900776 300nM</t>
  </si>
  <si>
    <t xml:space="preserve">SCH-900776 </t>
  </si>
  <si>
    <t>SCH-900776 100nM</t>
  </si>
  <si>
    <t>SCH-900776 30nM</t>
  </si>
  <si>
    <t>SCH-900776 10nM</t>
  </si>
  <si>
    <t>SCH-900776 PDPD</t>
  </si>
  <si>
    <t>SCH-900776 3nM</t>
  </si>
  <si>
    <t>SCH-900776 30000nM</t>
  </si>
  <si>
    <t>SCH-900776 DMSO</t>
  </si>
  <si>
    <t>SCH-900776 3000nM</t>
  </si>
  <si>
    <t>SCH-900776 1000nM</t>
  </si>
  <si>
    <t>Seliciclib 30000nM</t>
  </si>
  <si>
    <t xml:space="preserve">Seliciclib </t>
  </si>
  <si>
    <t>Seliciclib 3000nM</t>
  </si>
  <si>
    <t>Seliciclib 1000nM</t>
  </si>
  <si>
    <t>Seliciclib DMSO</t>
  </si>
  <si>
    <t>Seliciclib 300nM</t>
  </si>
  <si>
    <t>Seliciclib 100nM</t>
  </si>
  <si>
    <t>Seliciclib 30nM</t>
  </si>
  <si>
    <t>Seliciclib PDPD</t>
  </si>
  <si>
    <t>Seliciclib 10nM</t>
  </si>
  <si>
    <t>Seliciclib 3nM</t>
  </si>
  <si>
    <t>Selumetinib 30nM</t>
  </si>
  <si>
    <t xml:space="preserve">Selumetinib </t>
  </si>
  <si>
    <t>Selumetinib 10nM</t>
  </si>
  <si>
    <t>Selumetinib PDPD</t>
  </si>
  <si>
    <t>Selumetinib 3nM</t>
  </si>
  <si>
    <t>Selumetinib 30000nM</t>
  </si>
  <si>
    <t>Selumetinib DMSO</t>
  </si>
  <si>
    <t>Selumetinib 3000nM</t>
  </si>
  <si>
    <t>Selumetinib 1000nM</t>
  </si>
  <si>
    <t>Selumetinib 300nM</t>
  </si>
  <si>
    <t>Selumetinib 100nM</t>
  </si>
  <si>
    <t>SGI-1776 PDPD</t>
  </si>
  <si>
    <t xml:space="preserve">SGI-1776 </t>
  </si>
  <si>
    <t>SGI-1776 3nM</t>
  </si>
  <si>
    <t>SGI-1776 30000nM</t>
  </si>
  <si>
    <t>SGI-1776 DMSO</t>
  </si>
  <si>
    <t>SGI-1776 3000nM</t>
  </si>
  <si>
    <t>SGI-1776 1000nM</t>
  </si>
  <si>
    <t>SGI-1776 300nM</t>
  </si>
  <si>
    <t>SGI-1776 100nM</t>
  </si>
  <si>
    <t>SGI-1776 30nM</t>
  </si>
  <si>
    <t>SGI-1776 10nM</t>
  </si>
  <si>
    <t>SGX-523 300nM</t>
  </si>
  <si>
    <t xml:space="preserve">SGX-523 </t>
  </si>
  <si>
    <t>SGX-523 100nM</t>
  </si>
  <si>
    <t>SGX-523 30nM</t>
  </si>
  <si>
    <t>SGX-523 10nM</t>
  </si>
  <si>
    <t>SGX-523 PDPD</t>
  </si>
  <si>
    <t>SGX-523 3nM</t>
  </si>
  <si>
    <t>SGX-523 30000nM</t>
  </si>
  <si>
    <t>SGX-523 DMSO</t>
  </si>
  <si>
    <t>SGX-523 3000nM</t>
  </si>
  <si>
    <t>SGX-523 1000nM</t>
  </si>
  <si>
    <t>Silmitasertib 1000nM</t>
  </si>
  <si>
    <t xml:space="preserve">Silmitasertib </t>
  </si>
  <si>
    <t>Silmitasertib 100nM</t>
  </si>
  <si>
    <t>Silmitasertib 10nM</t>
  </si>
  <si>
    <t>Silmitasertib 30000nM</t>
  </si>
  <si>
    <t>Silmitasertib 3000nM</t>
  </si>
  <si>
    <t>Silmitasertib 300nM</t>
  </si>
  <si>
    <t>Silmitasertib 30nM</t>
  </si>
  <si>
    <t>Silmitasertib 3nM</t>
  </si>
  <si>
    <t>Silmitasertib DMSO</t>
  </si>
  <si>
    <t>Silmitasertib PDPD</t>
  </si>
  <si>
    <t>SNS-314 30nM</t>
  </si>
  <si>
    <t xml:space="preserve">SNS-314 </t>
  </si>
  <si>
    <t>SNS-314 PDPD</t>
  </si>
  <si>
    <t>SNS-314 10nM</t>
  </si>
  <si>
    <t>SNS-314 DMSO</t>
  </si>
  <si>
    <t>SNS-314 3nM</t>
  </si>
  <si>
    <t>SNS-314 30000nM</t>
  </si>
  <si>
    <t>SNS-314 3000nM</t>
  </si>
  <si>
    <t>SNS-314 1000nM</t>
  </si>
  <si>
    <t>SNS-314 300nM</t>
  </si>
  <si>
    <t>SNS-314 100nM</t>
  </si>
  <si>
    <t>Sonolisib 300nM</t>
  </si>
  <si>
    <t xml:space="preserve">Sonolisib </t>
  </si>
  <si>
    <t>Sonolisib 100nM</t>
  </si>
  <si>
    <t>Sonolisib 30nM</t>
  </si>
  <si>
    <t>Sonolisib 10nM</t>
  </si>
  <si>
    <t>Sonolisib PDPD</t>
  </si>
  <si>
    <t>Sonolisib 3nM</t>
  </si>
  <si>
    <t>Sonolisib 30000nM</t>
  </si>
  <si>
    <t>Sonolisib DMSO</t>
  </si>
  <si>
    <t>Sonolisib 3000nM</t>
  </si>
  <si>
    <t>Sonolisib 1000nM</t>
  </si>
  <si>
    <t>Sorafenib 30nM</t>
  </si>
  <si>
    <t xml:space="preserve">Sorafenib </t>
  </si>
  <si>
    <t>Sorafenib 10nM</t>
  </si>
  <si>
    <t>Sorafenib PDPD</t>
  </si>
  <si>
    <t>Sorafenib 3nM</t>
  </si>
  <si>
    <t>Sorafenib 30000nM</t>
  </si>
  <si>
    <t>Sorafenib DMSO</t>
  </si>
  <si>
    <t>Sorafenib 3000nM</t>
  </si>
  <si>
    <t>Sorafenib 1000nM</t>
  </si>
  <si>
    <t>Sorafenib 300nM</t>
  </si>
  <si>
    <t>Sorafenib 100nM</t>
  </si>
  <si>
    <t>Sotrastaurin 30nM</t>
  </si>
  <si>
    <t xml:space="preserve">Sotrastaurin </t>
  </si>
  <si>
    <t>Sotrastaurin 10nM</t>
  </si>
  <si>
    <t>Sotrastaurin PDPD</t>
  </si>
  <si>
    <t>Sotrastaurin 3nM</t>
  </si>
  <si>
    <t>Sotrastaurin 30000nM</t>
  </si>
  <si>
    <t>Sotrastaurin DMSO</t>
  </si>
  <si>
    <t>Sotrastaurin 3000nM</t>
  </si>
  <si>
    <t>Sotrastaurin 1000nM</t>
  </si>
  <si>
    <t>Sotrastaurin 300nM</t>
  </si>
  <si>
    <t>Sotrastaurin 100nM</t>
  </si>
  <si>
    <t>SU-14813 PDPD</t>
  </si>
  <si>
    <t xml:space="preserve">SU-14813 </t>
  </si>
  <si>
    <t>SU-14813 30000nM</t>
  </si>
  <si>
    <t>SU-14813 3000nM</t>
  </si>
  <si>
    <t>SU-14813 1000nM</t>
  </si>
  <si>
    <t>SU-14813 300nM</t>
  </si>
  <si>
    <t>SU-14813 100nM</t>
  </si>
  <si>
    <t>SU-14813 30nM</t>
  </si>
  <si>
    <t>SU-14813 10nM</t>
  </si>
  <si>
    <t>SU-14813 3nM</t>
  </si>
  <si>
    <t>SU-14813 DMSO</t>
  </si>
  <si>
    <t>Sunitinib 10nM</t>
  </si>
  <si>
    <t xml:space="preserve">Sunitinib </t>
  </si>
  <si>
    <t>Sunitinib PDPD</t>
  </si>
  <si>
    <t>Sunitinib 3nM</t>
  </si>
  <si>
    <t>Sunitinib 30000nM</t>
  </si>
  <si>
    <t>Sunitinib DMSO</t>
  </si>
  <si>
    <t>Sunitinib 3000nM</t>
  </si>
  <si>
    <t>Sunitinib 1000nM</t>
  </si>
  <si>
    <t>Sunitinib 300nM</t>
  </si>
  <si>
    <t>Sunitinib 100nM</t>
  </si>
  <si>
    <t>Sunitinib 30nM</t>
  </si>
  <si>
    <t>TAK-285 30nM</t>
  </si>
  <si>
    <t xml:space="preserve">TAK-285 </t>
  </si>
  <si>
    <t>TAK-285 10nM</t>
  </si>
  <si>
    <t>TAK-285 PDPD</t>
  </si>
  <si>
    <t>TAK-285 3nM</t>
  </si>
  <si>
    <t>TAK-285 30000nM</t>
  </si>
  <si>
    <t>TAK-285 DMSO</t>
  </si>
  <si>
    <t>TAK-285 1000nM</t>
  </si>
  <si>
    <t>TAK-285 300nM</t>
  </si>
  <si>
    <t>TAK-285 100nM</t>
  </si>
  <si>
    <t>TAK-285_inBT474 PDPD</t>
  </si>
  <si>
    <t>TAK-285_inBT474 30000nM</t>
  </si>
  <si>
    <t>TAK-285_inBT474 3000nM</t>
  </si>
  <si>
    <t>TAK-285_inBT474 1000nM</t>
  </si>
  <si>
    <t>TAK-285_inBT474 300nM</t>
  </si>
  <si>
    <t>TAK-285_inBT474 100nM</t>
  </si>
  <si>
    <t>TAK-285_inBT474 30nM</t>
  </si>
  <si>
    <t>TAK-285_inBT474 10nM</t>
  </si>
  <si>
    <t>TAK-285_inBT474 3nM</t>
  </si>
  <si>
    <t>TAK-285_inBT474 DMSO</t>
  </si>
  <si>
    <t>TAK-593 PDPD</t>
  </si>
  <si>
    <t xml:space="preserve">TAK-593 </t>
  </si>
  <si>
    <t>TAK-593 30000nM</t>
  </si>
  <si>
    <t>TAK-593 3000nM</t>
  </si>
  <si>
    <t>TAK-593 1000nM</t>
  </si>
  <si>
    <t>TAK-593 300nM</t>
  </si>
  <si>
    <t>TAK-593 100nM</t>
  </si>
  <si>
    <t>TAK-593 30nM</t>
  </si>
  <si>
    <t>TAK-593 10nM</t>
  </si>
  <si>
    <t>TAK-593 3nM</t>
  </si>
  <si>
    <t>TAK-593 DMSO</t>
  </si>
  <si>
    <t>TAK-733 30nM</t>
  </si>
  <si>
    <t xml:space="preserve">TAK-733 </t>
  </si>
  <si>
    <t>TAK-733 10nM</t>
  </si>
  <si>
    <t>TAK-733 PDPD</t>
  </si>
  <si>
    <t>TAK-733 3nM</t>
  </si>
  <si>
    <t>TAK-733 30000nM</t>
  </si>
  <si>
    <t>TAK-733 DMSO</t>
  </si>
  <si>
    <t>TAK-733 3000nM</t>
  </si>
  <si>
    <t>TAK-733 1000nM</t>
  </si>
  <si>
    <t>TAK-733 300nM</t>
  </si>
  <si>
    <t>TAK-733 100nM</t>
  </si>
  <si>
    <t>TAK-901 30nM</t>
  </si>
  <si>
    <t xml:space="preserve">TAK-901 </t>
  </si>
  <si>
    <t>TAK-901 10nM</t>
  </si>
  <si>
    <t>TAK-901 PDPD</t>
  </si>
  <si>
    <t>TAK-901 3nM</t>
  </si>
  <si>
    <t>TAK-901 30000nM</t>
  </si>
  <si>
    <t>TAK-901 DMSO</t>
  </si>
  <si>
    <t>TAK-901 3000nM</t>
  </si>
  <si>
    <t>TAK-901 1000nM</t>
  </si>
  <si>
    <t>TAK-901 300nM</t>
  </si>
  <si>
    <t>TAK-901 100nM</t>
  </si>
  <si>
    <t>Talmapimod 3000nM</t>
  </si>
  <si>
    <t xml:space="preserve">Talmapimod </t>
  </si>
  <si>
    <t>Talmapimod 1000nM</t>
  </si>
  <si>
    <t>Talmapimod 300nM</t>
  </si>
  <si>
    <t>Talmapimod 100nM</t>
  </si>
  <si>
    <t>Talmapimod 30nM</t>
  </si>
  <si>
    <t>Talmapimod 10nM</t>
  </si>
  <si>
    <t>Talmapimod PDPD</t>
  </si>
  <si>
    <t>Talmapimod 3nM</t>
  </si>
  <si>
    <t>Talmapimod 30000nM</t>
  </si>
  <si>
    <t>Talmapimod DMSO</t>
  </si>
  <si>
    <t>Tandutinib PDPD</t>
  </si>
  <si>
    <t xml:space="preserve">Tandutinib </t>
  </si>
  <si>
    <t>Tandutinib 3nM</t>
  </si>
  <si>
    <t>Tandutinib 30000nM</t>
  </si>
  <si>
    <t>Tandutinib DMSO</t>
  </si>
  <si>
    <t>Tandutinib 3000nM</t>
  </si>
  <si>
    <t>Tandutinib 1000nM</t>
  </si>
  <si>
    <t>Tandutinib 300nM</t>
  </si>
  <si>
    <t>Tandutinib 100nM</t>
  </si>
  <si>
    <t>Tandutinib 30nM</t>
  </si>
  <si>
    <t>Tandutinib 10nM</t>
  </si>
  <si>
    <t>Tanzisertib 1000nM</t>
  </si>
  <si>
    <t xml:space="preserve">Tanzisertib </t>
  </si>
  <si>
    <t>Tanzisertib 100nM</t>
  </si>
  <si>
    <t>Tanzisertib 10nM</t>
  </si>
  <si>
    <t>Tanzisertib 30000nM</t>
  </si>
  <si>
    <t>Tanzisertib 3000nM</t>
  </si>
  <si>
    <t>Tanzisertib 300nM</t>
  </si>
  <si>
    <t>Tanzisertib 30nM</t>
  </si>
  <si>
    <t>Tanzisertib 3nM</t>
  </si>
  <si>
    <t>Tanzisertib DMSO</t>
  </si>
  <si>
    <t>Tanzisertib PDPD</t>
  </si>
  <si>
    <t>Telatinib 1000nM</t>
  </si>
  <si>
    <t xml:space="preserve">Telatinib </t>
  </si>
  <si>
    <t>Telatinib 100nM</t>
  </si>
  <si>
    <t>Telatinib 10nM</t>
  </si>
  <si>
    <t>Telatinib 30000nM</t>
  </si>
  <si>
    <t>Telatinib 3000nM</t>
  </si>
  <si>
    <t>Telatinib 300nM</t>
  </si>
  <si>
    <t>Telatinib 30nM</t>
  </si>
  <si>
    <t>Telatinib 3nM</t>
  </si>
  <si>
    <t>Telatinib DMSO</t>
  </si>
  <si>
    <t>Telatinib PDPD</t>
  </si>
  <si>
    <t>Tepotinib 1000nM</t>
  </si>
  <si>
    <t xml:space="preserve">Tepotinib </t>
  </si>
  <si>
    <t>Tepotinib 100nM</t>
  </si>
  <si>
    <t>Tepotinib 10nM</t>
  </si>
  <si>
    <t>Tepotinib 30000nM</t>
  </si>
  <si>
    <t>Tepotinib 3000nM</t>
  </si>
  <si>
    <t>Tepotinib 300nM</t>
  </si>
  <si>
    <t>Tepotinib 30nM</t>
  </si>
  <si>
    <t>Tepotinib 3nM</t>
  </si>
  <si>
    <t>Tepotinib DMSO</t>
  </si>
  <si>
    <t>Tepotinib PDPD</t>
  </si>
  <si>
    <t>Tepotinib_withCAKI 3000nM</t>
  </si>
  <si>
    <t>Tepotinib_withCAKI 1000nM</t>
  </si>
  <si>
    <t>Tepotinib_withCAKI 300nM</t>
  </si>
  <si>
    <t>Tepotinib_withCAKI 100nM</t>
  </si>
  <si>
    <t>Tepotinib_withCAKI 30nM</t>
  </si>
  <si>
    <t>Tepotinib_withCAKI 10nM</t>
  </si>
  <si>
    <t>Tepotinib_withCAKI PDPD</t>
  </si>
  <si>
    <t>Tepotinib_withCAKI 3nM</t>
  </si>
  <si>
    <t>Tepotinib_withCAKI 30000nM</t>
  </si>
  <si>
    <t>Tepotinib_withCAKI DMSO</t>
  </si>
  <si>
    <t>Tesevatinib 300nM</t>
  </si>
  <si>
    <t xml:space="preserve">Tesevatinib </t>
  </si>
  <si>
    <t>Tesevatinib 100nM</t>
  </si>
  <si>
    <t>Tesevatinib 30nM</t>
  </si>
  <si>
    <t>Tesevatinib 10nM</t>
  </si>
  <si>
    <t>Tesevatinib PDPD</t>
  </si>
  <si>
    <t>Tesevatinib 3nM</t>
  </si>
  <si>
    <t>Tesevatinib 30000nM</t>
  </si>
  <si>
    <t>Tesevatinib DMSO</t>
  </si>
  <si>
    <t>Tesevatinib 3000nM</t>
  </si>
  <si>
    <t>Tesevatinib 1000nM</t>
  </si>
  <si>
    <t>Tesevatinib_inBT474 PDPD</t>
  </si>
  <si>
    <t>Tesevatinib_inBT474 30000nM</t>
  </si>
  <si>
    <t>Tesevatinib_inBT474 3000nM</t>
  </si>
  <si>
    <t>Tesevatinib_inBT474 1000nM</t>
  </si>
  <si>
    <t>Tesevatinib_inBT474 300nM</t>
  </si>
  <si>
    <t>Tesevatinib_inBT474 100nM</t>
  </si>
  <si>
    <t>Tesevatinib_inBT474 30nM</t>
  </si>
  <si>
    <t>Tesevatinib_inBT474 10nM</t>
  </si>
  <si>
    <t>Tesevatinib_inBT474 3nM</t>
  </si>
  <si>
    <t>Tesevatinib_inBT474 DMSO</t>
  </si>
  <si>
    <t>TG-100115 100nM</t>
  </si>
  <si>
    <t xml:space="preserve">TG-100115 </t>
  </si>
  <si>
    <t>TG-100115 30nM</t>
  </si>
  <si>
    <t>TG-100115 10nM</t>
  </si>
  <si>
    <t>TG-100115 PDPD</t>
  </si>
  <si>
    <t>TG-100115 3nM</t>
  </si>
  <si>
    <t>TG-100115 30000nM</t>
  </si>
  <si>
    <t>TG-100115 DMSO</t>
  </si>
  <si>
    <t>TG-100115 3000nM</t>
  </si>
  <si>
    <t>TG-100115 1000nM</t>
  </si>
  <si>
    <t>TG-100572 30nM</t>
  </si>
  <si>
    <t xml:space="preserve">TG-100572 </t>
  </si>
  <si>
    <t>TG-100572 10nM</t>
  </si>
  <si>
    <t>TG-100572 PDPD</t>
  </si>
  <si>
    <t>TG-100572 3nM</t>
  </si>
  <si>
    <t>TG-100572 30000nM</t>
  </si>
  <si>
    <t>TG-100572 DMSO</t>
  </si>
  <si>
    <t>TG-100572 3000nM</t>
  </si>
  <si>
    <t>TG-100572 1000nM</t>
  </si>
  <si>
    <t>TG-100572 300nM</t>
  </si>
  <si>
    <t>TG-100572 100nM</t>
  </si>
  <si>
    <t>TG-100801 PDPD</t>
  </si>
  <si>
    <t xml:space="preserve">TG-100801 </t>
  </si>
  <si>
    <t>TG-100801 3nM</t>
  </si>
  <si>
    <t>TG-100801 30000nM</t>
  </si>
  <si>
    <t>TG-100801 DMSO</t>
  </si>
  <si>
    <t>TG-100801 3000nM</t>
  </si>
  <si>
    <t>TG-100801 1000nM</t>
  </si>
  <si>
    <t>TG-100801 300nM</t>
  </si>
  <si>
    <t>TG-100801 100nM</t>
  </si>
  <si>
    <t>TG-100801 30nM</t>
  </si>
  <si>
    <t>TG-100801 10nM</t>
  </si>
  <si>
    <t>Tideglusib PDPD</t>
  </si>
  <si>
    <t xml:space="preserve">Tideglusib </t>
  </si>
  <si>
    <t>Tideglusib 3nM</t>
  </si>
  <si>
    <t>Tideglusib 30000nM</t>
  </si>
  <si>
    <t>Tideglusib DMSO</t>
  </si>
  <si>
    <t>Tideglusib 3000nM</t>
  </si>
  <si>
    <t>Tideglusib 1000nM</t>
  </si>
  <si>
    <t>Tideglusib 300nM</t>
  </si>
  <si>
    <t>Tideglusib 100nM</t>
  </si>
  <si>
    <t>Tideglusib 30nM</t>
  </si>
  <si>
    <t>Tideglusib 10nM</t>
  </si>
  <si>
    <t>Tivantinib 3000nM</t>
  </si>
  <si>
    <t xml:space="preserve">Tivantinib </t>
  </si>
  <si>
    <t>Tivantinib 1000nM</t>
  </si>
  <si>
    <t>Tivantinib 300nM</t>
  </si>
  <si>
    <t>Tivantinib 100nM</t>
  </si>
  <si>
    <t>Tivantinib 30nM</t>
  </si>
  <si>
    <t>Tivantinib 10nM</t>
  </si>
  <si>
    <t>Tivantinib PDPD</t>
  </si>
  <si>
    <t>Tivantinib 3nM</t>
  </si>
  <si>
    <t>Tivantinib 30000nM</t>
  </si>
  <si>
    <t>Tivantinib DMSO</t>
  </si>
  <si>
    <t>Tivantinib_withCAKI 3000nM</t>
  </si>
  <si>
    <t>Tivantinib_withCAKI 1000nM</t>
  </si>
  <si>
    <t>Tivantinib_withCAKI 300nM</t>
  </si>
  <si>
    <t>Tivantinib_withCAKI 100nM</t>
  </si>
  <si>
    <t>Tivantinib_withCAKI 30nM</t>
  </si>
  <si>
    <t>Tivantinib_withCAKI 10nM</t>
  </si>
  <si>
    <t>Tivantinib_withCAKI PDPD</t>
  </si>
  <si>
    <t>Tivantinib_withCAKI 3nM</t>
  </si>
  <si>
    <t>Tivantinib_withCAKI 30000nM</t>
  </si>
  <si>
    <t>Tivantinib_withCAKI DMSO</t>
  </si>
  <si>
    <t>Tivozanib 1000nM</t>
  </si>
  <si>
    <t xml:space="preserve">Tivozanib </t>
  </si>
  <si>
    <t>Tivozanib 100nM</t>
  </si>
  <si>
    <t>Tivozanib 10nM</t>
  </si>
  <si>
    <t>Tivozanib 30000nM</t>
  </si>
  <si>
    <t>Tivozanib 3000nM</t>
  </si>
  <si>
    <t>Tivozanib 300nM</t>
  </si>
  <si>
    <t>Tivozanib 30nM</t>
  </si>
  <si>
    <t>Tivozanib 3nM</t>
  </si>
  <si>
    <t>Tivozanib DMSO</t>
  </si>
  <si>
    <t>Tivozanib PDPD</t>
  </si>
  <si>
    <t>Tofacitinib 3000nM</t>
  </si>
  <si>
    <t xml:space="preserve">Tofacitinib </t>
  </si>
  <si>
    <t>Tofacitinib 1000nM</t>
  </si>
  <si>
    <t>Tofacitinib 300nM</t>
  </si>
  <si>
    <t>Tofacitinib 100nM</t>
  </si>
  <si>
    <t>Tofacitinib 30nM</t>
  </si>
  <si>
    <t>Tofacitinib 10nM</t>
  </si>
  <si>
    <t>Tofacitinib PDPD</t>
  </si>
  <si>
    <t>Tofacitinib 3nM</t>
  </si>
  <si>
    <t>Tofacitinib 30000nM</t>
  </si>
  <si>
    <t>Tofacitinib DMSO</t>
  </si>
  <si>
    <t>Torisel PDPD</t>
  </si>
  <si>
    <t xml:space="preserve">Torisel </t>
  </si>
  <si>
    <t>Torisel 3nM</t>
  </si>
  <si>
    <t>Torisel 30000nM</t>
  </si>
  <si>
    <t>Torisel DMSO</t>
  </si>
  <si>
    <t>Torisel 3000nM</t>
  </si>
  <si>
    <t>Torisel 1000nM</t>
  </si>
  <si>
    <t>Torisel 300nM</t>
  </si>
  <si>
    <t>Torisel 100nM</t>
  </si>
  <si>
    <t>Torisel 30nM</t>
  </si>
  <si>
    <t>Torisel 10nM</t>
  </si>
  <si>
    <t>Tozasertib PDPD</t>
  </si>
  <si>
    <t xml:space="preserve">Tozasertib </t>
  </si>
  <si>
    <t>Tozasertib 3nM</t>
  </si>
  <si>
    <t>Tozasertib 30000nM</t>
  </si>
  <si>
    <t>Tozasertib 3000nM</t>
  </si>
  <si>
    <t>Tozasertib 1000nM</t>
  </si>
  <si>
    <t>Tozasertib DMSO</t>
  </si>
  <si>
    <t>Tozasertib 300nM</t>
  </si>
  <si>
    <t>Tozasertib 100nM</t>
  </si>
  <si>
    <t>Tozasertib 30nM</t>
  </si>
  <si>
    <t>Tozasertib 10nM</t>
  </si>
  <si>
    <t>Trametinib PDPD</t>
  </si>
  <si>
    <t xml:space="preserve">Trametinib </t>
  </si>
  <si>
    <t>Trametinib 3nM</t>
  </si>
  <si>
    <t>Trametinib 30000nM</t>
  </si>
  <si>
    <t>Trametinib DMSO</t>
  </si>
  <si>
    <t>Trametinib 3000nM</t>
  </si>
  <si>
    <t>Trametinib 1000nM</t>
  </si>
  <si>
    <t>Trametinib 300nM</t>
  </si>
  <si>
    <t>Trametinib 100nM</t>
  </si>
  <si>
    <t>Trametinib 30nM</t>
  </si>
  <si>
    <t>Trametinib 10nM</t>
  </si>
  <si>
    <t>Triciribine 3000nM</t>
  </si>
  <si>
    <t xml:space="preserve">Triciribine </t>
  </si>
  <si>
    <t>Triciribine 1000nM</t>
  </si>
  <si>
    <t>Triciribine 300nM</t>
  </si>
  <si>
    <t>Triciribine 100nM</t>
  </si>
  <si>
    <t>Triciribine 30nM</t>
  </si>
  <si>
    <t>Triciribine 10nM</t>
  </si>
  <si>
    <t>Triciribine PDPD</t>
  </si>
  <si>
    <t>Triciribine 3nM</t>
  </si>
  <si>
    <t>Triciribine 30000nM</t>
  </si>
  <si>
    <t>Triciribine DMSO</t>
  </si>
  <si>
    <t>UCN-01 3000nM</t>
  </si>
  <si>
    <t xml:space="preserve">UCN-01 </t>
  </si>
  <si>
    <t>UCN-01 1000nM</t>
  </si>
  <si>
    <t>UCN-01 300nM</t>
  </si>
  <si>
    <t>UCN-01 100nM</t>
  </si>
  <si>
    <t>UCN-01 30nM</t>
  </si>
  <si>
    <t>UCN-01 10nM</t>
  </si>
  <si>
    <t>UCN-01 PDPD</t>
  </si>
  <si>
    <t>UCN-01 3nM</t>
  </si>
  <si>
    <t>UCN-01 30000nM</t>
  </si>
  <si>
    <t>UCN-01 DMSO</t>
  </si>
  <si>
    <t>Ulixertinib PDPD</t>
  </si>
  <si>
    <t xml:space="preserve">Ulixertinib </t>
  </si>
  <si>
    <t>Ulixertinib 30000nM</t>
  </si>
  <si>
    <t>Ulixertinib 3000nM</t>
  </si>
  <si>
    <t>Ulixertinib 1000nM</t>
  </si>
  <si>
    <t>Ulixertinib 300nM</t>
  </si>
  <si>
    <t>Ulixertinib 100nM</t>
  </si>
  <si>
    <t>Ulixertinib 30nM</t>
  </si>
  <si>
    <t>Ulixertinib 10nM</t>
  </si>
  <si>
    <t>Ulixertinib 3nM</t>
  </si>
  <si>
    <t>Ulixertinib DMSO</t>
  </si>
  <si>
    <t>Uprosertib 1000nM</t>
  </si>
  <si>
    <t xml:space="preserve">Uprosertib </t>
  </si>
  <si>
    <t>Uprosertib 100nM</t>
  </si>
  <si>
    <t>Uprosertib 10nM</t>
  </si>
  <si>
    <t>Uprosertib 30000nM</t>
  </si>
  <si>
    <t>Uprosertib 3000nM</t>
  </si>
  <si>
    <t>Uprosertib 300nM</t>
  </si>
  <si>
    <t>Uprosertib 30nM</t>
  </si>
  <si>
    <t>Uprosertib 3nM</t>
  </si>
  <si>
    <t>Uprosertib DMSO</t>
  </si>
  <si>
    <t>Uprosertib PDPD</t>
  </si>
  <si>
    <t>Vandetanib 30nM</t>
  </si>
  <si>
    <t xml:space="preserve">Vandetanib </t>
  </si>
  <si>
    <t>Vandetanib 10nM</t>
  </si>
  <si>
    <t>Vandetanib PDPD</t>
  </si>
  <si>
    <t>Vandetanib 3nM</t>
  </si>
  <si>
    <t>Vandetanib 30000nM</t>
  </si>
  <si>
    <t>Vandetanib DMSO</t>
  </si>
  <si>
    <t>Vandetanib 3000nM</t>
  </si>
  <si>
    <t>Vandetanib 1000nM</t>
  </si>
  <si>
    <t>Vandetanib 300nM</t>
  </si>
  <si>
    <t>Vandetanib 100nM</t>
  </si>
  <si>
    <t>Vandetanib_inBT474 PDPD</t>
  </si>
  <si>
    <t>Vandetanib_inBT474 30000nM</t>
  </si>
  <si>
    <t>Vandetanib_inBT474 3000nM</t>
  </si>
  <si>
    <t>Vandetanib_inBT474 1000nM</t>
  </si>
  <si>
    <t>Vandetanib_inBT474 300nM</t>
  </si>
  <si>
    <t>Vandetanib_inBT474 100nM</t>
  </si>
  <si>
    <t>Vandetanib_inBT474 30nM</t>
  </si>
  <si>
    <t>Vandetanib_inBT474 10nM</t>
  </si>
  <si>
    <t>Vandetanib_inBT474 3nM</t>
  </si>
  <si>
    <t>Vandetanib_inBT474 DMSO</t>
  </si>
  <si>
    <t>Varlitinib PDPD</t>
  </si>
  <si>
    <t xml:space="preserve">Varlitinib </t>
  </si>
  <si>
    <t>Varlitinib 3nM</t>
  </si>
  <si>
    <t>Varlitinib 30000nM</t>
  </si>
  <si>
    <t>Varlitinib DMSO</t>
  </si>
  <si>
    <t>Varlitinib 3000nM</t>
  </si>
  <si>
    <t>Varlitinib 1000nM</t>
  </si>
  <si>
    <t>Varlitinib 300nM</t>
  </si>
  <si>
    <t>Varlitinib 100nM</t>
  </si>
  <si>
    <t>Varlitinib 30nM</t>
  </si>
  <si>
    <t>Varlitinib 10nM</t>
  </si>
  <si>
    <t>Varlitinib_inBT474 PDPD</t>
  </si>
  <si>
    <t>Varlitinib_inBT474 30000nM</t>
  </si>
  <si>
    <t>Varlitinib_inBT474 3000nM</t>
  </si>
  <si>
    <t>Varlitinib_inBT474 1000nM</t>
  </si>
  <si>
    <t>Varlitinib_inBT474 300nM</t>
  </si>
  <si>
    <t>Varlitinib_inBT474 100nM</t>
  </si>
  <si>
    <t>Varlitinib_inBT474 30nM</t>
  </si>
  <si>
    <t>Varlitinib_inBT474 10nM</t>
  </si>
  <si>
    <t>Varlitinib_inBT474 3nM</t>
  </si>
  <si>
    <t>Varlitinib_inBT474 DMSO</t>
  </si>
  <si>
    <t>Vatalanib 3000nM</t>
  </si>
  <si>
    <t xml:space="preserve">Vatalanib </t>
  </si>
  <si>
    <t>Vatalanib 1000nM</t>
  </si>
  <si>
    <t>Vatalanib 300nM</t>
  </si>
  <si>
    <t>Vatalanib 100nM</t>
  </si>
  <si>
    <t>Vatalanib 30nM</t>
  </si>
  <si>
    <t>Vatalanib 10nM</t>
  </si>
  <si>
    <t>Vatalanib PDPD</t>
  </si>
  <si>
    <t>Vatalanib 3nM</t>
  </si>
  <si>
    <t>Vatalanib 30000nM</t>
  </si>
  <si>
    <t>Vatalanib DMSO</t>
  </si>
  <si>
    <t>Vemurafenib 30nM</t>
  </si>
  <si>
    <t>Vemurafenib 10nM</t>
  </si>
  <si>
    <t>Vemurafenib PDPD</t>
  </si>
  <si>
    <t>Vemurafenib 3nM</t>
  </si>
  <si>
    <t>Vemurafenib 30000nM</t>
  </si>
  <si>
    <t>Vemurafenib DMSO</t>
  </si>
  <si>
    <t>Vemurafenib 3000nM</t>
  </si>
  <si>
    <t>Vemurafenib 1000nM</t>
  </si>
  <si>
    <t>Vemurafenib 300nM</t>
  </si>
  <si>
    <t>Vemurafenib 100nM</t>
  </si>
  <si>
    <t>Volasertib 1000nM</t>
  </si>
  <si>
    <t xml:space="preserve">Volasertib </t>
  </si>
  <si>
    <t>Volasertib 100nM</t>
  </si>
  <si>
    <t>Volasertib 10nM</t>
  </si>
  <si>
    <t>Volasertib 30000nM</t>
  </si>
  <si>
    <t>Volasertib 3000nM</t>
  </si>
  <si>
    <t>Volasertib 300nM</t>
  </si>
  <si>
    <t>Volasertib 30nM</t>
  </si>
  <si>
    <t>Volasertib 3nM</t>
  </si>
  <si>
    <t>Volasertib DMSO</t>
  </si>
  <si>
    <t>Volasertib PDPD</t>
  </si>
  <si>
    <t>Volitinib 1000nM</t>
  </si>
  <si>
    <t xml:space="preserve">Volitinib </t>
  </si>
  <si>
    <t>Volitinib 100nM</t>
  </si>
  <si>
    <t>Volitinib 10nM</t>
  </si>
  <si>
    <t>Volitinib 30000nM</t>
  </si>
  <si>
    <t>Volitinib 3000nM</t>
  </si>
  <si>
    <t>Volitinib 300nM</t>
  </si>
  <si>
    <t>Volitinib 30nM</t>
  </si>
  <si>
    <t>Volitinib 3nM</t>
  </si>
  <si>
    <t>Volitinib DMSO</t>
  </si>
  <si>
    <t>Volitinib PDPD</t>
  </si>
  <si>
    <t>Volitinib_withCAKI 300nM</t>
  </si>
  <si>
    <t>Volitinib_withCAKI 100nM</t>
  </si>
  <si>
    <t>Volitinib_withCAKI 30nM</t>
  </si>
  <si>
    <t>Volitinib_withCAKI 10nM</t>
  </si>
  <si>
    <t>Volitinib_withCAKI PDPD</t>
  </si>
  <si>
    <t>Volitinib_withCAKI 3nM</t>
  </si>
  <si>
    <t>Volitinib_withCAKI 30000nM</t>
  </si>
  <si>
    <t>Volitinib_withCAKI DMSO</t>
  </si>
  <si>
    <t>Volitinib_withCAKI 3000nM</t>
  </si>
  <si>
    <t>Volitinib_withCAKI 1000nM</t>
  </si>
  <si>
    <t>VX-702 30nM</t>
  </si>
  <si>
    <t xml:space="preserve">VX-702 </t>
  </si>
  <si>
    <t>VX-702 10nM</t>
  </si>
  <si>
    <t>VX-702 PDPD</t>
  </si>
  <si>
    <t>VX-702 3nM</t>
  </si>
  <si>
    <t>VX-702 30000nM</t>
  </si>
  <si>
    <t>VX-702 DMSO</t>
  </si>
  <si>
    <t>VX-702 3000nM</t>
  </si>
  <si>
    <t>VX-702 1000nM</t>
  </si>
  <si>
    <t>VX-702 300nM</t>
  </si>
  <si>
    <t>VX-702 100nM</t>
  </si>
  <si>
    <t>X-396 PDPD</t>
  </si>
  <si>
    <t xml:space="preserve">X-396 </t>
  </si>
  <si>
    <t>X-396 3nM</t>
  </si>
  <si>
    <t>X-396 30000nM</t>
  </si>
  <si>
    <t>X-396 DMSO</t>
  </si>
  <si>
    <t>X-396 3000nM</t>
  </si>
  <si>
    <t>X-396 1000nM</t>
  </si>
  <si>
    <t>X-396 300nM</t>
  </si>
  <si>
    <t>X-396 100nM</t>
  </si>
  <si>
    <t>X-396 30nM</t>
  </si>
  <si>
    <t>X-396 10nM</t>
  </si>
  <si>
    <t>XL-019 3000nM</t>
  </si>
  <si>
    <t xml:space="preserve">XL-019 </t>
  </si>
  <si>
    <t>XL-019 1000nM</t>
  </si>
  <si>
    <t>XL-019 300nM</t>
  </si>
  <si>
    <t>XL-019 100nM</t>
  </si>
  <si>
    <t>XL-019 30nM</t>
  </si>
  <si>
    <t>XL-019 10nM</t>
  </si>
  <si>
    <t>XL-019 PDPD</t>
  </si>
  <si>
    <t>XL-019 3nM</t>
  </si>
  <si>
    <t>XL-019 30000nM</t>
  </si>
  <si>
    <t>XL-019 DMSO</t>
  </si>
  <si>
    <t>XL-228 30nM</t>
  </si>
  <si>
    <t xml:space="preserve">XL-228 </t>
  </si>
  <si>
    <t>XL-228 10nM</t>
  </si>
  <si>
    <t>XL-228 PDPD</t>
  </si>
  <si>
    <t>XL-228 3nM</t>
  </si>
  <si>
    <t>XL-228 30000nM</t>
  </si>
  <si>
    <t>XL-228 DMSO</t>
  </si>
  <si>
    <t>XL-228 3000nM</t>
  </si>
  <si>
    <t>XL-228 1000nM</t>
  </si>
  <si>
    <t>XL-228 300nM</t>
  </si>
  <si>
    <t>XL-228 100nM</t>
  </si>
  <si>
    <t>XL-413 30nM</t>
  </si>
  <si>
    <t xml:space="preserve">XL-413 </t>
  </si>
  <si>
    <t>XL-413 10nM</t>
  </si>
  <si>
    <t>XL-413 PDPD</t>
  </si>
  <si>
    <t>XL-413 3nM</t>
  </si>
  <si>
    <t>XL-413 30000nM</t>
  </si>
  <si>
    <t>XL-413 DMSO</t>
  </si>
  <si>
    <t>XL-413 3000nM</t>
  </si>
  <si>
    <t>XL-413 1000nM</t>
  </si>
  <si>
    <t>XL-413 300nM</t>
  </si>
  <si>
    <t>XL-413 100nM</t>
  </si>
  <si>
    <t>XL-765 300nM</t>
  </si>
  <si>
    <t xml:space="preserve">XL-765 </t>
  </si>
  <si>
    <t>XL-765 100nM</t>
  </si>
  <si>
    <t>XL-765 30nM</t>
  </si>
  <si>
    <t>XL-765 10nM</t>
  </si>
  <si>
    <t>XL-765 PDPD</t>
  </si>
  <si>
    <t>XL-765 3nM</t>
  </si>
  <si>
    <t>XL-765 30000nM</t>
  </si>
  <si>
    <t>XL-765 DMSO</t>
  </si>
  <si>
    <t>XL-765 3000nM</t>
  </si>
  <si>
    <t>XL-765 1000nM</t>
  </si>
  <si>
    <t>Y-39983 3000nM</t>
  </si>
  <si>
    <t xml:space="preserve">Y-39983 </t>
  </si>
  <si>
    <t>Y-39983 1000nM</t>
  </si>
  <si>
    <t>Y-39983 300nM</t>
  </si>
  <si>
    <t>Y-39983 100nM</t>
  </si>
  <si>
    <t>Y-39983 30nM</t>
  </si>
  <si>
    <t>Y-39983 10nM</t>
  </si>
  <si>
    <t>Y-39983 PDPD</t>
  </si>
  <si>
    <t>Y-39983 3nM</t>
  </si>
  <si>
    <t>Y-39983 30000nM</t>
  </si>
  <si>
    <t>Y-39983 DMSO</t>
  </si>
  <si>
    <t>FullProteome K562</t>
  </si>
  <si>
    <t>Strong anion exchange (SAX)</t>
  </si>
  <si>
    <t>In-solution digestion</t>
  </si>
  <si>
    <t>Eksigent nanoLC415</t>
  </si>
  <si>
    <t>Q Exactive Plus</t>
  </si>
  <si>
    <t>FullProteome SKNBE2</t>
  </si>
  <si>
    <t>FullProteome MV411</t>
  </si>
  <si>
    <t>FullProteome COLO205</t>
  </si>
  <si>
    <t>DMSO_BioRep1_TechRep1</t>
  </si>
  <si>
    <t>DMSO</t>
  </si>
  <si>
    <t>Reversed-phase: high pH</t>
  </si>
  <si>
    <t>TMT</t>
  </si>
  <si>
    <t>126</t>
  </si>
  <si>
    <t>Fusion</t>
  </si>
  <si>
    <t>LowRes</t>
  </si>
  <si>
    <t>CID resonance-type</t>
  </si>
  <si>
    <t>IT</t>
  </si>
  <si>
    <t>Lapatinib_BioRep1_TechRep1</t>
  </si>
  <si>
    <t>Afatinib_BioRep1_TechRep1</t>
  </si>
  <si>
    <t>Canertinib_BioRep1_TechRep1</t>
  </si>
  <si>
    <t>Dacomitinib_BioRep1_TechRep1</t>
  </si>
  <si>
    <t>Sapitinib_BioRep1_TechRep1</t>
  </si>
  <si>
    <t>DMSO_BioRep1_TechRep2</t>
  </si>
  <si>
    <t>Lapatinib_BioRep1_TechRep2</t>
  </si>
  <si>
    <t>Afatinib_BioRep1_TechRep2</t>
  </si>
  <si>
    <t>Canertinib_BioRep1_TechRep2</t>
  </si>
  <si>
    <t>Dacomitinib_BioRep1_TechRep2</t>
  </si>
  <si>
    <t>Sapitinib_BioRep1_TechRep2</t>
  </si>
  <si>
    <t>DMSO_BioRep2_TechRep1</t>
  </si>
  <si>
    <t>Lapatinib_BioRep2_TechRep1</t>
  </si>
  <si>
    <t>Afatinib_BioRep2_TechRep1</t>
  </si>
  <si>
    <t>Canertinib_BioRep2_TechRep1</t>
  </si>
  <si>
    <t>Dacomitinib_BioRep2_TechRep1</t>
  </si>
  <si>
    <t>Sapitinib_BioRep2_TechRep1</t>
  </si>
  <si>
    <t>DMSO_BioRep2_TechRep2</t>
  </si>
  <si>
    <t>Lapatinib_BioRep2_TechRep2</t>
  </si>
  <si>
    <t>Afatinib_BioRep2_TechRep2</t>
  </si>
  <si>
    <t>Canertinib_BioRep2_TechRep2</t>
  </si>
  <si>
    <t>Dacomitinib_BioRep2_TechRep2</t>
  </si>
  <si>
    <t>Sapitinib_BioRep2_TechRep2</t>
  </si>
  <si>
    <t>DMSO_BioRep3_TechRep1</t>
  </si>
  <si>
    <t>Lapatinib_BioRep3_TechRep1</t>
  </si>
  <si>
    <t>Afatinib_BioRep3_TechRep1</t>
  </si>
  <si>
    <t>Canertinib_BioRep3_TechRep1</t>
  </si>
  <si>
    <t>Dacomitinib_BioRep3_TechRep1</t>
  </si>
  <si>
    <t>Sapitinib_BioRep3_TechRep1</t>
  </si>
  <si>
    <t>DMSO_BioRep3_TechRep2</t>
  </si>
  <si>
    <t>Lapatinib_BioRep3_TechRep2</t>
  </si>
  <si>
    <t>Afatinib_BioRep3_TechRep2</t>
  </si>
  <si>
    <t>Canertinib_BioRep3_TechRep2</t>
  </si>
  <si>
    <t>Dacomitinib_BioRep3_TechRep2</t>
  </si>
  <si>
    <t>Sapitinib_BioRep3_TechRep2</t>
  </si>
  <si>
    <t>DMSO_BioRep4_TechRep1</t>
  </si>
  <si>
    <t>Lapatinib_BioRep4_TechRep1</t>
  </si>
  <si>
    <t>Afatinib_BioRep4_TechRep1</t>
  </si>
  <si>
    <t>Canertinib_BioRep4_TechRep1</t>
  </si>
  <si>
    <t>Dacomitinib_BioRep4_TechRep1</t>
  </si>
  <si>
    <t>Sapitinib_BioRep4_TechRep1</t>
  </si>
  <si>
    <t>DMSO_BioRep4_TechRep2</t>
  </si>
  <si>
    <t>Lapatinib_BioRep4_TechRep2</t>
  </si>
  <si>
    <t>Afatinib_BioRep4_TechRep2</t>
  </si>
  <si>
    <t>Canertinib_BioRep4_TechRep2</t>
  </si>
  <si>
    <t>Dacomitinib_BioRep4_TechRep2</t>
  </si>
  <si>
    <t>Sapitinib_BioRep4_TechRep2</t>
  </si>
  <si>
    <t>OTS-167 30nM</t>
  </si>
  <si>
    <t>OTS-167 10nM</t>
  </si>
  <si>
    <t>OTS-167 PDPD</t>
  </si>
  <si>
    <t>OTS-167 3nM</t>
  </si>
  <si>
    <t>OTS-167 DMSO</t>
  </si>
  <si>
    <t>OTS-167 3000nM</t>
  </si>
  <si>
    <t>OTS-167 1000nM</t>
  </si>
  <si>
    <t>OTS-167 300nM</t>
  </si>
  <si>
    <t>OTS-167 100nM</t>
  </si>
  <si>
    <t>OTS-167 1nM</t>
  </si>
  <si>
    <t>Rawfile_name</t>
  </si>
  <si>
    <t>4CellLines_00551_H01_P004149_B00_A00_R1.raw</t>
  </si>
  <si>
    <t>4CellLines_00551_G01_P004148_B00_A00_R2.raw</t>
  </si>
  <si>
    <t>4CellLines_00627_C01_P004759_B00_A00_R1.raw</t>
  </si>
  <si>
    <t>4CellLines_00551_F01_P004147_B00_A00_R2.raw</t>
  </si>
  <si>
    <t>Abemaciclib_01201_F07_P012163_B00_A00_R1.raw</t>
  </si>
  <si>
    <t>Abemaciclib_01201_H07_P012165_B00_A00_R1.raw</t>
  </si>
  <si>
    <t>Abemaciclib_01201_B08_P012167_B00_A00_R1.raw</t>
  </si>
  <si>
    <t>Abemaciclib_01201_D07_P012161_B00_A00_R1.raw</t>
  </si>
  <si>
    <t>Abemaciclib_01201_E07_P012162_B00_A00_R1.raw</t>
  </si>
  <si>
    <t>Abemaciclib_01201_G07_P012164_B00_A00_R1.raw</t>
  </si>
  <si>
    <t>Abemaciclib_01201_A08_P012166_B00_A00_R1.raw</t>
  </si>
  <si>
    <t>Abemaciclib_01201_C08_P012168_B00_A00_R1.raw</t>
  </si>
  <si>
    <t>Abemaciclib_01201_D08_P012169_B00_A00_R1.raw</t>
  </si>
  <si>
    <t>Abemaciclib_01201_C07_P012160_B00_A00_R1.raw</t>
  </si>
  <si>
    <t>AC-480_00938_H08_P008246_B00_A00_R1.raw</t>
  </si>
  <si>
    <t>AC-480_00938_B09_P008248_B00_A00_R1.raw</t>
  </si>
  <si>
    <t>AC-480_00938_D09_P008250_B00_A00_R1.raw</t>
  </si>
  <si>
    <t>AC-480_00938_F08_P008244_B00_A00_R1.raw</t>
  </si>
  <si>
    <t>AC-480_00938_G08_P008245_B00_A00_R1.raw</t>
  </si>
  <si>
    <t>AC-480_00938_A09_P008247_B00_A00_R1.raw</t>
  </si>
  <si>
    <t>AC-480_00938_C09_P008249_B00_A00_R1.raw</t>
  </si>
  <si>
    <t>AC-480_00938_E09_P008251_B00_A00_R1.raw</t>
  </si>
  <si>
    <t>AC-480_00938_F09_P008252_B00_A00_R1.raw</t>
  </si>
  <si>
    <t>AC-480_00938_E08_P008243_B00_A00_R1.raw</t>
  </si>
  <si>
    <t>AC-480_inBT474_01680_D01_P017746_B00_A00_R1.raw</t>
  </si>
  <si>
    <t>AC-480_inBT474_01680_F01_P017748_B00_A00_R1.raw</t>
  </si>
  <si>
    <t>AC-480_inBT474_01680_H01_P017750_B00_A00_R1.raw</t>
  </si>
  <si>
    <t>AC-480_inBT474_01680_B01_P017744_B00_A00_R1.raw</t>
  </si>
  <si>
    <t>AC-480_inBT474_01680_C01_P017745_B00_A00_R1.raw</t>
  </si>
  <si>
    <t>AC-480_inBT474_01680_E01_P017747_B00_A00_R1.raw</t>
  </si>
  <si>
    <t>AC-480_inBT474_01680_G01_P017749_B00_A00_R1.raw</t>
  </si>
  <si>
    <t>AC-480_inBT474_01680_A02_P017751_B00_A00_R1.raw</t>
  </si>
  <si>
    <t>AC-480_inBT474_01680_B02_P017752_B00_A00_R1.raw</t>
  </si>
  <si>
    <t>AC-480_inBT474_01680_A01_P017743_B00_A00_R1.raw</t>
  </si>
  <si>
    <t>ACTB-1003_01502_D06_P015128_B00_A00_R1.raw</t>
  </si>
  <si>
    <t>ACTB-1003_01502_F06_P015130_B00_A00_R1.raw</t>
  </si>
  <si>
    <t>ACTB-1003_01502_H06_P015132_B00_A00_R1.raw</t>
  </si>
  <si>
    <t>ACTB-1003_01502_B06_P015126_B00_A00_R1.raw</t>
  </si>
  <si>
    <t>ACTB-1003_01502_C06_P015127_B00_A00_R1.raw</t>
  </si>
  <si>
    <t>ACTB-1003_01502_E06_P015129_B00_A00_R1.raw</t>
  </si>
  <si>
    <t>ACTB-1003_01502_G06_P015131_B00_A00_R1.raw</t>
  </si>
  <si>
    <t>ACTB-1003_01502_A07_P015133_B00_A00_R1.raw</t>
  </si>
  <si>
    <t>ACTB-1003_01502_B07_P015134_B00_A00_R1.raw</t>
  </si>
  <si>
    <t>ACTB-1003_01502_A06_P015125_B00_A00_R1.raw</t>
  </si>
  <si>
    <t>AEE-788_01098_D01_P010781_B00_A00_R1.raw</t>
  </si>
  <si>
    <t>AEE-788_01098_F01_P010783_B00_A00_R1.raw</t>
  </si>
  <si>
    <t>AEE-788_01098_H01_P010785_B00_A00_R1.raw</t>
  </si>
  <si>
    <t>AEE-788_01098_B01_P010779_B00_A00_R1.raw</t>
  </si>
  <si>
    <t>AEE-788_01098_C01_P010780_B00_A00_R1.raw</t>
  </si>
  <si>
    <t>AEE-788_01098_E01_P010782_B00_A00_R1.raw</t>
  </si>
  <si>
    <t>AEE-788_01098_G01_P010784_B00_A00_R1.raw</t>
  </si>
  <si>
    <t>AEE-788_01098_A02_P010786_B00_A00_R1.raw</t>
  </si>
  <si>
    <t>AEE-788_01098_B02_P010787_B00_A00_R1.raw</t>
  </si>
  <si>
    <t>AEE-788_01098_A01_P010778_B00_A00_R1.raw</t>
  </si>
  <si>
    <t>AEE-788_inBT474_01680_F02_P017756_B00_A00_R1.raw</t>
  </si>
  <si>
    <t>AEE-788_inBT474_01680_H02_P017758_B00_A00_R1.raw</t>
  </si>
  <si>
    <t>AEE-788_inBT474_01680_B03_P017760_B00_A00_R1.raw</t>
  </si>
  <si>
    <t>AEE-788_inBT474_01680_D02_P017754_B00_A00_R1.raw</t>
  </si>
  <si>
    <t>AEE-788_inBT474_01680_E02_P017755_B00_A00_R1.raw</t>
  </si>
  <si>
    <t>AEE-788_inBT474_01680_G02_P017757_B00_A00_R1.raw</t>
  </si>
  <si>
    <t>AEE-788_inBT474_01680_A03_P017759_B00_A00_R1.raw</t>
  </si>
  <si>
    <t>AEE-788_inBT474_01680_C03_P017761_B00_A00_R1.raw</t>
  </si>
  <si>
    <t>AEE-788_inBT474_01680_D03_P017762_B00_A00_R1.raw</t>
  </si>
  <si>
    <t>AEE-788_inBT474_01680_C02_P017753_B00_A00_R1.raw</t>
  </si>
  <si>
    <t>AEW-541_01410_B10_P014276_B00_A00_R1.raw</t>
  </si>
  <si>
    <t>AEW-541_01410_D10_P014278_B00_A00_R1.raw</t>
  </si>
  <si>
    <t>AEW-541_01410_F10_P014280_B00_A00_R1.raw</t>
  </si>
  <si>
    <t>AEW-541_01410_H09_P014274_B00_A00_R1.raw</t>
  </si>
  <si>
    <t>AEW-541_01410_A10_P014275_B00_A00_R1.raw</t>
  </si>
  <si>
    <t>AEW-541_01410_C10_P014277_B00_A00_R1.raw</t>
  </si>
  <si>
    <t>AEW-541_01410_E10_P014279_B00_A00_R1.raw</t>
  </si>
  <si>
    <t>AEW-541_01410_G10_P014281_B00_A00_R1.raw</t>
  </si>
  <si>
    <t>AEW-541_01410_H10_P014282_B00_A00_R1.raw</t>
  </si>
  <si>
    <t>AEW-541_01410_G09_P014273_B00_A00_R1.raw</t>
  </si>
  <si>
    <t>Afatinib_00852_B10_P007234_B00_A00_R1.raw</t>
  </si>
  <si>
    <t>Afatinib_00852_D10_P007236_B00_A00_R1.raw</t>
  </si>
  <si>
    <t>Afatinib_00852_F10_P007238_B00_A00_R1.raw</t>
  </si>
  <si>
    <t>Afatinib_00852_H09_P007232_B00_A00_R1.raw</t>
  </si>
  <si>
    <t>Afatinib_00852_A10_P007233_B00_A00_R1.raw</t>
  </si>
  <si>
    <t>Afatinib_00852_C10_P007235_B00_A00_R1.raw</t>
  </si>
  <si>
    <t>Afatinib_00852_E10_P007237_B00_A00_R1.raw</t>
  </si>
  <si>
    <t>Afatinib_00852_G10_P007239_B00_A00_R1.raw</t>
  </si>
  <si>
    <t>Afatinib_00852_F09_P007230_B00_A00_R1.raw</t>
  </si>
  <si>
    <t>Afatinib_00852_G09_P007231_B00_A00_R1.raw</t>
  </si>
  <si>
    <t>Afatinib_inBT474_01656_B05_P017251_B00_A00_R1.raw</t>
  </si>
  <si>
    <t>Afatinib_inBT474_01656_D05_P017253_B00_A00_R1.raw</t>
  </si>
  <si>
    <t>Afatinib_inBT474_01656_F05_P017255_B00_A00_R1.raw</t>
  </si>
  <si>
    <t>Afatinib_inBT474_01656_H04_P017249_B00_A00_R1.raw</t>
  </si>
  <si>
    <t>Afatinib_inBT474_01656_A05_P017250_B00_A00_R1.raw</t>
  </si>
  <si>
    <t>Afatinib_inBT474_01656_C05_P017252_B00_A00_R1.raw</t>
  </si>
  <si>
    <t>Afatinib_inBT474_01656_E05_P017254_B00_A00_R1.raw</t>
  </si>
  <si>
    <t>Afatinib_inBT474_01656_G05_P017256_B00_A00_R1.raw</t>
  </si>
  <si>
    <t>Afatinib_inBT474_01656_H05_P017257_B00_A00_R1.raw</t>
  </si>
  <si>
    <t>Afatinib_inBT474_01656_G04_P017248_B00_A00_R1.raw</t>
  </si>
  <si>
    <t>Alectinib_01032_D01_P009736_B00_A00_R1.raw</t>
  </si>
  <si>
    <t>Alectinib_01032_F01_P009738_B00_A00_R1.raw</t>
  </si>
  <si>
    <t>Alectinib_01032_H01_P009740_B00_A00_R1.raw</t>
  </si>
  <si>
    <t>Alectinib_01032_B01_P009734_B00_A00_R1.raw</t>
  </si>
  <si>
    <t>Alectinib_01032_C01_P009735_B00_A00_R1.raw</t>
  </si>
  <si>
    <t>Alectinib_01032_E01_P009737_B00_A00_R1.raw</t>
  </si>
  <si>
    <t>Alectinib_01032_G01_P009739_B00_A00_R1.raw</t>
  </si>
  <si>
    <t>Alectinib_01032_A02_P009741_B00_A00_R1.raw</t>
  </si>
  <si>
    <t>Alectinib_01032_B02_P009742_B00_A00_R1.raw</t>
  </si>
  <si>
    <t>Alectinib_01032_A01_P009733_B00_A00_R1.raw</t>
  </si>
  <si>
    <t>Alisertib_01062_H03_P010264_B00_A00_R2.raw</t>
  </si>
  <si>
    <t>Alisertib_01062_B04_P010266_B00_A00_R1.raw</t>
  </si>
  <si>
    <t>Alisertib_01062_D04_P010268_B00_A00_R1.raw</t>
  </si>
  <si>
    <t>Alisertib_01062_F03_P010262_B00_A00_R2.raw</t>
  </si>
  <si>
    <t>Alisertib_01062_G03_P010263_B00_A00_R2.raw</t>
  </si>
  <si>
    <t>Alisertib_01062_A04_P010265_B00_A00_R1.raw</t>
  </si>
  <si>
    <t>Alisertib_01062_C04_P010267_B00_A00_R1.raw</t>
  </si>
  <si>
    <t>Alisertib_01062_E04_P010269_B00_A00_R1.raw</t>
  </si>
  <si>
    <t>Alisertib_01062_F04_P010270_B00_A00_R1.raw</t>
  </si>
  <si>
    <t>Alisertib_01062_E03_P010261_B00_A00_R2.raw</t>
  </si>
  <si>
    <t>Alvocidib_00779_C06_P006127_B00_A00_R1.raw</t>
  </si>
  <si>
    <t>Alvocidib_00779_E06_P006129_B00_A00_R1.raw</t>
  </si>
  <si>
    <t>Alvocidib_00779_G06_P006131_B00_A00_R1.raw</t>
  </si>
  <si>
    <t>Alvocidib_00779_A06_P006125_B00_A00_R1.raw</t>
  </si>
  <si>
    <t>Alvocidib_00779_B06_P006126_B00_A00_R1.raw</t>
  </si>
  <si>
    <t>Alvocidib_00779_D06_P006128_B00_A00_R1.raw</t>
  </si>
  <si>
    <t>Alvocidib_00779_F06_P006130_B00_A00_R1.raw</t>
  </si>
  <si>
    <t>Alvocidib_00779_H06_P006132_B00_A00_R1.raw</t>
  </si>
  <si>
    <t>Alvocidib_00779_C07_P006135_B00_A00_R1.raw</t>
  </si>
  <si>
    <t>Alvocidib_00779_F07_P006138_B00_A00_R1.raw</t>
  </si>
  <si>
    <t>AMG-208_00994_B05_P009148_B00_A00_R1.raw</t>
  </si>
  <si>
    <t>AMG-208_00994_D05_P009150_B00_A00_R1.raw</t>
  </si>
  <si>
    <t>AMG-208_00994_F05_P009152_B00_A00_R1.raw</t>
  </si>
  <si>
    <t>AMG-208_00994_H04_P009146_B00_A00_R1.raw</t>
  </si>
  <si>
    <t>AMG-208_00994_A05_P009147_B00_A00_R1.raw</t>
  </si>
  <si>
    <t>AMG-208_00994_C05_P009149_B00_A00_R1.raw</t>
  </si>
  <si>
    <t>AMG-208_00994_E05_P009151_B00_A00_R1.raw</t>
  </si>
  <si>
    <t>AMG-208_00994_G05_P009153_B00_A00_R1.raw</t>
  </si>
  <si>
    <t>AMG-208_00994_H05_P009154_B00_A00_R1.raw</t>
  </si>
  <si>
    <t>AMG-208_00994_G04_P009145_B00_A00_R1.raw</t>
  </si>
  <si>
    <t>AMG-208_withCAKI_01439_B10_P014599_B00_A00_R2.raw</t>
  </si>
  <si>
    <t>AMG-208_withCAKI_01439_D10_P014601_B00_A00_R2.raw</t>
  </si>
  <si>
    <t>AMG-208_withCAKI_01439_F10_P014603_B00_A00_R2.raw</t>
  </si>
  <si>
    <t>AMG-208_withCAKI_01439_H09_P014597_B00_A00_R2.raw</t>
  </si>
  <si>
    <t>AMG-208_withCAKI_01439_A10_P014598_B00_A00_R2.raw</t>
  </si>
  <si>
    <t>AMG-208_withCAKI_01439_C10_P014600_B00_A00_R2.raw</t>
  </si>
  <si>
    <t>AMG-208_withCAKI_01439_E10_P014602_B00_A00_R2.raw</t>
  </si>
  <si>
    <t>AMG-208_withCAKI_01439_G10_P014604_B00_A00_R1.raw</t>
  </si>
  <si>
    <t>AMG-208_withCAKI_01439_H10_P014605_B00_A00_R1.raw</t>
  </si>
  <si>
    <t>AMG-208_withCAKI_01439_G09_P014596_B00_A00_R2.raw</t>
  </si>
  <si>
    <t>AMG-900_00825_D10_P006644_B00_A00_R1.raw</t>
  </si>
  <si>
    <t>AMG-900_00825_F10_P006646_B00_A00_R1.raw</t>
  </si>
  <si>
    <t>AMG-900_00825_H10_P006648_B00_A00_R1.raw</t>
  </si>
  <si>
    <t>AMG-900_00825_B10_P006642_B00_A00_R1.raw</t>
  </si>
  <si>
    <t>AMG-900_00825_C10_P006643_B00_A00_R1.raw</t>
  </si>
  <si>
    <t>AMG-900_00825_E10_P006645_B00_A00_R1.raw</t>
  </si>
  <si>
    <t>AMG-900_00825_G10_P006647_B00_A00_R1.raw</t>
  </si>
  <si>
    <t>AMG-900_00825_A11_P006649_B00_A00_R1.raw</t>
  </si>
  <si>
    <t>AMG-900_00825_B11_P006650_B00_A00_R1.raw</t>
  </si>
  <si>
    <t>AMG-900_00825_A10_P006641_B00_A00_R1.raw</t>
  </si>
  <si>
    <t>Amuvatinib_01052_D06_P010061_B00_A00_R1.raw</t>
  </si>
  <si>
    <t>Amuvatinib_01052_F06_P010063_B00_A00_R1.raw</t>
  </si>
  <si>
    <t>Amuvatinib_01052_H06_P010065_B00_A00_R1.raw</t>
  </si>
  <si>
    <t>Amuvatinib_01052_B06_P010059_B00_A00_R1.raw</t>
  </si>
  <si>
    <t>Amuvatinib_01052_C06_P010060_B00_A00_R1.raw</t>
  </si>
  <si>
    <t>Amuvatinib_01052_E06_P010062_B00_A00_R1.raw</t>
  </si>
  <si>
    <t>Amuvatinib_01052_G06_P010064_B00_A00_R1.raw</t>
  </si>
  <si>
    <t>Amuvatinib_01052_A07_P010066_B00_A00_R1.raw</t>
  </si>
  <si>
    <t>Amuvatinib_01052_B07_P010067_B00_A00_R1.raw</t>
  </si>
  <si>
    <t>Amuvatinib_01052_A06_P010058_B00_A00_R1.raw</t>
  </si>
  <si>
    <t>Apatinib_00904_F02_P007700_B00_A00_R1.raw</t>
  </si>
  <si>
    <t>Apatinib_00904_H02_P007702_B00_A00_R1.raw</t>
  </si>
  <si>
    <t>Apatinib_00904_B03_P007704_B00_A00_R1.raw</t>
  </si>
  <si>
    <t>Apatinib_00904_D02_P007698_B00_A00_R1.raw</t>
  </si>
  <si>
    <t>Apatinib_00904_E02_P007699_B00_A00_R1.raw</t>
  </si>
  <si>
    <t>Apatinib_00904_G02_P007701_B00_A00_R1.raw</t>
  </si>
  <si>
    <t>Apatinib_00904_A03_P007703_B00_A00_R1.raw</t>
  </si>
  <si>
    <t>Apatinib_00904_C03_P007705_B00_A00_R1.raw</t>
  </si>
  <si>
    <t>Apatinib_00904_D03_P007706_B00_A00_R1.raw</t>
  </si>
  <si>
    <t>Apatinib_00904_C02_P007697_B00_A00_R1.raw</t>
  </si>
  <si>
    <t>Apitolisib_01377_F02_P013828_B00_A00_R1.raw</t>
  </si>
  <si>
    <t>Apitolisib_01377_H02_P013830_B00_A00_R1.raw</t>
  </si>
  <si>
    <t>Apitolisib_01377_B03_P013832_B00_A00_R1.raw</t>
  </si>
  <si>
    <t>Apitolisib_01377_D02_P013826_B00_A00_R1.raw</t>
  </si>
  <si>
    <t>Apitolisib_01377_E02_P013827_B00_A00_R1.raw</t>
  </si>
  <si>
    <t>Apitolisib_01377_G02_P013829_B00_A00_R1.raw</t>
  </si>
  <si>
    <t>Apitolisib_01377_A03_P013831_B00_A00_R1.raw</t>
  </si>
  <si>
    <t>Apitolisib_01377_C03_P013833_B00_A00_R1.raw</t>
  </si>
  <si>
    <t>Apitolisib_01377_D03_P013834_B00_A00_R1.raw</t>
  </si>
  <si>
    <t>Apitolisib_01377_C02_P013825_B00_A00_R1.raw</t>
  </si>
  <si>
    <t>ARRY-380_01502_B05_P015118_B00_A00_R1.raw</t>
  </si>
  <si>
    <t>ARRY-380_01502_D05_P015120_B00_A00_R1.raw</t>
  </si>
  <si>
    <t>ARRY-380_01502_F05_P015122_B00_A00_R1.raw</t>
  </si>
  <si>
    <t>ARRY-380_01502_H04_P015116_B00_A00_R1.raw</t>
  </si>
  <si>
    <t>ARRY-380_01502_A05_P015117_B00_A00_R1.raw</t>
  </si>
  <si>
    <t>ARRY-380_01502_C05_P015119_B00_A00_R1.raw</t>
  </si>
  <si>
    <t>ARRY-380_01502_E05_P015121_B00_A00_R1.raw</t>
  </si>
  <si>
    <t>ARRY-380_01502_G05_P015123_B00_A00_R1.raw</t>
  </si>
  <si>
    <t>ARRY-380_01502_H05_P015124_B00_A00_R1.raw</t>
  </si>
  <si>
    <t>ARRY-380_01502_G04_P015115_B00_A00_R1.raw</t>
  </si>
  <si>
    <t>ARRY-380_inBT474_01668_D06_P017552_B00_A00_R1.raw</t>
  </si>
  <si>
    <t>ARRY-380_inBT474_01668_F06_P017554_B00_A00_R1.raw</t>
  </si>
  <si>
    <t>ARRY-380_inBT474_01668_H06_P017556_B00_A00_R1.raw</t>
  </si>
  <si>
    <t>ARRY-380_inBT474_01668_B06_P017550_B00_A00_R1.raw</t>
  </si>
  <si>
    <t>ARRY-380_inBT474_01668_C06_P017551_B00_A00_R1.raw</t>
  </si>
  <si>
    <t>ARRY-380_inBT474_01668_E06_P017553_B00_A00_R1.raw</t>
  </si>
  <si>
    <t>ARRY-380_inBT474_01668_G06_P017555_B00_A00_R1.raw</t>
  </si>
  <si>
    <t>ARRY-380_inBT474_01668_A07_P017557_B00_A00_R1.raw</t>
  </si>
  <si>
    <t>ARRY-380_inBT474_01668_B07_P017558_B00_A00_R1.raw</t>
  </si>
  <si>
    <t>ARRY-380_inBT474_01668_A06_P017549_B00_A00_R1.raw</t>
  </si>
  <si>
    <t>ASP-3026_01448_D06_P014701_B00_A00_R1.raw</t>
  </si>
  <si>
    <t>ASP-3026_01448_F06_P014703_B00_A00_R1.raw</t>
  </si>
  <si>
    <t>ASP-3026_01448_H06_P014705_B00_A00_R1.raw</t>
  </si>
  <si>
    <t>ASP-3026_01448_B06_P014699_B00_A00_R1.raw</t>
  </si>
  <si>
    <t>ASP-3026_01448_C06_P014700_B00_A00_R1.raw</t>
  </si>
  <si>
    <t>ASP-3026_01448_E06_P014702_B00_A00_R1.raw</t>
  </si>
  <si>
    <t>ASP-3026_01448_G06_P014704_B00_A00_R1.raw</t>
  </si>
  <si>
    <t>ASP-3026_01448_A07_P014706_B00_A00_R1.raw</t>
  </si>
  <si>
    <t>ASP-3026_01448_B07_P014707_B00_A00_R1.raw</t>
  </si>
  <si>
    <t>ASP-3026_01448_A06_P014698_B00_A00_R1.raw</t>
  </si>
  <si>
    <t>AT-13148_01594_D06_P016589_B00_A00_R1.raw</t>
  </si>
  <si>
    <t>AT-13148_01594_F06_P016591_B00_A00_R1.raw</t>
  </si>
  <si>
    <t>AT-13148_01594_H06_P016593_B00_A00_R1.raw</t>
  </si>
  <si>
    <t>AT-13148_01594_B06_P016587_B00_A00_R2.raw</t>
  </si>
  <si>
    <t>AT-13148_01594_C06_P016588_B00_A00_R1.raw</t>
  </si>
  <si>
    <t>AT-13148_01594_E06_P016590_B00_A00_R1.raw</t>
  </si>
  <si>
    <t>AT-13148_01594_G06_P016592_B00_A00_R1.raw</t>
  </si>
  <si>
    <t>AT-13148_01594_A07_P016594_B00_A00_R1.raw</t>
  </si>
  <si>
    <t>AT-13148_01594_B07_P016595_B00_A00_R1.raw</t>
  </si>
  <si>
    <t>AT-13148_01594_A06_P016586_B00_A00_R2.raw</t>
  </si>
  <si>
    <t>AT-7519_00841_F05_P006996_B00_A00_R1.raw</t>
  </si>
  <si>
    <t>AT-7519_00841_H05_P006998_B00_A00_R1.raw</t>
  </si>
  <si>
    <t>AT-7519_00841_B06_P007000_B00_A00_R1.raw</t>
  </si>
  <si>
    <t>AT-7519_00841_D05_P006994_B00_A00_R1.raw</t>
  </si>
  <si>
    <t>AT-7519_00841_E05_P006995_B00_A00_R1.raw</t>
  </si>
  <si>
    <t>AT-7519_00841_G05_P006997_B00_A00_R1.raw</t>
  </si>
  <si>
    <t>AT-7519_00841_A06_P006999_B00_A00_R1.raw</t>
  </si>
  <si>
    <t>AT-7519_00841_C06_P007001_B00_A00_R1.raw</t>
  </si>
  <si>
    <t>AT-7519_00841_F07_P007012_B00_A00_R1.raw</t>
  </si>
  <si>
    <t>AT-7519_00841_E06_P007003_B00_A00_R1.raw</t>
  </si>
  <si>
    <t>AT-9283_00793_H05_P006344_B00_A00_R1.raw</t>
  </si>
  <si>
    <t>AT-9283_00793_B06_P006346_B00_A00_R1.raw</t>
  </si>
  <si>
    <t>AT-9283_00793_D06_P006348_B00_A00_R1.raw</t>
  </si>
  <si>
    <t>AT-9283_00793_F05_P006342_B00_A00_R1.raw</t>
  </si>
  <si>
    <t>AT-9283_00793_G05_P006343_B00_A00_R1.raw</t>
  </si>
  <si>
    <t>AT-9283_00793_A06_P006345_B00_A00_R1.raw</t>
  </si>
  <si>
    <t>AT-9283_00793_C06_P006347_B00_A00_R1.raw</t>
  </si>
  <si>
    <t>AT-9283_00793_E06_P006349_B00_A00_R1.raw</t>
  </si>
  <si>
    <t>AT-9283_00793_F06_P006350_B00_A00_R1.raw</t>
  </si>
  <si>
    <t>AT-9283_00793_E05_P006341_B00_A00_R1.raw</t>
  </si>
  <si>
    <t>AV-412_01353_F07_P013646_B00_A00_R1.raw</t>
  </si>
  <si>
    <t>AV-412_01353_H07_P013648_B00_A00_R1.raw</t>
  </si>
  <si>
    <t>AV-412_01353_B08_P013650_B00_A00_R1.raw</t>
  </si>
  <si>
    <t>AV-412_01353_D07_P013644_B00_A00_R1.raw</t>
  </si>
  <si>
    <t>AV-412_01353_E07_P013645_B00_A00_R1.raw</t>
  </si>
  <si>
    <t>AV-412_01353_G07_P013647_B00_A00_R1.raw</t>
  </si>
  <si>
    <t>AV-412_01353_A08_P013649_B00_A00_R1.raw</t>
  </si>
  <si>
    <t>AV-412_01353_C08_P013651_B00_A00_R1.raw</t>
  </si>
  <si>
    <t>AV-412_01353_D08_P013652_B00_A00_R1.raw</t>
  </si>
  <si>
    <t>AV-412_01353_C07_P013643_B00_A00_R1.raw</t>
  </si>
  <si>
    <t>AV-412_inBT474_01656_F07_P017271_B00_A00_R1.raw</t>
  </si>
  <si>
    <t>AV-412_inBT474_01656_H07_P017273_B00_A00_R1.raw</t>
  </si>
  <si>
    <t>AV-412_inBT474_01656_B08_P017275_B00_A00_R1.raw</t>
  </si>
  <si>
    <t>AV-412_inBT474_01656_D07_P017269_B00_A00_R1.raw</t>
  </si>
  <si>
    <t>AV-412_inBT474_01656_E07_P017270_B00_A00_R1.raw</t>
  </si>
  <si>
    <t>AV-412_inBT474_01656_G07_P017272_B00_A00_R1.raw</t>
  </si>
  <si>
    <t>AV-412_inBT474_01656_A08_P017274_B00_A00_R1.raw</t>
  </si>
  <si>
    <t>AV-412_inBT474_01656_C08_P017276_B00_A00_R1.raw</t>
  </si>
  <si>
    <t>AV-412_inBT474_01656_D08_P017277_B00_A00_R1.raw</t>
  </si>
  <si>
    <t>AV-412_inBT474_01656_C07_P017268_B00_A00_R1.raw</t>
  </si>
  <si>
    <t>Axitinib_00745_D01_P005799_B00_A00_R1.raw</t>
  </si>
  <si>
    <t>Axitinib_00745_F01_P005801_B00_A00_R1.raw</t>
  </si>
  <si>
    <t>Axitinib_00745_H01_P005803_B00_A00_R1.raw</t>
  </si>
  <si>
    <t>Axitinib_00745_B01_P005797_B00_A00_R1.raw</t>
  </si>
  <si>
    <t>Axitinib_00745_C01_P005798_B00_A00_R1.raw</t>
  </si>
  <si>
    <t>Axitinib_00745_E01_P005800_B00_A00_R1.raw</t>
  </si>
  <si>
    <t>Axitinib_00745_G01_P005802_B00_A00_R1.raw</t>
  </si>
  <si>
    <t>Axitinib_00745_A02_P005804_B00_A00_R1.raw</t>
  </si>
  <si>
    <t>Axitinib_00745_B02_P005805_B00_A00_R1.raw</t>
  </si>
  <si>
    <t>Axitinib_00745_A01_P005796_B00_A00_R1.raw</t>
  </si>
  <si>
    <t>AXL-1717_01377_B10_P013888_B00_A00_R1.raw</t>
  </si>
  <si>
    <t>AXL-1717_01377_D10_P013890_B00_A00_R1.raw</t>
  </si>
  <si>
    <t>AXL-1717_01377_F10_P013892_B00_A00_R1.raw</t>
  </si>
  <si>
    <t>AXL-1717_01377_H09_P013886_B00_A00_R1.raw</t>
  </si>
  <si>
    <t>AXL-1717_01377_A10_P013887_B00_A00_R1.raw</t>
  </si>
  <si>
    <t>AXL-1717_01377_C10_P013889_B00_A00_R1.raw</t>
  </si>
  <si>
    <t>AXL-1717_01377_E10_P013891_B00_A00_R1.raw</t>
  </si>
  <si>
    <t>AXL-1717_01377_G10_P013893_B00_A00_R1.raw</t>
  </si>
  <si>
    <t>AXL-1717_01377_H10_P013894_B00_A00_R1.raw</t>
  </si>
  <si>
    <t>AXL-1717_01377_G09_P013885_B00_A00_R1.raw</t>
  </si>
  <si>
    <t>AZD-1208_01353_H08_P013656_B00_A00_R1.raw</t>
  </si>
  <si>
    <t>AZD-1208_01353_B09_P013658_B00_A00_R1.raw</t>
  </si>
  <si>
    <t>AZD-1208_01353_D09_P013660_B00_A00_R1.raw</t>
  </si>
  <si>
    <t>AZD-1208_01353_F08_P013654_B00_A00_R1.raw</t>
  </si>
  <si>
    <t>AZD-1208_01353_G08_P013655_B00_A00_R1.raw</t>
  </si>
  <si>
    <t>AZD-1208_01353_A09_P013657_B00_A00_R1.raw</t>
  </si>
  <si>
    <t>AZD-1208_01353_C09_P013659_B00_A00_R1.raw</t>
  </si>
  <si>
    <t>AZD-1208_01353_E09_P013661_B00_A00_R1.raw</t>
  </si>
  <si>
    <t>AZD-1208_01353_F09_P013662_B00_A00_R1.raw</t>
  </si>
  <si>
    <t>AZD-1208_01353_E08_P013653_B00_A00_R1.raw</t>
  </si>
  <si>
    <t>AZD-1480_00967_H08_P008638_B00_A00_R1.raw</t>
  </si>
  <si>
    <t>AZD-1480_00967_B09_P008640_B00_A00_R1.raw</t>
  </si>
  <si>
    <t>AZD-1480_00967_D09_P008642_B00_A00_R1.raw</t>
  </si>
  <si>
    <t>AZD-1480_00967_F08_P008636_B00_A00_R1.raw</t>
  </si>
  <si>
    <t>AZD-1480_00967_G08_P008637_B00_A00_R1.raw</t>
  </si>
  <si>
    <t>AZD-1480_00967_A09_P008639_B00_A00_R1.raw</t>
  </si>
  <si>
    <t>AZD-1480_00967_C09_P008641_B00_A00_R1.raw</t>
  </si>
  <si>
    <t>AZD-1480_00967_E09_P008643_B00_A00_R1.raw</t>
  </si>
  <si>
    <t>AZD-1480_00967_C07_P008625_B00_A00_R1.raw</t>
  </si>
  <si>
    <t>AZD-1480_00967_D08_P008634_B00_A00_R1.raw</t>
  </si>
  <si>
    <t>AZD-2014_00994_D01_P009118_B00_A00_R1.raw</t>
  </si>
  <si>
    <t>AZD-2014_00994_F01_P009120_B00_A00_R1.raw</t>
  </si>
  <si>
    <t>AZD-2014_00994_H01_P009122_B00_A00_R1.raw</t>
  </si>
  <si>
    <t>AZD-2014_00994_B01_P009116_B00_A00_R1.raw</t>
  </si>
  <si>
    <t>AZD-2014_00994_C01_P009117_B00_A00_R1.raw</t>
  </si>
  <si>
    <t>AZD-2014_00994_E01_P009119_B00_A00_R1.raw</t>
  </si>
  <si>
    <t>AZD-2014_00994_G01_P009121_B00_A00_R1.raw</t>
  </si>
  <si>
    <t>AZD-2014_00994_A02_P009123_B00_A00_R1.raw</t>
  </si>
  <si>
    <t>AZD-2014_00994_B02_P009124_B00_A00_R1.raw</t>
  </si>
  <si>
    <t>AZD-2014_00994_A01_P009115_B00_A00_R1.raw</t>
  </si>
  <si>
    <t>AZD-4547_01707_D01_P018092_B00_A00_R1.raw</t>
  </si>
  <si>
    <t>AZD-4547_01707_F01_P018094_B00_A00_R1.raw</t>
  </si>
  <si>
    <t>AZD-4547_01707_H01_P018096_B00_A00_R1.raw</t>
  </si>
  <si>
    <t>AZD-4547_01707_B01_P018090_B00_A00_R1.raw</t>
  </si>
  <si>
    <t>AZD-4547_01707_C01_P018091_B00_A00_R1.raw</t>
  </si>
  <si>
    <t>AZD-4547_01707_E01_P018093_B00_A00_R1.raw</t>
  </si>
  <si>
    <t>AZD-4547_01707_G01_P018095_B00_A00_R1.raw</t>
  </si>
  <si>
    <t>AZD-4547_01707_A02_P018097_B00_A00_R1.raw</t>
  </si>
  <si>
    <t>AZD-4547_01707_B02_P018098_B00_A00_R1.raw</t>
  </si>
  <si>
    <t>AZD-4547_01707_A01_P018089_B00_A00_R1.raw</t>
  </si>
  <si>
    <t>AZD-5363_01282_F02_P013178_B00_A00_R1.raw</t>
  </si>
  <si>
    <t>AZD-5363_01282_H02_P013180_B00_A00_R1.raw</t>
  </si>
  <si>
    <t>AZD-5363_01282_B03_P013182_B00_A00_R1.raw</t>
  </si>
  <si>
    <t>AZD-5363_01282_D02_P013176_B00_A00_R1.raw</t>
  </si>
  <si>
    <t>AZD-5363_01282_E02_P013177_B00_A00_R1.raw</t>
  </si>
  <si>
    <t>AZD-5363_01282_G02_P013179_B00_A00_R1.raw</t>
  </si>
  <si>
    <t>AZD-5363_01282_A03_P013181_B00_A00_R1.raw</t>
  </si>
  <si>
    <t>AZD-5363_01282_C03_P013183_B00_A00_R1.raw</t>
  </si>
  <si>
    <t>AZD-5363_01282_D03_P013184_B00_A00_R1.raw</t>
  </si>
  <si>
    <t>AZD-5363_01282_C02_P013175_B00_A00_R1.raw</t>
  </si>
  <si>
    <t>AZD-5438_01098_B10_P010851_B00_A00_R1.raw</t>
  </si>
  <si>
    <t>AZD-5438_01098_D10_P010853_B00_A00_R1.raw</t>
  </si>
  <si>
    <t>AZD-5438_01098_F10_P010855_B00_A00_R1.raw</t>
  </si>
  <si>
    <t>AZD-5438_01098_H09_P010849_B00_A00_R1.raw</t>
  </si>
  <si>
    <t>AZD-5438_01098_A10_P010850_B00_A00_R1.raw</t>
  </si>
  <si>
    <t>AZD-5438_01098_C10_P010852_B00_A00_R1.raw</t>
  </si>
  <si>
    <t>AZD-5438_01098_E10_P010854_B00_A00_R1.raw</t>
  </si>
  <si>
    <t>AZD-5438_01098_G10_P010856_B00_A00_R1.raw</t>
  </si>
  <si>
    <t>AZD-5438_01098_H10_P010857_B00_A00_R1.raw</t>
  </si>
  <si>
    <t>AZD-5438_01098_G09_P010848_B00_A00_R1.raw</t>
  </si>
  <si>
    <t>AZD-6482_01113_D01_P011076_B00_A00_R1.raw</t>
  </si>
  <si>
    <t>AZD-6482_01113_F01_P011078_B00_A00_R1.raw</t>
  </si>
  <si>
    <t>AZD-6482_01113_H01_P011080_B00_A00_R1.raw</t>
  </si>
  <si>
    <t>AZD-6482_01113_B01_P011074_B00_A00_R1.raw</t>
  </si>
  <si>
    <t>AZD-6482_01113_C01_P011075_B00_A00_R1.raw</t>
  </si>
  <si>
    <t>AZD-6482_01113_E01_P011077_B00_A00_R1.raw</t>
  </si>
  <si>
    <t>AZD-6482_01113_G01_P011079_B00_A00_R1.raw</t>
  </si>
  <si>
    <t>AZD-6482_01113_A02_P011081_B00_A00_R1.raw</t>
  </si>
  <si>
    <t>AZD-6482_01113_B02_P011082_B00_A00_R1.raw</t>
  </si>
  <si>
    <t>AZD-6482_01113_A01_P011073_B00_A00_R1.raw</t>
  </si>
  <si>
    <t>AZD-7762_00841_H06_P007006_B00_A00_R1.raw</t>
  </si>
  <si>
    <t>AZD-7762_00841_B07_P007008_B00_A00_R1.raw</t>
  </si>
  <si>
    <t>AZD-7762_00841_D07_P007010_B00_A00_R1.raw</t>
  </si>
  <si>
    <t>AZD-7762_00841_F06_P007004_B00_A00_R1.raw</t>
  </si>
  <si>
    <t>AZD-7762_00841_G06_P007005_B00_A00_R1.raw</t>
  </si>
  <si>
    <t>AZD-7762_00841_A07_P007007_B00_A00_R1.raw</t>
  </si>
  <si>
    <t>AZD-7762_00841_C07_P007009_B00_A00_R1.raw</t>
  </si>
  <si>
    <t>AZD-7762_00841_E07_P007011_B00_A00_R1.raw</t>
  </si>
  <si>
    <t>AZD-7762_00841_F07_P007012_B00_A00_R1.raw</t>
  </si>
  <si>
    <t>AZD-7762_00841_E06_P007003_B00_A00_R1.raw</t>
  </si>
  <si>
    <t>AZD-8055_01113_F02_P011086_B00_A00_R1.raw</t>
  </si>
  <si>
    <t>AZD-8055_01113_H02_P011088_B00_A00_R1.raw</t>
  </si>
  <si>
    <t>AZD-8055_01113_B03_P011090_B00_A00_R1.raw</t>
  </si>
  <si>
    <t>AZD-8055_01113_D02_P011084_B00_A00_R1.raw</t>
  </si>
  <si>
    <t>AZD-8055_01113_E02_P011085_B00_A00_R1.raw</t>
  </si>
  <si>
    <t>AZD-8055_01113_G02_P011087_B00_A00_R1.raw</t>
  </si>
  <si>
    <t>AZD-8055_01113_A03_P011089_B00_A00_R1.raw</t>
  </si>
  <si>
    <t>AZD-8055_01113_C03_P011091_B00_A00_R1.raw</t>
  </si>
  <si>
    <t>AZD-8055_01113_D03_P011092_B00_A00_R1.raw</t>
  </si>
  <si>
    <t>AZD-8055_01113_C02_P011083_B00_A00_R1.raw</t>
  </si>
  <si>
    <t>AZD-8186_01667_H08_P017492_B00_A00_R1.raw</t>
  </si>
  <si>
    <t>AZD-8186_01667_B09_P017494_B00_A00_R1.raw</t>
  </si>
  <si>
    <t>AZD-8186_01667_D09_P017496_B00_A00_R1.raw</t>
  </si>
  <si>
    <t>AZD-8186_01667_F08_P017490_B00_A00_R1.raw</t>
  </si>
  <si>
    <t>AZD-8186_01667_G08_P017491_B00_A00_R1.raw</t>
  </si>
  <si>
    <t>AZD-8186_01667_A09_P017493_B00_A00_R1.raw</t>
  </si>
  <si>
    <t>AZD-8186_01667_C09_P017495_B00_A00_R1.raw</t>
  </si>
  <si>
    <t>AZD-8186_01667_E09_P017497_B00_A00_R1.raw</t>
  </si>
  <si>
    <t>AZD-8186_01667_F09_P017498_B00_A00_R1.raw</t>
  </si>
  <si>
    <t>AZD-8186_01667_E08_P017489_B00_A00_R1.raw</t>
  </si>
  <si>
    <t>AZD-8330_00812_H03_P006479_B00_A00_R1.raw</t>
  </si>
  <si>
    <t>AZD-8330_00812_B04_P006481_B00_A00_R1.raw</t>
  </si>
  <si>
    <t>AZD-8330_00812_D04_P006483_B00_A00_R1.raw</t>
  </si>
  <si>
    <t>AZD-8330_00812_F03_P006477_B00_A00_R1.raw</t>
  </si>
  <si>
    <t>AZD-8330_00812_G03_P006478_B00_A00_R1.raw</t>
  </si>
  <si>
    <t>AZD-8330_00812_A04_P006480_B00_A00_R1.raw</t>
  </si>
  <si>
    <t>AZD-8330_00812_C04_P006482_B00_A00_R1.raw</t>
  </si>
  <si>
    <t>AZD-8330_00812_E04_P006484_B00_A00_R1.raw</t>
  </si>
  <si>
    <t>AZD-8330_00812_F04_P006485_B00_A00_R1.raw</t>
  </si>
  <si>
    <t>AZD-8330_00812_E03_P006476_B00_A00_R1.raw</t>
  </si>
  <si>
    <t>Bafetinib_00856_F07_P007305_B00_A00_R1.raw</t>
  </si>
  <si>
    <t>Bafetinib_00856_H07_P007307_B00_A00_R1.raw</t>
  </si>
  <si>
    <t>Bafetinib_00856_B08_P007309_B00_A00_R1.raw</t>
  </si>
  <si>
    <t>Bafetinib_00856_D07_P007303_B00_A00_R1.raw</t>
  </si>
  <si>
    <t>Bafetinib_00856_E07_P007304_B00_A00_R1.raw</t>
  </si>
  <si>
    <t>Bafetinib_00856_G07_P007306_B00_A00_R1.raw</t>
  </si>
  <si>
    <t>Bafetinib_00856_A08_P007308_B00_A00_R1.raw</t>
  </si>
  <si>
    <t>Bafetinib_00856_C08_P007310_B00_A00_R1.raw</t>
  </si>
  <si>
    <t>Bafetinib_00856_D08_P007311_B00_A00_R1.raw</t>
  </si>
  <si>
    <t>Bafetinib_00856_C07_P007302_B00_A00_R1.raw</t>
  </si>
  <si>
    <t>Barasertib_01448_H03_P014681_B00_A00_R1.raw</t>
  </si>
  <si>
    <t>Barasertib_01448_B04_P014683_B00_A00_R1.raw</t>
  </si>
  <si>
    <t>Barasertib_01448_D04_P014685_B00_A00_R1.raw</t>
  </si>
  <si>
    <t>Barasertib_01448_F03_P014679_B00_A00_R1.raw</t>
  </si>
  <si>
    <t>Barasertib_01448_G03_P014680_B00_A00_R1.raw</t>
  </si>
  <si>
    <t>Barasertib_01448_A04_P014682_B00_A00_R1.raw</t>
  </si>
  <si>
    <t>Barasertib_01448_C04_P014684_B00_A00_R1.raw</t>
  </si>
  <si>
    <t>Barasertib_01448_E04_P014686_B00_A00_R1.raw</t>
  </si>
  <si>
    <t>Barasertib_01448_F04_P014687_B00_A00_R1.raw</t>
  </si>
  <si>
    <t>Barasertib_01448_E03_P014678_B00_A00_R1.raw</t>
  </si>
  <si>
    <t>Barasertib_HQPA_01448_B05_P014691_B00_A00_R1.raw</t>
  </si>
  <si>
    <t>Barasertib_HQPA_01448_D05_P014693_B00_A00_R1.raw</t>
  </si>
  <si>
    <t>Barasertib_HQPA_01448_F05_P014695_B00_A00_R1.raw</t>
  </si>
  <si>
    <t>Barasertib_HQPA_01448_H04_P014689_B00_A00_R1.raw</t>
  </si>
  <si>
    <t>Barasertib_HQPA_01448_A05_P014690_B00_A00_R1.raw</t>
  </si>
  <si>
    <t>Barasertib_HQPA_01448_C05_P014692_B00_A00_R1.raw</t>
  </si>
  <si>
    <t>Barasertib_HQPA_01448_E05_P014694_B00_A00_R1.raw</t>
  </si>
  <si>
    <t>Barasertib_HQPA_01448_G05_P014696_B00_A00_R1.raw</t>
  </si>
  <si>
    <t>Barasertib_HQPA_01448_H05_P014697_B00_A00_R1.raw</t>
  </si>
  <si>
    <t>Barasertib_HQPA_01448_G04_P014688_B00_A00_R1.raw</t>
  </si>
  <si>
    <t>Baricitinib_00994_H08_P009178_B00_A00_R2.raw</t>
  </si>
  <si>
    <t>Baricitinib_00994_B09_P009180_B00_A00_R2.raw</t>
  </si>
  <si>
    <t>Baricitinib_00994_D12_P009182_B00_A00_R2.raw</t>
  </si>
  <si>
    <t>Baricitinib_00994_F08_P009176_B00_A00_R2.raw</t>
  </si>
  <si>
    <t>Baricitinib_00994_G08_P009177_B00_A00_R2.raw</t>
  </si>
  <si>
    <t>Baricitinib_00994_A09_P009179_B00_A00_R2.raw</t>
  </si>
  <si>
    <t>Baricitinib_00994_C09_P009181_B00_A00_R2.raw</t>
  </si>
  <si>
    <t>Baricitinib_00994_E09_P009183_B00_A00_R2.raw</t>
  </si>
  <si>
    <t>Baricitinib_00994_F09_P009184_B00_A00_R2.raw</t>
  </si>
  <si>
    <t>Baricitinib_00994_E08_P009175_B00_A00_R2.raw</t>
  </si>
  <si>
    <t>BGT-226_00938_F02_P008196_B00_A00_R1.raw</t>
  </si>
  <si>
    <t>BGT-226_00938_H02_P008198_B00_A00_R1.raw</t>
  </si>
  <si>
    <t>BGT-226_00938_B03_P008200_B00_A00_R1.raw</t>
  </si>
  <si>
    <t>BGT-226_00938_D02_P008194_B00_A00_R1.raw</t>
  </si>
  <si>
    <t>BGT-226_00938_E02_P008195_B00_A00_R1.raw</t>
  </si>
  <si>
    <t>BGT-226_00938_G02_P008197_B00_A00_R1.raw</t>
  </si>
  <si>
    <t>BGT-226_00938_A03_P008199_B00_A00_R1.raw</t>
  </si>
  <si>
    <t>BGT-226_00938_C03_P008201_B00_A00_R1.raw</t>
  </si>
  <si>
    <t>BGT-226_00938_B02_P008192_B00_A00_R1.raw</t>
  </si>
  <si>
    <t>BGT-226_00938_A01_P008183_B00_A00_R1.raw</t>
  </si>
  <si>
    <t>BI-2536_00824_H07_P006674_B00_A00_R1.raw</t>
  </si>
  <si>
    <t>BI-2536_00824_B08_P006676_B00_A00_R1.raw</t>
  </si>
  <si>
    <t>BI-2536_00824_D08_P006678_B00_A00_R1.raw</t>
  </si>
  <si>
    <t>BI-2536_00824_F07_P006672_B00_A00_R1.raw</t>
  </si>
  <si>
    <t>BI-2536_00824_G07_P006673_B00_A00_R1.raw</t>
  </si>
  <si>
    <t>BI-2536_00824_A08_P006675_B00_A00_R1.raw</t>
  </si>
  <si>
    <t>BI-2536_00824_C08_P006677_B00_A00_R1.raw</t>
  </si>
  <si>
    <t>BI-2536_00824_E08_P006679_B00_A00_R1.raw</t>
  </si>
  <si>
    <t>BI-2536_00824_F08_P006680_B00_A00_R1.raw</t>
  </si>
  <si>
    <t>BI-2536_00824_E07_P006671_B00_A00_R1.raw</t>
  </si>
  <si>
    <t>BI-847325_01667_F02_P017442_B00_A00_R1.raw</t>
  </si>
  <si>
    <t>BI-847325_01667_H02_P017444_B00_A00_R1.raw</t>
  </si>
  <si>
    <t>BI-847325_01667_B03_P017446_B00_A00_R1.raw</t>
  </si>
  <si>
    <t>BI-847325_01667_D02_P017440_B00_A00_R1.raw</t>
  </si>
  <si>
    <t>BI-847325_01667_E02_P017441_B00_A00_R1.raw</t>
  </si>
  <si>
    <t>BI-847325_01667_G02_P017443_B00_A00_R1.raw</t>
  </si>
  <si>
    <t>BI-847325_01667_A03_P017445_B00_A00_R1.raw</t>
  </si>
  <si>
    <t>BI-847325_01667_C03_P017447_B00_A00_R1.raw</t>
  </si>
  <si>
    <t>BI-847325_01667_D03_P017448_B00_A00_R1.raw</t>
  </si>
  <si>
    <t>BI-847325_01667_C02_P017439_B00_A00_R1.raw</t>
  </si>
  <si>
    <t>Binimetinib_01211_H03_P012281_B00_A00_R1.raw</t>
  </si>
  <si>
    <t>Binimetinib_01211_B04_P012283_B00_A00_R1.raw</t>
  </si>
  <si>
    <t>Binimetinib_01211_D04_P012285_B00_A00_R1.raw</t>
  </si>
  <si>
    <t>Binimetinib_01211_F03_P012279_B00_A00_R1.raw</t>
  </si>
  <si>
    <t>Binimetinib_01211_G03_P012280_B00_A00_R1.raw</t>
  </si>
  <si>
    <t>Binimetinib_01211_A04_P012282_B00_A00_R1.raw</t>
  </si>
  <si>
    <t>Binimetinib_01211_C04_P012284_B00_A00_R1.raw</t>
  </si>
  <si>
    <t>Binimetinib_01211_E04_P012286_B00_A00_R1.raw</t>
  </si>
  <si>
    <t>Binimetinib_01211_F04_P012287_B00_A00_R1.raw</t>
  </si>
  <si>
    <t>Binimetinib_01211_E03_P012278_B00_A00_R1.raw</t>
  </si>
  <si>
    <t>BMS-387032_00841_A08_P007015_B00_A00_R1.raw</t>
  </si>
  <si>
    <t>BMS-387032_00841_C08_P007017_B00_A00_R1.raw</t>
  </si>
  <si>
    <t>BMS-387032_00841_E08_P007019_B00_A00_R1.raw</t>
  </si>
  <si>
    <t>BMS-387032_00841_G07_P007013_B00_A00_R1.raw</t>
  </si>
  <si>
    <t>BMS-387032_00841_H07_P007014_B00_A00_R1.raw</t>
  </si>
  <si>
    <t>BMS-387032_00841_B08_P007016_B00_A00_R1.raw</t>
  </si>
  <si>
    <t>BMS-387032_00841_D08_P007018_B00_A00_R1.raw</t>
  </si>
  <si>
    <t>BMS-387032_00841_F08_P007020_B00_A00_R1.raw</t>
  </si>
  <si>
    <t>BMS-387032_00841_F07_P007012_B00_A00_R1.raw</t>
  </si>
  <si>
    <t>BMS-387032_00841_E06_P007003_B00_A00_R1.raw</t>
  </si>
  <si>
    <t>BMS-690514_01113_F07_P011126_B00_A00_R1.raw</t>
  </si>
  <si>
    <t>BMS-690514_01113_H07_P011128_B00_A00_R1.raw</t>
  </si>
  <si>
    <t>BMS-690514_01113_B08_P011130_B00_A00_R1.raw</t>
  </si>
  <si>
    <t>BMS-690514_01113_D07_P011124_B00_A00_R1.raw</t>
  </si>
  <si>
    <t>BMS-690514_01113_E07_P011125_B00_A00_R1.raw</t>
  </si>
  <si>
    <t>BMS-690514_01113_G07_P011127_B00_A00_R1.raw</t>
  </si>
  <si>
    <t>BMS-690514_01113_A08_P011129_B00_A00_R1.raw</t>
  </si>
  <si>
    <t>BMS-690514_01113_C08_P011131_B00_A00_R1.raw</t>
  </si>
  <si>
    <t>BMS-690514_01113_D08_P011132_B00_A00_R1.raw</t>
  </si>
  <si>
    <t>BMS-690514_01113_C07_P011123_B00_A00_R1.raw</t>
  </si>
  <si>
    <t>BMS-690514_inBT474_01680_B05_P017776_B00_A00_R1.raw</t>
  </si>
  <si>
    <t>BMS-690514_inBT474_01680_D05_P017778_B00_A00_R1.raw</t>
  </si>
  <si>
    <t>BMS-690514_inBT474_01680_F05_P017780_B00_A00_R1.raw</t>
  </si>
  <si>
    <t>BMS-690514_inBT474_01680_H04_P017774_B00_A00_R1.raw</t>
  </si>
  <si>
    <t>BMS-690514_inBT474_01680_A05_P017775_B00_A00_R1.raw</t>
  </si>
  <si>
    <t>BMS-690514_inBT474_01680_C05_P017777_B00_A00_R1.raw</t>
  </si>
  <si>
    <t>BMS-690514_inBT474_01680_E05_P017779_B00_A00_R1.raw</t>
  </si>
  <si>
    <t>BMS-690514_inBT474_01680_G05_P017781_B00_A00_R1.raw</t>
  </si>
  <si>
    <t>BMS-690514_inBT474_01680_H05_P017782_B00_A00_R1.raw</t>
  </si>
  <si>
    <t>BMS-690514_inBT474_01680_G04_P017773_B00_A00_R1.raw</t>
  </si>
  <si>
    <t>BMS-754807_01113_H08_P011136_B00_A00_R1.raw</t>
  </si>
  <si>
    <t>BMS-754807_01113_B09_P011138_B00_A00_R1.raw</t>
  </si>
  <si>
    <t>BMS-754807_01113_D09_P011140_B00_A00_R1.raw</t>
  </si>
  <si>
    <t>BMS-754807_01113_F08_P011134_B00_A00_R1.raw</t>
  </si>
  <si>
    <t>BMS-754807_01113_G08_P011135_B00_A00_R1.raw</t>
  </si>
  <si>
    <t>BMS-754807_01113_A09_P011137_B00_A00_R1.raw</t>
  </si>
  <si>
    <t>BMS-754807_01113_C09_P011139_B00_A00_R1.raw</t>
  </si>
  <si>
    <t>BMS-754807_01113_E09_P011141_B00_A00_R1.raw</t>
  </si>
  <si>
    <t>BMS-754807_01113_F09_P011142_B00_A00_R1.raw</t>
  </si>
  <si>
    <t>BMS-754807_01113_E08_P011133_B00_A00_R1.raw</t>
  </si>
  <si>
    <t>BMS-777607_01113_B10_P011146_B00_A00_R1.raw</t>
  </si>
  <si>
    <t>BMS-777607_01113_D10_P011148_B00_A00_R1.raw</t>
  </si>
  <si>
    <t>BMS-777607_01113_F10_P011150_B00_A00_R1.raw</t>
  </si>
  <si>
    <t>BMS-777607_01113_H09_P011144_B00_A00_R1.raw</t>
  </si>
  <si>
    <t>BMS-777607_01113_A10_P011145_B00_A00_R1.raw</t>
  </si>
  <si>
    <t>BMS-777607_01113_C10_P011147_B00_A00_R1.raw</t>
  </si>
  <si>
    <t>BMS-777607_01113_E10_P011149_B00_A00_R1.raw</t>
  </si>
  <si>
    <t>BMS-777607_01113_G10_P011151_B00_A00_R1.raw</t>
  </si>
  <si>
    <t>BMS-777607_01113_H10_P011152_B00_A00_R1.raw</t>
  </si>
  <si>
    <t>BMS-777607_01113_G09_P011143_B00_A00_R1.raw</t>
  </si>
  <si>
    <t>BMS-777607_withCAKI_01439_H08_P014589_B00_A00_R2.raw</t>
  </si>
  <si>
    <t>BMS-777607_withCAKI_01439_B09_P014591_B00_A00_R2.raw</t>
  </si>
  <si>
    <t>BMS-777607_withCAKI_01439_D09_P014593_B00_A00_R2.raw</t>
  </si>
  <si>
    <t>BMS-777607_withCAKI_01439_F08_P014587_B00_A00_R2.raw</t>
  </si>
  <si>
    <t>BMS-777607_withCAKI_01439_G08_P014588_B00_A00_R2.raw</t>
  </si>
  <si>
    <t>BMS-777607_withCAKI_01439_A09_P014590_B00_A00_R2.raw</t>
  </si>
  <si>
    <t>BMS-777607_withCAKI_01439_C09_P014592_B00_A00_R2.raw</t>
  </si>
  <si>
    <t>BMS-777607_withCAKI_01439_E09_P014594_B00_A00_R2.raw</t>
  </si>
  <si>
    <t>BMS-777607_withCAKI_01439_F09_P014595_B00_A00_R2.raw</t>
  </si>
  <si>
    <t>BMS-777607_withCAKI_01439_E08_P014586_B00_A00_R2.raw</t>
  </si>
  <si>
    <t>BMS-911543_00994_B10_P009188_B00_A00_R1.raw</t>
  </si>
  <si>
    <t>BMS-911543_00994_D10_P009190_B00_A00_R1.raw</t>
  </si>
  <si>
    <t>BMS-911543_00994_F10_P009192_B00_A00_R1.raw</t>
  </si>
  <si>
    <t>BMS-911543_00994_H09_P009186_B00_A00_R1.raw</t>
  </si>
  <si>
    <t>BMS-911543_00994_A10_P009187_B00_A00_R1.raw</t>
  </si>
  <si>
    <t>BMS-911543_00994_C10_P009189_B00_A00_R1.raw</t>
  </si>
  <si>
    <t>BMS-911543_00994_E10_P009191_B00_A00_R1.raw</t>
  </si>
  <si>
    <t>BMS-911543_00994_G10_P009193_B00_A00_R1.raw</t>
  </si>
  <si>
    <t>BMS-911543_00994_H10_P009194_B00_A00_R1.raw</t>
  </si>
  <si>
    <t>BMS-911543_00994_G09_P009185_B00_A00_R1.raw</t>
  </si>
  <si>
    <t>Bosutinib_01201_D01_P012113_B00_A00_R1.raw</t>
  </si>
  <si>
    <t>Bosutinib_01201_F01_P012115_B00_A00_R1.raw</t>
  </si>
  <si>
    <t>Bosutinib_01201_H01_P012117_B00_A00_R1.raw</t>
  </si>
  <si>
    <t>Bosutinib_01201_B01_P012111_B00_A00_R1.raw</t>
  </si>
  <si>
    <t>Bosutinib_01201_C01_P012112_B00_A00_R1.raw</t>
  </si>
  <si>
    <t>Bosutinib_01201_E01_P012114_B00_A00_R1.raw</t>
  </si>
  <si>
    <t>Bosutinib_01201_G01_P012116_B00_A00_R1.raw</t>
  </si>
  <si>
    <t>Bosutinib_01201_A02_P012118_B00_A00_R1.raw</t>
  </si>
  <si>
    <t>Bosutinib_01201_B02_P012119_B00_A00_R1.raw</t>
  </si>
  <si>
    <t>Bosutinib_01201_A01_P012110_B00_A00_R1.raw</t>
  </si>
  <si>
    <t>Brivanib_00856_H08_P007315_B00_A00_R1.raw</t>
  </si>
  <si>
    <t>Brivanib_00856_B09_P007317_B00_A00_R1.raw</t>
  </si>
  <si>
    <t>Brivanib_00856_D09_P007319_B00_A00_R1.raw</t>
  </si>
  <si>
    <t>Brivanib_00856_F08_P007313_B00_A00_R1.raw</t>
  </si>
  <si>
    <t>Brivanib_00856_G08_P007314_B00_A00_R1.raw</t>
  </si>
  <si>
    <t>Brivanib_00856_A09_P007316_B00_A00_R1.raw</t>
  </si>
  <si>
    <t>Brivanib_00856_C09_P007318_B00_A00_R1.raw</t>
  </si>
  <si>
    <t>Brivanib_00856_E09_P007320_B00_A00_R1.raw</t>
  </si>
  <si>
    <t>Brivanib_00856_F09_P007321_B00_A00_R1.raw</t>
  </si>
  <si>
    <t>Brivanib_00856_E08_P007312_B00_A00_R1.raw</t>
  </si>
  <si>
    <t>Brivanib_alaninate_00856_B10_P007325_B00_A00_R1.raw</t>
  </si>
  <si>
    <t>Brivanib_alaninate_00856_D10_P007327_B00_A00_R1.raw</t>
  </si>
  <si>
    <t>Brivanib_alaninate_00856_F10_P007329_B00_A00_R1.raw</t>
  </si>
  <si>
    <t>Brivanib_alaninate_00856_H09_P007323_B00_A00_R1.raw</t>
  </si>
  <si>
    <t>Brivanib_alaninate_00856_A10_P007324_B00_A00_R1.raw</t>
  </si>
  <si>
    <t>Brivanib_alaninate_00856_C10_P007326_B00_A00_R1.raw</t>
  </si>
  <si>
    <t>Brivanib_alaninate_00856_E10_P007328_B00_A00_R1.raw</t>
  </si>
  <si>
    <t>Brivanib_alaninate_00856_G10_P007330_B00_A00_R1.raw</t>
  </si>
  <si>
    <t>Brivanib_alaninate_00856_H10_P007331_B00_A00_R1.raw</t>
  </si>
  <si>
    <t>Brivanib_alaninate_00856_G09_P007322_B00_A00_R1.raw</t>
  </si>
  <si>
    <t>Buparlisib_01113_D06_P011116_B00_A00_R1.raw</t>
  </si>
  <si>
    <t>Buparlisib_01113_F06_P011118_B00_A00_R1.raw</t>
  </si>
  <si>
    <t>Buparlisib_01113_H06_P011120_B00_A00_R1.raw</t>
  </si>
  <si>
    <t>Buparlisib_01113_B06_P011114_B00_A00_R1.raw</t>
  </si>
  <si>
    <t>Buparlisib_01113_C06_P011115_B00_A00_R1.raw</t>
  </si>
  <si>
    <t>Buparlisib_01113_E06_P011117_B00_A00_R1.raw</t>
  </si>
  <si>
    <t>Buparlisib_01113_G06_P011119_B00_A00_R1.raw</t>
  </si>
  <si>
    <t>Buparlisib_01113_A07_P011121_B00_A00_R1.raw</t>
  </si>
  <si>
    <t>Buparlisib_01113_B07_P011122_B00_A00_R1.raw</t>
  </si>
  <si>
    <t>Buparlisib_01113_A06_P011113_B00_A00_R1.raw</t>
  </si>
  <si>
    <t>BYL-719_01370_H03_P013738_B00_A00_R1.raw</t>
  </si>
  <si>
    <t>BYL-719_01370_B04_P013740_B00_A00_R1.raw</t>
  </si>
  <si>
    <t>BYL-719_01370_D04_P013742_B00_A00_R1.raw</t>
  </si>
  <si>
    <t>BYL-719_01370_F03_P013736_B00_A00_R1.raw</t>
  </si>
  <si>
    <t>BYL-719_01370_G03_P013737_B00_A00_R1.raw</t>
  </si>
  <si>
    <t>BYL-719_01370_A04_P013739_B00_A00_R1.raw</t>
  </si>
  <si>
    <t>BYL-719_01370_C04_P013741_B00_A00_R1.raw</t>
  </si>
  <si>
    <t>BYL-719_01370_E04_P013743_B00_A00_R1.raw</t>
  </si>
  <si>
    <t>BYL-719_01370_F04_P013744_B00_A00_R1.raw</t>
  </si>
  <si>
    <t>BYL-719_01370_E03_P013735_B00_A00_R1.raw</t>
  </si>
  <si>
    <t>Cabozantinib_00841_A09_P007023_B00_A00_R1.raw</t>
  </si>
  <si>
    <t>Cabozantinib_00841_C09_P007025_B00_A00_R1.raw</t>
  </si>
  <si>
    <t>Cabozantinib_00841_E09_P007027_B00_A00_R1.raw</t>
  </si>
  <si>
    <t>Cabozantinib_00841_G08_P007021_B00_A00_R1.raw</t>
  </si>
  <si>
    <t>Cabozantinib_00841_H08_P007022_B00_A00_R1.raw</t>
  </si>
  <si>
    <t>Cabozantinib_00841_B09_P007024_B00_A00_R1.raw</t>
  </si>
  <si>
    <t>Cabozantinib_00841_D09_P007026_B00_A00_R1.raw</t>
  </si>
  <si>
    <t>Cabozantinib_00841_F09_P007028_B00_A00_R1.raw</t>
  </si>
  <si>
    <t>Cabozantinib_00841_A11_P007039_B00_A00_R1.raw</t>
  </si>
  <si>
    <t>Cabozantinib_00841_H09_P007030_B00_A00_R1.raw</t>
  </si>
  <si>
    <t>Cabozantinib_withCAKI_01449_F07_P014791_B00_A00_R1.raw</t>
  </si>
  <si>
    <t>Cabozantinib_withCAKI_01449_H07_P014793_B00_A00_R1.raw</t>
  </si>
  <si>
    <t>Cabozantinib_withCAKI_01449_B08_P014795_B00_A00_R1.raw</t>
  </si>
  <si>
    <t>Cabozantinib_withCAKI_01449_D07_P014789_B00_A00_R1.raw</t>
  </si>
  <si>
    <t>Cabozantinib_withCAKI_01449_E07_P014790_B00_A00_R1.raw</t>
  </si>
  <si>
    <t>Cabozantinib_withCAKI_01449_G07_P014792_B00_A00_R1.raw</t>
  </si>
  <si>
    <t>Cabozantinib_withCAKI_01449_A08_P014794_B00_A00_R1.raw</t>
  </si>
  <si>
    <t>Cabozantinib_withCAKI_01449_C08_P014796_B00_A00_R1.raw</t>
  </si>
  <si>
    <t>Cabozantinib_withCAKI_01449_D08_P014797_B00_A00_R1.raw</t>
  </si>
  <si>
    <t>Cabozantinib_withCAKI_01449_C07_P014788_B00_A00_R1.raw</t>
  </si>
  <si>
    <t>Canertinib_00841_C10_P007033_B00_A00_R1.raw</t>
  </si>
  <si>
    <t>Canertinib_00841_E10_P007035_B00_A00_R1.raw</t>
  </si>
  <si>
    <t>Canertinib_00841_G10_P007037_B00_A00_R1.raw</t>
  </si>
  <si>
    <t>Canertinib_00841_A10_P007031_B00_A00_R1.raw</t>
  </si>
  <si>
    <t>Canertinib_00841_B10_P007032_B00_A00_R1.raw</t>
  </si>
  <si>
    <t>Canertinib_00841_D10_P007034_B00_A00_R1.raw</t>
  </si>
  <si>
    <t>Canertinib_00841_F10_P007036_B00_A00_R1.raw</t>
  </si>
  <si>
    <t>Canertinib_00841_H10_P007038_B00_A00_R1.raw</t>
  </si>
  <si>
    <t>Canertinib_00841_A11_P007039_B00_A00_R1.raw</t>
  </si>
  <si>
    <t>Canertinib_00841_H09_P007030_B00_A00_R1.raw</t>
  </si>
  <si>
    <t>Canertinib_inBT474_01668_B05_P017542_B00_A00_R1.raw</t>
  </si>
  <si>
    <t>Canertinib_inBT474_01668_D05_P017544_B00_A00_R1.raw</t>
  </si>
  <si>
    <t>Canertinib_inBT474_01668_F05_P017546_B00_A00_R1.raw</t>
  </si>
  <si>
    <t>Canertinib_inBT474_01668_H04_P017540_B00_A00_R1.raw</t>
  </si>
  <si>
    <t>Canertinib_inBT474_01668_A05_P017541_B00_A00_R1.raw</t>
  </si>
  <si>
    <t>Canertinib_inBT474_01668_C05_P017543_B00_A00_R1.raw</t>
  </si>
  <si>
    <t>Canertinib_inBT474_01668_E05_P017545_B00_A00_R1.raw</t>
  </si>
  <si>
    <t>Canertinib_inBT474_01668_G05_P017547_B00_A00_R1.raw</t>
  </si>
  <si>
    <t>Canertinib_inBT474_01668_H05_P017548_B00_A00_R1.raw</t>
  </si>
  <si>
    <t>Canertinib_inBT474_01668_G04_P017539_B00_A00_R1.raw</t>
  </si>
  <si>
    <t>Capmatinib_01201_B05_P012143_B00_A00_R1.raw</t>
  </si>
  <si>
    <t>Capmatinib_01201_D05_P012145_B00_A00_R1.raw</t>
  </si>
  <si>
    <t>Capmatinib_01201_F05_P012147_B00_A00_R1.raw</t>
  </si>
  <si>
    <t>Capmatinib_01201_H04_P012141_B00_A00_R1.raw</t>
  </si>
  <si>
    <t>Capmatinib_01201_A05_P012142_B00_A00_R1.raw</t>
  </si>
  <si>
    <t>Capmatinib_01201_C05_P012144_B00_A00_R1.raw</t>
  </si>
  <si>
    <t>Capmatinib_01201_E05_P012146_B00_A00_R1.raw</t>
  </si>
  <si>
    <t>Capmatinib_01201_G05_P012148_B00_A00_R1.raw</t>
  </si>
  <si>
    <t>Capmatinib_01201_H05_P012149_B00_A00_R1.raw</t>
  </si>
  <si>
    <t>Capmatinib_01201_G04_P012140_B00_A00_R1.raw</t>
  </si>
  <si>
    <t>Capmatinib_withCAKI_01449_H03_P014761_B00_A00_R1.raw</t>
  </si>
  <si>
    <t>Capmatinib_withCAKI_01449_B04_P014763_B00_A00_R1.raw</t>
  </si>
  <si>
    <t>Capmatinib_withCAKI_01449_D04_P014765_B00_A00_R1.raw</t>
  </si>
  <si>
    <t>Capmatinib_withCAKI_01449_F03_P014759_B00_A00_R1.raw</t>
  </si>
  <si>
    <t>Capmatinib_withCAKI_01449_G03_P014760_B00_A00_R1.raw</t>
  </si>
  <si>
    <t>Capmatinib_withCAKI_01449_A04_P014762_B00_A00_R1.raw</t>
  </si>
  <si>
    <t>Capmatinib_withCAKI_01449_C04_P014764_B00_A00_R1.raw</t>
  </si>
  <si>
    <t>Capmatinib_withCAKI_01449_E04_P014766_B00_A00_R1.raw</t>
  </si>
  <si>
    <t>Capmatinib_withCAKI_01449_F04_P014767_B00_A00_R1.raw</t>
  </si>
  <si>
    <t>Capmatinib_withCAKI_01449_E03_P014758_B00_A00_R1.raw</t>
  </si>
  <si>
    <t>CC-401_01136_B04_P011451_B00_A00_R1.raw</t>
  </si>
  <si>
    <t>CC-401_01136_D04_P011453_B00_A00_R1.raw</t>
  </si>
  <si>
    <t>CC-401_01136_F03_P011447_B00_A00_R1.raw</t>
  </si>
  <si>
    <t>CC-401_01136_G03_P011448_B00_A00_R1.raw</t>
  </si>
  <si>
    <t>CC-401_01136_A04_P011450_B00_A00_R1.raw</t>
  </si>
  <si>
    <t>CC-401_01136_C04_P011452_B00_A00_R1.raw</t>
  </si>
  <si>
    <t>CC-401_01136_E04_P011454_B00_A00_R1.raw</t>
  </si>
  <si>
    <t>CC-401_01136_F04_P011455_B00_A00_R1.raw</t>
  </si>
  <si>
    <t>CC-401_01136_E03_P011446_B00_A00_R1.raw</t>
  </si>
  <si>
    <t>Cediranib_01032_D06_P009776_B00_A00_R1.raw</t>
  </si>
  <si>
    <t>Cediranib_01032_F06_P009778_B00_A00_R1.raw</t>
  </si>
  <si>
    <t>Cediranib_01032_H06_P009780_B00_A00_R1.raw</t>
  </si>
  <si>
    <t>Cediranib_01032_B06_P009774_B00_A00_R1.raw</t>
  </si>
  <si>
    <t>Cediranib_01032_C06_P009775_B00_A00_R1.raw</t>
  </si>
  <si>
    <t>Cediranib_01032_E06_P009777_B00_A00_R1.raw</t>
  </si>
  <si>
    <t>Cediranib_01032_G06_P009779_B00_A00_R1.raw</t>
  </si>
  <si>
    <t>Cediranib_01032_A07_P009781_B00_A00_R1.raw</t>
  </si>
  <si>
    <t>Cediranib_01032_B07_P009782_B00_A00_R1.raw</t>
  </si>
  <si>
    <t>Cediranib_01032_A06_P009773_B00_A00_R1.raw</t>
  </si>
  <si>
    <t>CEP-32496_01052_F02_P010031_B00_A00_R1.raw</t>
  </si>
  <si>
    <t>CEP-32496_01052_H02_P010033_B00_A00_R1.raw</t>
  </si>
  <si>
    <t>CEP-32496_01052_B03_P010035_B00_A00_R1.raw</t>
  </si>
  <si>
    <t>CEP-32496_01052_D02_P010029_B00_A00_R1.raw</t>
  </si>
  <si>
    <t>CEP-32496_01052_E02_P010030_B00_A00_R1.raw</t>
  </si>
  <si>
    <t>CEP-32496_01052_G02_P010032_B00_A00_R1.raw</t>
  </si>
  <si>
    <t>CEP-32496_01052_A03_P010034_B00_A00_R1.raw</t>
  </si>
  <si>
    <t>CEP-32496_01052_C03_P010036_B00_A00_R1.raw</t>
  </si>
  <si>
    <t>CEP-32496_01052_D03_P010037_B00_A00_R1.raw</t>
  </si>
  <si>
    <t>CEP-32496_01052_C02_P010028_B00_A00_R1.raw</t>
  </si>
  <si>
    <t>Cerdulatinib_01353_F02_P013606_B00_A00_R1.raw</t>
  </si>
  <si>
    <t>Cerdulatinib_01353_H02_P013608_B00_A00_R1.raw</t>
  </si>
  <si>
    <t>Cerdulatinib_01353_B03_P013610_B00_A00_R1.raw</t>
  </si>
  <si>
    <t>Cerdulatinib_01353_D02_P013604_B00_A00_R1.raw</t>
  </si>
  <si>
    <t>Cerdulatinib_01353_E02_P013605_B00_A00_R1.raw</t>
  </si>
  <si>
    <t>Cerdulatinib_01353_G02_P013607_B00_A00_R1.raw</t>
  </si>
  <si>
    <t>Cerdulatinib_01353_A03_P013609_B00_A00_R1.raw</t>
  </si>
  <si>
    <t>Cerdulatinib_01353_C03_P013611_B00_A00_R1.raw</t>
  </si>
  <si>
    <t>Cerdulatinib_01353_D03_P013612_B00_A00_R1.raw</t>
  </si>
  <si>
    <t>Cerdulatinib_01353_C02_P013603_B00_A00_R1.raw</t>
  </si>
  <si>
    <t>Ceritinib_01136_D01_P011429_B00_A00_R2.raw</t>
  </si>
  <si>
    <t>Ceritinib_01136_F01_P011431_B00_A00_R2.raw</t>
  </si>
  <si>
    <t>Ceritinib_01136_H01_P011433_B00_A00_R1.raw</t>
  </si>
  <si>
    <t>Ceritinib_01136_B01_P011427_B00_A00_R1.raw</t>
  </si>
  <si>
    <t>Ceritinib_01136_C01_P011428_B00_A00_R1.raw</t>
  </si>
  <si>
    <t>Ceritinib_01136_E01_P011430_B00_A00_R2.raw</t>
  </si>
  <si>
    <t>Ceritinib_01136_G01_P011432_B00_A00_R1.raw</t>
  </si>
  <si>
    <t>Ceritinib_01136_A02_P011434_B00_A00_R1.raw</t>
  </si>
  <si>
    <t>Ceritinib_01136_B02_P011435_B00_A00_R1.raw</t>
  </si>
  <si>
    <t>Ceritinib_01136_A01_P011426_B00_A00_R1.raw</t>
  </si>
  <si>
    <t>Certican_00745_H05_P005835_B00_A00_R1.raw</t>
  </si>
  <si>
    <t>Certican_00745_B06_P005837_B00_A00_R1.raw</t>
  </si>
  <si>
    <t>Certican_00745_D06_P005839_B00_A00_R1.raw</t>
  </si>
  <si>
    <t>Certican_00745_F05_P005833_B00_A00_R1.raw</t>
  </si>
  <si>
    <t>Certican_00745_G05_P005834_B00_A00_R1.raw</t>
  </si>
  <si>
    <t>Certican_00745_A06_P005836_B00_A00_R1.raw</t>
  </si>
  <si>
    <t>Certican_00745_C06_P005838_B00_A00_R1.raw</t>
  </si>
  <si>
    <t>Certican_00745_E06_P005840_B00_A00_R1.raw</t>
  </si>
  <si>
    <t>Certican_00745_B02_P005805_B00_A00_R1.raw</t>
  </si>
  <si>
    <t>Certican_00745_A01_P005796_B00_A00_R1.raw</t>
  </si>
  <si>
    <t>CH-5183284_01377_D01_P013818_B00_A00_R1.raw</t>
  </si>
  <si>
    <t>CH-5183284_01377_F01_P013820_B00_A00_R1.raw</t>
  </si>
  <si>
    <t>CH-5183284_01377_H01_P013822_B00_A00_R1.raw</t>
  </si>
  <si>
    <t>CH-5183284_01377_B01_P013816_B00_A00_R2.raw</t>
  </si>
  <si>
    <t>CH-5183284_01377_C01_P013817_B00_A00_R2.raw</t>
  </si>
  <si>
    <t>CH-5183284_01377_E01_P013819_B00_A00_R1.raw</t>
  </si>
  <si>
    <t>CH-5183284_01377_G01_P013821_B00_A00_R1.raw</t>
  </si>
  <si>
    <t>CH-5183284_01377_A02_P013823_B00_A00_R1.raw</t>
  </si>
  <si>
    <t>CH-5183284_01377_B02_P013824_B00_A00_R1.raw</t>
  </si>
  <si>
    <t>CH-5183284_01377_A01_P013815_B00_A00_R2.raw</t>
  </si>
  <si>
    <t>Cobimetinib_01229_H08_P012644_B00_A00_R1.raw</t>
  </si>
  <si>
    <t>Cobimetinib_01229_B09_P012646_B00_A00_R1.raw</t>
  </si>
  <si>
    <t>Cobimetinib_01229_D09_P012648_B00_A00_R1.raw</t>
  </si>
  <si>
    <t>Cobimetinib_01229_F08_P012642_B00_A00_R1.raw</t>
  </si>
  <si>
    <t>Cobimetinib_01229_G08_P012643_B00_A00_R1.raw</t>
  </si>
  <si>
    <t>Cobimetinib_01229_A09_P012645_B00_A00_R1.raw</t>
  </si>
  <si>
    <t>Cobimetinib_01229_C09_P012647_B00_A00_R1.raw</t>
  </si>
  <si>
    <t>Cobimetinib_01229_E09_P012649_B00_A00_R1.raw</t>
  </si>
  <si>
    <t>Cobimetinib_01229_F09_P012650_B00_A00_R1.raw</t>
  </si>
  <si>
    <t>Cobimetinib_01229_E08_P012641_B00_A00_R1.raw</t>
  </si>
  <si>
    <t>Copanlisib_01113_H03_P011096_B00_A00_R1.raw</t>
  </si>
  <si>
    <t>Copanlisib_01113_B04_P011098_B00_A00_R1.raw</t>
  </si>
  <si>
    <t>Copanlisib_01113_D04_P011100_B00_A00_R1.raw</t>
  </si>
  <si>
    <t>Copanlisib_01113_F03_P011094_B00_A00_R1.raw</t>
  </si>
  <si>
    <t>Copanlisib_01113_G03_P011095_B00_A00_R1.raw</t>
  </si>
  <si>
    <t>Copanlisib_01113_A04_P011097_B00_A00_R1.raw</t>
  </si>
  <si>
    <t>Copanlisib_01113_C04_P011099_B00_A00_R1.raw</t>
  </si>
  <si>
    <t>Copanlisib_01113_E04_P011101_B00_A00_R1.raw</t>
  </si>
  <si>
    <t>Copanlisib_01113_F04_P011102_B00_A00_R1.raw</t>
  </si>
  <si>
    <t>Copanlisib_01113_E03_P011093_B00_A00_R1.raw</t>
  </si>
  <si>
    <t>CP-547632_01137_D01_P011469_B00_A00_R1.raw</t>
  </si>
  <si>
    <t>CP-547632_01137_F01_P011471_B00_A00_R1.raw</t>
  </si>
  <si>
    <t>CP-547632_01137_H01_P011473_B00_A00_R1.raw</t>
  </si>
  <si>
    <t>CP-547632_01137_B01_P011467_B00_A00_R1.raw</t>
  </si>
  <si>
    <t>CP-547632_01137_C01_P011468_B00_A00_R1.raw</t>
  </si>
  <si>
    <t>CP-547632_01137_E01_P011470_B00_A00_R1.raw</t>
  </si>
  <si>
    <t>CP-547632_01137_G01_P011472_B00_A00_R1.raw</t>
  </si>
  <si>
    <t>CP-547632_01137_A02_P011474_B00_A00_R1.raw</t>
  </si>
  <si>
    <t>CP-547632_01137_B02_P011475_B00_A00_R1.raw</t>
  </si>
  <si>
    <t>CP-547632_01137_A01_P011466_B00_A00_R1.raw</t>
  </si>
  <si>
    <t>CP-724714_01137_F02_P011479_B00_A00_R1.raw</t>
  </si>
  <si>
    <t>CP-724714_01137_H02_P011481_B00_A00_R1.raw</t>
  </si>
  <si>
    <t>CP-724714_01137_B03_P011483_B00_A00_R1.raw</t>
  </si>
  <si>
    <t>CP-724714_01137_D02_P011477_B00_A00_R1.raw</t>
  </si>
  <si>
    <t>CP-724714_01137_E02_P011478_B00_A00_R1.raw</t>
  </si>
  <si>
    <t>CP-724714_01137_G02_P011480_B00_A00_R1.raw</t>
  </si>
  <si>
    <t>CP-724714_01137_A03_P011482_B00_A00_R1.raw</t>
  </si>
  <si>
    <t>CP-724714_01137_C03_P011484_B00_A00_R1.raw</t>
  </si>
  <si>
    <t>CP-724714_01137_D03_P011485_B00_A00_R1.raw</t>
  </si>
  <si>
    <t>CP-724714_01137_C02_P011476_B00_A00_R1.raw</t>
  </si>
  <si>
    <t>Crenolanib_00904_H03_P007710_B00_A00_R1.raw</t>
  </si>
  <si>
    <t>Crenolanib_00904_B04_P007712_B00_A00_R1.raw</t>
  </si>
  <si>
    <t>Crenolanib_00904_D04_P007714_B00_A00_R1.raw</t>
  </si>
  <si>
    <t>Crenolanib_00904_F03_P007708_B00_A00_R1.raw</t>
  </si>
  <si>
    <t>Crenolanib_00904_G03_P007709_B00_A00_R1.raw</t>
  </si>
  <si>
    <t>Crenolanib_00904_A04_P007711_B00_A00_R1.raw</t>
  </si>
  <si>
    <t>Crenolanib_00904_C04_P007713_B00_A00_R1.raw</t>
  </si>
  <si>
    <t>Crenolanib_00904_E04_P007715_B00_A00_R1.raw</t>
  </si>
  <si>
    <t>Crenolanib_00904_F04_P007716_B00_A00_R1.raw</t>
  </si>
  <si>
    <t>Crenolanib_00904_E03_P007707_B00_A00_R1.raw</t>
  </si>
  <si>
    <t>Crizotinib_00729_B10_P005568_B00_A00_R1.raw</t>
  </si>
  <si>
    <t>Crizotinib_00729_D10_P005570_B00_A00_R1.raw</t>
  </si>
  <si>
    <t>Crizotinib_00729_F10_P005572_B00_A00_R1.raw</t>
  </si>
  <si>
    <t>Crizotinib_00729_H09_P005566_B00_A00_R1.raw</t>
  </si>
  <si>
    <t>Crizotinib_00729_A10_P005567_B00_A00_R1.raw</t>
  </si>
  <si>
    <t>Crizotinib_00729_C10_P005569_B00_A00_R1.raw</t>
  </si>
  <si>
    <t>Crizotinib_00729_E10_P005571_B00_A00_R1.raw</t>
  </si>
  <si>
    <t>Crizotinib_00729_G10_P005573_B00_A00_R1.raw</t>
  </si>
  <si>
    <t>Crizotinib_00729_H10_P005574_B00_A00_R1.raw</t>
  </si>
  <si>
    <t>Crizotinib_00729_G09_P005565_B00_A00_R1.raw</t>
  </si>
  <si>
    <t>Crizotinib_withCAKI_01439_D06_P014569_B00_A00_R1.raw</t>
  </si>
  <si>
    <t>Crizotinib_withCAKI_01439_F06_P014571_B00_A00_R1.raw</t>
  </si>
  <si>
    <t>Crizotinib_withCAKI_01439_H06_P014573_B00_A00_R1.raw</t>
  </si>
  <si>
    <t>Crizotinib_withCAKI_01439_B06_P014567_B00_A00_R1.raw</t>
  </si>
  <si>
    <t>Crizotinib_withCAKI_01439_C06_P014568_B00_A00_R1.raw</t>
  </si>
  <si>
    <t>Crizotinib_withCAKI_01439_E06_P014570_B00_A00_R1.raw</t>
  </si>
  <si>
    <t>Crizotinib_withCAKI_01439_G06_P014572_B00_A00_R1.raw</t>
  </si>
  <si>
    <t>Crizotinib_withCAKI_01439_A07_P014574_B00_A00_R1.raw</t>
  </si>
  <si>
    <t>Crizotinib_withCAKI_01439_B07_P014575_B00_A00_R1.raw</t>
  </si>
  <si>
    <t>Crizotinib_withCAKI_01439_A06_P014566_B00_A00_R1.raw</t>
  </si>
  <si>
    <t>CUDC-101_00852_H08_P007224_B00_A00_R1.raw</t>
  </si>
  <si>
    <t>CUDC-101_00852_B09_P007226_B00_A00_R1.raw</t>
  </si>
  <si>
    <t>CUDC-101_00852_D09_P007228_B00_A00_R1.raw</t>
  </si>
  <si>
    <t>CUDC-101_00852_F08_P007222_B00_A00_R1.raw</t>
  </si>
  <si>
    <t>CUDC-101_00852_G08_P007223_B00_A00_R1.raw</t>
  </si>
  <si>
    <t>CUDC-101_00852_A09_P007225_B00_A00_R1.raw</t>
  </si>
  <si>
    <t>CUDC-101_00852_C09_P007227_B00_A00_R1.raw</t>
  </si>
  <si>
    <t>CUDC-101_00852_E09_P007229_B00_A00_R1.raw</t>
  </si>
  <si>
    <t>CUDC-101_00852_F09_P007230_B00_A00_R1.raw</t>
  </si>
  <si>
    <t>CUDC-101_00852_E08_P007221_B00_A00_R1.raw</t>
  </si>
  <si>
    <t>CUDC-101_inBT474_01656_H03_P017241_B00_A00_R1.raw</t>
  </si>
  <si>
    <t>CUDC-101_inBT474_01656_B04_P017243_B00_A00_R1.raw</t>
  </si>
  <si>
    <t>CUDC-101_inBT474_01656_D04_P017245_B00_A00_R1.raw</t>
  </si>
  <si>
    <t>CUDC-101_inBT474_01656_F03_P017239_B00_A00_R1.raw</t>
  </si>
  <si>
    <t>CUDC-101_inBT474_01656_G03_P017240_B00_A00_R1.raw</t>
  </si>
  <si>
    <t>CUDC-101_inBT474_01656_A04_P017242_B00_A00_R1.raw</t>
  </si>
  <si>
    <t>CUDC-101_inBT474_01656_C04_P017244_B00_A00_R1.raw</t>
  </si>
  <si>
    <t>CUDC-101_inBT474_01656_F04_P017247_B00_A00_R1.raw</t>
  </si>
  <si>
    <t>CUDC-101_inBT474_01656_E04_P017246_B00_A00_R2.raw</t>
  </si>
  <si>
    <t>CUDC-101_inBT474_01656_E03_P017238_B00_A00_R1.raw</t>
  </si>
  <si>
    <t>Cyc-116_00793_E02_P006117_B00_A00_R1.raw</t>
  </si>
  <si>
    <t>Cyc-116_00793_G02_P006119_B00_A00_R1.raw</t>
  </si>
  <si>
    <t>Cyc-116_00793_A03_P006121_B00_A00_R1.raw</t>
  </si>
  <si>
    <t>Cyc-116_00793_C02_P006115_B00_A00_R1.raw</t>
  </si>
  <si>
    <t>Cyc-116_00793_D02_P006116_B00_A00_R1.raw</t>
  </si>
  <si>
    <t>Cyc-116_00793_F02_P006118_B00_A00_R1.raw</t>
  </si>
  <si>
    <t>Cyc-116_00793_H02_P006120_B00_A00_R1.raw</t>
  </si>
  <si>
    <t>Cyc-116_00793_B03_P006122_B00_A00_R1.raw</t>
  </si>
  <si>
    <t>Cyc-116_00793_D04_P006332_B00_A00_R1.raw</t>
  </si>
  <si>
    <t>Cyc-116_00793_A01_P006305_B00_A00_R1.raw</t>
  </si>
  <si>
    <t>Dabrafenib_00784_E11_P006261_B00_A00_R1.raw</t>
  </si>
  <si>
    <t>Dabrafenib_00784_G11_P006263_B00_A00_R1.raw</t>
  </si>
  <si>
    <t>Dabrafenib_00784_A12_P006265_B00_A00_R1.raw</t>
  </si>
  <si>
    <t>Dabrafenib_00784_C11_P006259_B00_A00_R1.raw</t>
  </si>
  <si>
    <t>Dabrafenib_00784_D11_P006260_B00_A00_R1.raw</t>
  </si>
  <si>
    <t>Dabrafenib_00784_F11_P006262_B00_A00_R1.raw</t>
  </si>
  <si>
    <t>Dabrafenib_00784_H11_P006264_B00_A00_R1.raw</t>
  </si>
  <si>
    <t>Dabrafenib_00784_B12_P006266_B00_A00_R1.raw</t>
  </si>
  <si>
    <t>Dabrafenib_00784_B11_P006258_B00_A00_R1.raw</t>
  </si>
  <si>
    <t>Dabrafenib_00784_A10_P006249_B00_A00_R1.raw</t>
  </si>
  <si>
    <t>Dacomitinib_00904_H08_P007750_B00_A00_R1.raw</t>
  </si>
  <si>
    <t>Dacomitinib_00904_B09_P007752_B00_A00_R1.raw</t>
  </si>
  <si>
    <t>Dacomitinib_00904_D09_P007754_B00_A00_R1.raw</t>
  </si>
  <si>
    <t>Dacomitinib_00904_F08_P007748_B00_A00_R1.raw</t>
  </si>
  <si>
    <t>Dacomitinib_00904_G08_P007749_B00_A00_R1.raw</t>
  </si>
  <si>
    <t>Dacomitinib_00904_A09_P007751_B00_A00_R2.raw</t>
  </si>
  <si>
    <t>Dacomitinib_00904_C09_P007753_B00_A00_R1.raw</t>
  </si>
  <si>
    <t>Dacomitinib_00904_E09_P007755_B00_A00_R1.raw</t>
  </si>
  <si>
    <t>Dacomitinib_00904_F09_P007756_B00_A00_R1.raw</t>
  </si>
  <si>
    <t>Dacomitinib_00904_E08_P007747_B00_A00_R1.raw</t>
  </si>
  <si>
    <t>Dacomitinib_inBT474_01668_F02_P017522_B00_A00_R1.raw</t>
  </si>
  <si>
    <t>Dacomitinib_inBT474_01668_H02_P017524_B00_A00_R1.raw</t>
  </si>
  <si>
    <t>Dacomitinib_inBT474_01668_B03_P017526_B00_A00_R1.raw</t>
  </si>
  <si>
    <t>Dacomitinib_inBT474_01668_D02_P017520_B00_A00_R1.raw</t>
  </si>
  <si>
    <t>Dacomitinib_inBT474_01668_E02_P017521_B00_A00_R1.raw</t>
  </si>
  <si>
    <t>Dacomitinib_inBT474_01668_G02_P017523_B00_A00_R1.raw</t>
  </si>
  <si>
    <t>Dacomitinib_inBT474_01668_A03_P017525_B00_A00_R1.raw</t>
  </si>
  <si>
    <t>Dacomitinib_inBT474_01668_C03_P017527_B00_A00_R1.raw</t>
  </si>
  <si>
    <t>Dacomitinib_inBT474_01668_D03_P017528_B00_A00_R1.raw</t>
  </si>
  <si>
    <t>Dacomitinib_inBT474_01668_C02_P017519_B00_A00_R1.raw</t>
  </si>
  <si>
    <t>Dactolisib_01113_B05_P011106_B00_A00_R2.raw</t>
  </si>
  <si>
    <t>Dactolisib_01113_D05_P011108_B00_A00_R2.raw</t>
  </si>
  <si>
    <t>Dactolisib_01113_F05_P011110_B00_A00_R2.raw</t>
  </si>
  <si>
    <t>Dactolisib_01113_H04_P011104_B00_A00_R2.raw</t>
  </si>
  <si>
    <t>Dactolisib_01113_A05_P011105_B00_A00_R2.raw</t>
  </si>
  <si>
    <t>Dactolisib_01113_C05_P011107_B00_A00_R2.raw</t>
  </si>
  <si>
    <t>Dactolisib_01113_E05_P011109_B00_A00_R2.raw</t>
  </si>
  <si>
    <t>Dactolisib_01113_G05_P011111_B00_A00_R2.raw</t>
  </si>
  <si>
    <t>Dactolisib_01113_H05_P011112_B00_A00_R2.raw</t>
  </si>
  <si>
    <t>Dactolisib_01113_G04_P011103_B00_A00_R2.raw</t>
  </si>
  <si>
    <t>Danusertib_00812_D01_P006459_B00_A00_R1.raw</t>
  </si>
  <si>
    <t>Danusertib_00812_F01_P006461_B00_A00_R1.raw</t>
  </si>
  <si>
    <t>Danusertib_00812_H01_P006463_B00_A00_R1.raw</t>
  </si>
  <si>
    <t>Danusertib_00812_B01_P006457_B00_A00_R1.raw</t>
  </si>
  <si>
    <t>Danusertib_00812_C01_P006458_B00_A00_R1.raw</t>
  </si>
  <si>
    <t>Danusertib_00812_E01_P006460_B00_A00_R1.raw</t>
  </si>
  <si>
    <t>Danusertib_00812_G01_P006462_B00_A00_R1.raw</t>
  </si>
  <si>
    <t>Danusertib_00812_A02_P006464_B00_A00_R1.raw</t>
  </si>
  <si>
    <t>Danusertib_00812_B02_P006465_B00_A00_R1.raw</t>
  </si>
  <si>
    <t>Danusertib_00812_A01_P006456_B00_A00_R1.raw</t>
  </si>
  <si>
    <t>Dasatinib_00706_D01_P005248_R1.raw</t>
  </si>
  <si>
    <t>Dasatinib_00706_F01_P005250_R1.raw</t>
  </si>
  <si>
    <t>Dasatinib_00706_H01_P005252_R1.raw</t>
  </si>
  <si>
    <t>Dasatinib_00706_B01_P005246_R1.raw</t>
  </si>
  <si>
    <t>Dasatinib_00706_C01_P005247_R1.raw</t>
  </si>
  <si>
    <t>Dasatinib_00706_E01_P005249_R1.raw</t>
  </si>
  <si>
    <t>Dasatinib_00706_G01_P005251_R1.raw</t>
  </si>
  <si>
    <t>Dasatinib_00706_A02_P005253_R1.raw</t>
  </si>
  <si>
    <t>Dasatinib_00706_B02_P005254_R1.raw</t>
  </si>
  <si>
    <t>Dasatinib_00706_A01_P005245_R1.raw</t>
  </si>
  <si>
    <t>Decernotinib_01667_F07_P017482_B00_A00_R1.raw</t>
  </si>
  <si>
    <t>Decernotinib_01667_H07_P017484_B00_A00_R1.raw</t>
  </si>
  <si>
    <t>Decernotinib_01667_B08_P017486_B00_A00_R1.raw</t>
  </si>
  <si>
    <t>Decernotinib_01667_D07_P017480_B00_A00_R1.raw</t>
  </si>
  <si>
    <t>Decernotinib_01667_E07_P017481_B00_A00_R1.raw</t>
  </si>
  <si>
    <t>Decernotinib_01667_G07_P017483_B00_A00_R1.raw</t>
  </si>
  <si>
    <t>Decernotinib_01667_A08_P017485_B00_A00_R1.raw</t>
  </si>
  <si>
    <t>Decernotinib_01667_C08_P017487_B00_A00_R1.raw</t>
  </si>
  <si>
    <t>Decernotinib_01667_D08_P017488_B00_A00_R1.raw</t>
  </si>
  <si>
    <t>Decernotinib_01667_C07_P017479_B00_A00_R1.raw</t>
  </si>
  <si>
    <t>Defactinib_01353_D01_P013596_B00_A00_R1.raw</t>
  </si>
  <si>
    <t>Defactinib_01353_F01_P013598_B00_A00_R1.raw</t>
  </si>
  <si>
    <t>Defactinib_01353_H01_P013600_B00_A00_R1.raw</t>
  </si>
  <si>
    <t>Defactinib_01353_B01_P013594_B00_A00_R1.raw</t>
  </si>
  <si>
    <t>Defactinib_01353_C01_P013595_B00_A00_R1.raw</t>
  </si>
  <si>
    <t>Defactinib_01353_E01_P013597_B00_A00_R1.raw</t>
  </si>
  <si>
    <t>Defactinib_01353_G01_P013599_B00_A00_R1.raw</t>
  </si>
  <si>
    <t>Defactinib_01353_A02_P013601_B00_A00_R1.raw</t>
  </si>
  <si>
    <t>Defactinib_01353_B02_P013602_B00_A00_R1.raw</t>
  </si>
  <si>
    <t>Defactinib_01353_A01_P013593_B00_A00_R1.raw</t>
  </si>
  <si>
    <t>Deforolimus_00856_B05_P007285_B00_A00_R1.raw</t>
  </si>
  <si>
    <t>Deforolimus_00856_D05_P007287_B00_A00_R1.raw</t>
  </si>
  <si>
    <t>Deforolimus_00856_F05_P007289_B00_A00_R1.raw</t>
  </si>
  <si>
    <t>Deforolimus_00856_H04_P007283_B00_A00_R1.raw</t>
  </si>
  <si>
    <t>Deforolimus_00856_A05_P007284_B00_A00_R1.raw</t>
  </si>
  <si>
    <t>Deforolimus_00856_C05_P007286_B00_A00_R1.raw</t>
  </si>
  <si>
    <t>Deforolimus_00856_E05_P007288_B00_A00_R1.raw</t>
  </si>
  <si>
    <t>Deforolimus_00856_G05_P007290_B00_A00_R1.raw</t>
  </si>
  <si>
    <t>Deforolimus_00856_H05_P007291_B00_A00_R1.raw</t>
  </si>
  <si>
    <t>Deforolimus_00856_G04_P007282_B00_A00_R1.raw</t>
  </si>
  <si>
    <t>Dinaciclib_00952_B05_P008348_B00_A00_R1.raw</t>
  </si>
  <si>
    <t>Dinaciclib_00952_D05_P008350_B00_A00_R1.raw</t>
  </si>
  <si>
    <t>Dinaciclib_00952_F05_P008352_B00_A00_R1.raw</t>
  </si>
  <si>
    <t>Dinaciclib_00952_H04_P008346_B00_A00_R1.raw</t>
  </si>
  <si>
    <t>Dinaciclib_00952_A05_P008347_B00_A00_R1.raw</t>
  </si>
  <si>
    <t>Dinaciclib_00952_C05_P008349_B00_A00_R1.raw</t>
  </si>
  <si>
    <t>Dinaciclib_00952_E05_P008351_B00_A00_R1.raw</t>
  </si>
  <si>
    <t>Dinaciclib_00952_G05_P008353_B00_A00_R1.raw</t>
  </si>
  <si>
    <t>Dinaciclib_00952_H05_P008354_B00_A00_R1.raw</t>
  </si>
  <si>
    <t>Dinaciclib_00952_G04_P008345_B00_A00_R1.raw</t>
  </si>
  <si>
    <t>Dovitinib_00812_F07_P006509_B00_A00_R1.raw</t>
  </si>
  <si>
    <t>Dovitinib_00812_H07_P006511_B00_A00_R1.raw</t>
  </si>
  <si>
    <t>Dovitinib_00812_B08_P006513_B00_A00_R1.raw</t>
  </si>
  <si>
    <t>Dovitinib_00812_D07_P006507_B00_A00_R1.raw</t>
  </si>
  <si>
    <t>Dovitinib_00812_E07_P006508_B00_A00_R1.raw</t>
  </si>
  <si>
    <t>Dovitinib_00812_G07_P006510_B00_A00_R1.raw</t>
  </si>
  <si>
    <t>Dovitinib_00812_A08_P006512_B00_A00_R1.raw</t>
  </si>
  <si>
    <t>Dovitinib_00812_C08_P006514_B00_A00_R1.raw</t>
  </si>
  <si>
    <t>Dovitinib_00812_D08_P006515_B00_A00_R1.raw</t>
  </si>
  <si>
    <t>Dovitinib_00812_C07_P006506_B00_A00_R1.raw</t>
  </si>
  <si>
    <t>Encorafenib_01052_D01_P010021_B00_A00_R2.raw</t>
  </si>
  <si>
    <t>Encorafenib_01052_F01_P010023_B00_A00_R2.raw</t>
  </si>
  <si>
    <t>Encorafenib_01052_H01_P010025_B00_A00_R2.raw</t>
  </si>
  <si>
    <t>Encorafenib_01052_B01_P010019_B00_A00_R2.raw</t>
  </si>
  <si>
    <t>Encorafenib_01052_C01_P010020_B00_A00_R2.raw</t>
  </si>
  <si>
    <t>Encorafenib_01052_E01_P010022_B00_A00_R2.raw</t>
  </si>
  <si>
    <t>Encorafenib_01052_G01_P010024_B00_A00_R2.raw</t>
  </si>
  <si>
    <t>Encorafenib_01052_A02_P010026_B00_A00_R2.raw</t>
  </si>
  <si>
    <t>Encorafenib_01052_B02_P010027_B00_A00_R2.raw</t>
  </si>
  <si>
    <t>Encorafenib_01052_A01_P010018_B00_A00_R2.raw</t>
  </si>
  <si>
    <t>ENMD-2076_00793_A07_P006353_B00_A00_R1.raw</t>
  </si>
  <si>
    <t>ENMD-2076_00793_C07_P006355_B00_A00_R1.raw</t>
  </si>
  <si>
    <t>ENMD-2076_00793_E07_P006357_B00_A00_R1.raw</t>
  </si>
  <si>
    <t>ENMD-2076_00793_G06_P006351_B00_A00_R1.raw</t>
  </si>
  <si>
    <t>ENMD-2076_00793_H06_P006352_B00_A00_R1.raw</t>
  </si>
  <si>
    <t>ENMD-2076_00793_B07_P006354_B00_A00_R1.raw</t>
  </si>
  <si>
    <t>ENMD-2076_00793_D07_P006356_B00_A00_R1.raw</t>
  </si>
  <si>
    <t>ENMD-2076_00793_F07_P006358_B00_A00_R1.raw</t>
  </si>
  <si>
    <t>ENMD-2076_00793_F06_P006350_B00_A00_R1.raw</t>
  </si>
  <si>
    <t>ENMD-2076_00793_E05_P006341_B00_A00_R1.raw</t>
  </si>
  <si>
    <t>Entrectinib_01667_B05_P017462_B00_A00_R1.raw</t>
  </si>
  <si>
    <t>Entrectinib_01667_D05_P017464_B00_A00_R1.raw</t>
  </si>
  <si>
    <t>Entrectinib_01667_F05_P017466_B00_A00_R1.raw</t>
  </si>
  <si>
    <t>Entrectinib_01667_H04_P017460_B00_A00_R1.raw</t>
  </si>
  <si>
    <t>Entrectinib_01667_A05_P017461_B00_A00_R1.raw</t>
  </si>
  <si>
    <t>Entrectinib_01667_C05_P017463_B00_A00_R1.raw</t>
  </si>
  <si>
    <t>Entrectinib_01667_E05_P017465_B00_A00_R1.raw</t>
  </si>
  <si>
    <t>Entrectinib_01667_G05_P017467_B00_A00_R1.raw</t>
  </si>
  <si>
    <t>Entrectinib_01667_H05_P017468_B00_A00_R1.raw</t>
  </si>
  <si>
    <t>Entrectinib_01667_G04_P017459_B00_A00_R1.raw</t>
  </si>
  <si>
    <t>Enzastaurin_01201_H08_P012173_B00_A00_R1.raw</t>
  </si>
  <si>
    <t>Enzastaurin_01201_B09_P012175_B00_A00_R1.raw</t>
  </si>
  <si>
    <t>Enzastaurin_01201_D09_P012177_B00_A00_R1.raw</t>
  </si>
  <si>
    <t>Enzastaurin_01201_F08_P012171_B00_A00_R1.raw</t>
  </si>
  <si>
    <t>Enzastaurin_01201_G08_P012172_B00_A00_R1.raw</t>
  </si>
  <si>
    <t>Enzastaurin_01201_A09_P012174_B00_A00_R1.raw</t>
  </si>
  <si>
    <t>Enzastaurin_01201_C09_P012176_B00_A00_R1.raw</t>
  </si>
  <si>
    <t>Enzastaurin_01201_E09_P012178_B00_A00_R1.raw</t>
  </si>
  <si>
    <t>Enzastaurin_01201_H10_P012189_B00_A00_R1.raw</t>
  </si>
  <si>
    <t>Enzastaurin_01201_G09_P012180_B00_A00_R1.raw</t>
  </si>
  <si>
    <t>Erlotinib_00852_A04_P007185_B00_A00_R1.raw</t>
  </si>
  <si>
    <t>Erlotinib_00852_C04_P007187_B00_A00_R1.raw</t>
  </si>
  <si>
    <t>Erlotinib_00852_E04_P007189_B00_A00_R1.raw</t>
  </si>
  <si>
    <t>Erlotinib_00852_G03_P007183_B00_A00_R1.raw</t>
  </si>
  <si>
    <t>Erlotinib_00852_H03_P007184_B00_A00_R1.raw</t>
  </si>
  <si>
    <t>Erlotinib_00852_B04_P007186_B00_A00_R1.raw</t>
  </si>
  <si>
    <t>Erlotinib_00852_D04_P007188_B00_A00_R1.raw</t>
  </si>
  <si>
    <t>Erlotinib_00852_F04_P007190_B00_A00_R1.raw</t>
  </si>
  <si>
    <t>Erlotinib_00852_F03_P007182_B00_A00_R1.raw</t>
  </si>
  <si>
    <t>Erlotinib_00852_E03_P007181_B00_A00_R1.raw</t>
  </si>
  <si>
    <t>Erlotinib_inBT474_01656_F02_P017231_B00_A00_R1.raw</t>
  </si>
  <si>
    <t>Erlotinib_inBT474_01656_H02_P017233_B00_A00_R1.raw</t>
  </si>
  <si>
    <t>Erlotinib_inBT474_01656_B03_P017235_B00_A00_R1.raw</t>
  </si>
  <si>
    <t>Erlotinib_inBT474_01656_D02_P017229_B00_A00_R1.raw</t>
  </si>
  <si>
    <t>Erlotinib_inBT474_01656_E02_P017230_B00_A00_R1.raw</t>
  </si>
  <si>
    <t>Erlotinib_inBT474_01656_G02_P017232_B00_A00_R1.raw</t>
  </si>
  <si>
    <t>Erlotinib_inBT474_01656_A03_P017234_B00_A00_R1.raw</t>
  </si>
  <si>
    <t>Erlotinib_inBT474_01656_C03_P017236_B00_A00_R1.raw</t>
  </si>
  <si>
    <t>Erlotinib_inBT474_01656_D03_P017237_B00_A00_R1.raw</t>
  </si>
  <si>
    <t>Erlotinib_inBT474_01656_C02_P017228_B00_A00_R1.raw</t>
  </si>
  <si>
    <t>Fasudil_00745_E02_P005808_B00_A00_R1.raw</t>
  </si>
  <si>
    <t>Fasudil_00745_G02_P005810_B00_A00_R1.raw</t>
  </si>
  <si>
    <t>Fasudil_00745_A03_P005812_B00_A00_R1.raw</t>
  </si>
  <si>
    <t>Fasudil_00745_C02_P005806_B00_A00_R1.raw</t>
  </si>
  <si>
    <t>Fasudil_00745_D02_P005807_B00_A00_R1.raw</t>
  </si>
  <si>
    <t>Fasudil_00745_F02_P005809_B00_A00_R1.raw</t>
  </si>
  <si>
    <t>Fasudil_00745_H02_P005811_B00_A00_R1.raw</t>
  </si>
  <si>
    <t>Fasudil_00745_B03_P005813_B00_A00_R1.raw</t>
  </si>
  <si>
    <t>Fasudil_00745_B02_P005805_B00_A00_R1.raw</t>
  </si>
  <si>
    <t>Fasudil_00745_A01_P005796_B00_A00_R1.raw</t>
  </si>
  <si>
    <t>Fedratinib_00967_A10_P008647_B00_A00_R1.raw</t>
  </si>
  <si>
    <t>Fedratinib_00967_C10_P008649_B00_A00_R1.raw</t>
  </si>
  <si>
    <t>Fedratinib_00967_E10_P008651_B00_A00_R1.raw</t>
  </si>
  <si>
    <t>Fedratinib_00967_G09_P008645_B00_A00_R1.raw</t>
  </si>
  <si>
    <t>Fedratinib_00967_H09_P008646_B00_A00_R1.raw</t>
  </si>
  <si>
    <t>Fedratinib_00967_B10_P008648_B00_A00_R1.raw</t>
  </si>
  <si>
    <t>Fedratinib_00967_D10_P008650_B00_A00_R1.raw</t>
  </si>
  <si>
    <t>Fedratinib_00967_F10_P008652_B00_A00_R1.raw</t>
  </si>
  <si>
    <t>Fedratinib_00967_F09_P008644_B00_A00_R1.raw</t>
  </si>
  <si>
    <t>Fedratinib_00967_E08_P008635_B00_A00_R1.raw</t>
  </si>
  <si>
    <t>Filgotinib_01200_D06_P012073_B00_A00_R1.raw</t>
  </si>
  <si>
    <t>Filgotinib_01200_F06_P012075_B00_A00_R1.raw</t>
  </si>
  <si>
    <t>Filgotinib_01200_H06_P012077_B00_A00_R1.raw</t>
  </si>
  <si>
    <t>Filgotinib_01200_B06_P012071_B00_A00_R1.raw</t>
  </si>
  <si>
    <t>Filgotinib_01200_C06_P012072_B00_A00_R1.raw</t>
  </si>
  <si>
    <t>Filgotinib_01200_E06_P012074_B00_A00_R1.raw</t>
  </si>
  <si>
    <t>Filgotinib_01200_G06_P012076_B00_A00_R1.raw</t>
  </si>
  <si>
    <t>Filgotinib_01200_A07_P012078_B00_A00_R1.raw</t>
  </si>
  <si>
    <t>Filgotinib_01200_B07_P012079_B00_A00_R1.raw</t>
  </si>
  <si>
    <t>Filgotinib_01200_A06_P012070_B00_A00_R2.raw</t>
  </si>
  <si>
    <t>Foretinib_01062_D01_P010244_B00_A00_R1.raw</t>
  </si>
  <si>
    <t>Foretinib_01062_F01_P010246_B00_A00_R1.raw</t>
  </si>
  <si>
    <t>Foretinib_01062_H01_P010248_B00_A00_R1.raw</t>
  </si>
  <si>
    <t>Foretinib_01062_B01_P010242_B00_A00_R1.raw</t>
  </si>
  <si>
    <t>Foretinib_01062_C01_P010243_B00_A00_R1.raw</t>
  </si>
  <si>
    <t>Foretinib_01062_E01_P010245_B00_A00_R1.raw</t>
  </si>
  <si>
    <t>Foretinib_01062_G01_P010247_B00_A00_R1.raw</t>
  </si>
  <si>
    <t>Foretinib_01062_A02_P010249_B00_A00_R1.raw</t>
  </si>
  <si>
    <t>Foretinib_01062_B02_P010250_B00_A00_R1.raw</t>
  </si>
  <si>
    <t>Foretinib_01062_A01_P010241_B00_A00_R1.raw</t>
  </si>
  <si>
    <t>Foretinib_withCAKI_01449_D01_P014741_B00_A00_R1.raw</t>
  </si>
  <si>
    <t>Foretinib_withCAKI_01449_F01_P014743_B00_A00_R1.raw</t>
  </si>
  <si>
    <t>Foretinib_withCAKI_01449_H01_P014745_B00_A00_R1.raw</t>
  </si>
  <si>
    <t>Foretinib_withCAKI_01449_B01_P014739_B00_A00_R1.raw</t>
  </si>
  <si>
    <t>Foretinib_withCAKI_01449_C01_P014740_B00_A00_R1.raw</t>
  </si>
  <si>
    <t>Foretinib_withCAKI_01449_E01_P014742_B00_A00_R1.raw</t>
  </si>
  <si>
    <t>Foretinib_withCAKI_01449_G01_P014744_B00_A00_R1.raw</t>
  </si>
  <si>
    <t>Foretinib_withCAKI_01449_A02_P014746_B00_A00_R1.raw</t>
  </si>
  <si>
    <t>Foretinib_withCAKI_01449_B02_P014747_B00_A00_R1.raw</t>
  </si>
  <si>
    <t>Foretinib_withCAKI_01449_A01_P014738_B00_A00_R1.raw</t>
  </si>
  <si>
    <t>Fostamatinib_00904_D01_P007690_B00_A00_R1.raw</t>
  </si>
  <si>
    <t>Fostamatinib_00904_F01_P007692_B00_A00_R1.raw</t>
  </si>
  <si>
    <t>Fostamatinib_00904_H01_P007694_B00_A00_R1.raw</t>
  </si>
  <si>
    <t>Fostamatinib_00904_B01_P007688_B00_A00_R1.raw</t>
  </si>
  <si>
    <t>Fostamatinib_00904_C01_P007689_B00_A00_R1.raw</t>
  </si>
  <si>
    <t>Fostamatinib_00904_E01_P007691_B00_A00_R1.raw</t>
  </si>
  <si>
    <t>Fostamatinib_00904_G01_P007693_B00_A00_R1.raw</t>
  </si>
  <si>
    <t>Fostamatinib_00904_A02_P007695_B00_A00_R1.raw</t>
  </si>
  <si>
    <t>Fostamatinib_00904_B02_P007696_B00_A00_R1.raw</t>
  </si>
  <si>
    <t>Fostamatinib_00904_A01_P007687_B00_A00_R1.raw</t>
  </si>
  <si>
    <t>Galunisertib_01078_D01_P010576_B00_A00_R2.raw</t>
  </si>
  <si>
    <t>Galunisertib_01078_F01_P010578_B00_A00_R2.raw</t>
  </si>
  <si>
    <t>Galunisertib_01078_H01_P010580_B00_A00_R2.raw</t>
  </si>
  <si>
    <t>Galunisertib_01078_B01_P010574_B00_A00_R2.raw</t>
  </si>
  <si>
    <t>Galunisertib_01078_C01_P010575_B00_A00_R2.raw</t>
  </si>
  <si>
    <t>Galunisertib_01078_E01_P010577_B00_A00_R2.raw</t>
  </si>
  <si>
    <t>Galunisertib_01078_G01_P010579_B00_A00_R2.raw</t>
  </si>
  <si>
    <t>Galunisertib_01078_A02_P010581_B00_A00_R2.raw</t>
  </si>
  <si>
    <t>Galunisertib_01078_B02_P010582_B00_A00_R2.raw</t>
  </si>
  <si>
    <t>Galunisertib_01078_A01_P010573_B00_A00_R2.raw</t>
  </si>
  <si>
    <t>GDC-0994_01614_D06_P016713_B00_A00_R2.raw</t>
  </si>
  <si>
    <t>GDC-0994_01614_F06_P016715_B00_A00_R2.raw</t>
  </si>
  <si>
    <t>GDC-0994_01614_H06_P016717_B00_A00_R2.raw</t>
  </si>
  <si>
    <t>GDC-0994_01614_B06_P016711_B00_A00_R2.raw</t>
  </si>
  <si>
    <t>GDC-0994_01614_C06_P016712_B00_A00_R2.raw</t>
  </si>
  <si>
    <t>GDC-0994_01614_E06_P016714_B00_A00_R2.raw</t>
  </si>
  <si>
    <t>GDC-0994_01614_G06_P016716_B00_A00_R2.raw</t>
  </si>
  <si>
    <t>GDC-0994_01614_A07_P016718_B00_A00_R2.raw</t>
  </si>
  <si>
    <t>GDC-0994_01614_B07_P016719_B00_A00_R2.raw</t>
  </si>
  <si>
    <t>GDC-0994_01614_A06_P016710_B00_A00_R2.raw</t>
  </si>
  <si>
    <t>Gedatolisib_01220_D01_P012360_B00_A00_R1.raw</t>
  </si>
  <si>
    <t>Gedatolisib_01220_F01_P012362_B00_A00_R1.raw</t>
  </si>
  <si>
    <t>Gedatolisib_01220_H01_P012364_B00_A00_R1.raw</t>
  </si>
  <si>
    <t>Gedatolisib_01220_B01_P012358_B00_A00_R1.raw</t>
  </si>
  <si>
    <t>Gedatolisib_01220_C01_P012359_B00_A00_R1.raw</t>
  </si>
  <si>
    <t>Gedatolisib_01220_E01_P012361_B00_A00_R1.raw</t>
  </si>
  <si>
    <t>Gedatolisib_01220_G01_P012363_B00_A00_R1.raw</t>
  </si>
  <si>
    <t>Gedatolisib_01220_A02_P012365_B00_A00_R1.raw</t>
  </si>
  <si>
    <t>Gedatolisib_01220_B02_P012366_B00_A00_R1.raw</t>
  </si>
  <si>
    <t>Gedatolisib_01220_A01_P012357_B00_A00_R1.raw</t>
  </si>
  <si>
    <t>Gefitinib_00726_D01_P005460_B00_A00_R1.raw</t>
  </si>
  <si>
    <t>Gefitinib_00726_F01_P005462_B00_A00_R1.raw</t>
  </si>
  <si>
    <t>Gefitinib_00726_H01_P005464_B00_A00_R1.raw</t>
  </si>
  <si>
    <t>Gefitinib_00726_B01_P005458_B00_A00_R1.raw</t>
  </si>
  <si>
    <t>Gefitinib_00726_C01_P005459_B00_A00_R1.raw</t>
  </si>
  <si>
    <t>Gefitinib_00726_E01_P005461_B00_A00_R1.raw</t>
  </si>
  <si>
    <t>Gefitinib_00726_G01_P005463_B00_A00_R1.raw</t>
  </si>
  <si>
    <t>Gefitinib_00726_A02_P005465_B00_A00_R1.raw</t>
  </si>
  <si>
    <t>Gefitinib_00726_B02_P005466_B00_A00_R1.raw</t>
  </si>
  <si>
    <t>Gefitinib_00726_A01_P005457_B00_A00_R1.raw</t>
  </si>
  <si>
    <t>Gefitinib_inBT474_01668_F07_P017562_B00_A00_R1.raw</t>
  </si>
  <si>
    <t>Gefitinib_inBT474_01668_H07_P017564_B00_A00_R1.raw</t>
  </si>
  <si>
    <t>Gefitinib_inBT474_01668_B08_P017566_B00_A00_R1.raw</t>
  </si>
  <si>
    <t>Gefitinib_inBT474_01668_D07_P017560_B00_A00_R1.raw</t>
  </si>
  <si>
    <t>Gefitinib_inBT474_01668_E07_P017561_B00_A00_R1.raw</t>
  </si>
  <si>
    <t>Gefitinib_inBT474_01668_G07_P017563_B00_A00_R1.raw</t>
  </si>
  <si>
    <t>Gefitinib_inBT474_01668_A08_P017565_B00_A00_R1.raw</t>
  </si>
  <si>
    <t>Gefitinib_inBT474_01668_C08_P017567_B00_A00_R1.raw</t>
  </si>
  <si>
    <t>Gefitinib_inBT474_01668_D08_P017568_B00_A00_R1.raw</t>
  </si>
  <si>
    <t>Gefitinib_inBT474_01668_C07_P017559_B00_A00_R1.raw</t>
  </si>
  <si>
    <t>Gilteritinib_01667_D01_P017432_B00_A00_R1.raw</t>
  </si>
  <si>
    <t>Gilteritinib_01667_F01_P017434_B00_A00_R1.raw</t>
  </si>
  <si>
    <t>Gilteritinib_01667_H01_P017436_B00_A00_R1.raw</t>
  </si>
  <si>
    <t>Gilteritinib_01667_B01_P017430_B00_A00_R1.raw</t>
  </si>
  <si>
    <t>Gilteritinib_01667_C01_P017431_B00_A00_R1.raw</t>
  </si>
  <si>
    <t>Gilteritinib_01667_E01_P017433_B00_A00_R1.raw</t>
  </si>
  <si>
    <t>Gilteritinib_01667_G01_P017435_B00_A00_R1.raw</t>
  </si>
  <si>
    <t>Gilteritinib_01667_A02_P017437_B00_A00_R1.raw</t>
  </si>
  <si>
    <t>Gilteritinib_01667_B02_P017438_B00_A00_R1.raw</t>
  </si>
  <si>
    <t>Gilteritinib_01667_A01_P017429_B00_A00_R1.raw</t>
  </si>
  <si>
    <t>Golvatinib_01137_B05_P011499_B00_A00_R1.raw</t>
  </si>
  <si>
    <t>Golvatinib_01137_D05_P011501_B00_A00_R1.raw</t>
  </si>
  <si>
    <t>Golvatinib_01137_F05_P011503_B00_A00_R1.raw</t>
  </si>
  <si>
    <t>Golvatinib_01137_H04_P011497_B00_A00_R1.raw</t>
  </si>
  <si>
    <t>Golvatinib_01137_A05_P011498_B00_A00_R1.raw</t>
  </si>
  <si>
    <t>Golvatinib_01137_C05_P011500_B00_A00_R1.raw</t>
  </si>
  <si>
    <t>Golvatinib_01137_E05_P011502_B00_A00_R1.raw</t>
  </si>
  <si>
    <t>Golvatinib_01137_G05_P011504_B00_A00_R1.raw</t>
  </si>
  <si>
    <t>Golvatinib_01137_H05_P011505_B00_A00_R1.raw</t>
  </si>
  <si>
    <t>Golvatinib_01137_G04_P011496_B00_A00_R1.raw</t>
  </si>
  <si>
    <t>Golvatinib_withCAKI_01449_D06_P014781_B00_A00_R1.raw</t>
  </si>
  <si>
    <t>Golvatinib_withCAKI_01449_F06_P014783_B00_A00_R1.raw</t>
  </si>
  <si>
    <t>Golvatinib_withCAKI_01449_H06_P014785_B00_A00_R1.raw</t>
  </si>
  <si>
    <t>Golvatinib_withCAKI_01449_B06_P014779_B00_A00_R1.raw</t>
  </si>
  <si>
    <t>Golvatinib_withCAKI_01449_C06_P014780_B00_A00_R1.raw</t>
  </si>
  <si>
    <t>Golvatinib_withCAKI_01449_E06_P014782_B00_A00_R1.raw</t>
  </si>
  <si>
    <t>Golvatinib_withCAKI_01449_G06_P014784_B00_A00_R1.raw</t>
  </si>
  <si>
    <t>Golvatinib_withCAKI_01449_A07_P014786_B00_A00_R1.raw</t>
  </si>
  <si>
    <t>Golvatinib_withCAKI_01449_B07_P014787_B00_A00_R1.raw</t>
  </si>
  <si>
    <t>Golvatinib_withCAKI_01449_A06_P014778_B00_A00_R1.raw</t>
  </si>
  <si>
    <t>GSK-1059615_01200_F07_P012083_B00_A00_R1.raw</t>
  </si>
  <si>
    <t>GSK-1059615_01200_H07_P012085_B00_A00_R1.raw</t>
  </si>
  <si>
    <t>GSK-1059615_01200_B08_P012087_B00_A00_R1.raw</t>
  </si>
  <si>
    <t>GSK-1059615_01200_D07_P012081_B00_A00_R1.raw</t>
  </si>
  <si>
    <t>GSK-1059615_01200_E07_P012082_B00_A00_R1.raw</t>
  </si>
  <si>
    <t>GSK-1059615_01200_G07_P012084_B00_A00_R1.raw</t>
  </si>
  <si>
    <t>GSK-1059615_01200_A08_P012086_B00_A00_R1.raw</t>
  </si>
  <si>
    <t>GSK-1059615_01200_C08_P012088_B00_A00_R1.raw</t>
  </si>
  <si>
    <t>GSK-1059615_01200_D08_P012089_B00_A00_R1.raw</t>
  </si>
  <si>
    <t>GSK-1059615_01200_C07_P012080_B00_A00_R1.raw</t>
  </si>
  <si>
    <t>GSK-1070916_00812_H08_P006546_B00_A00_R1.raw</t>
  </si>
  <si>
    <t>GSK-1070916_00812_B09_P006548_B00_A00_R1.raw</t>
  </si>
  <si>
    <t>GSK-1070916_00812_D09_P006550_B00_A00_R1.raw</t>
  </si>
  <si>
    <t>GSK-1070916_00812_F08_P006544_B00_A00_R1.raw</t>
  </si>
  <si>
    <t>GSK-1070916_00812_G08_P006545_B00_A00_R1.raw</t>
  </si>
  <si>
    <t>GSK-1070916_00812_A09_P006547_B00_A00_R1.raw</t>
  </si>
  <si>
    <t>GSK-1070916_00812_C09_P006549_B00_A00_R1.raw</t>
  </si>
  <si>
    <t>GSK-1070916_00812_E09_P006551_B00_A00_R1.raw</t>
  </si>
  <si>
    <t>GSK-1070916_00812_F09_P006552_B00_A00_R1.raw</t>
  </si>
  <si>
    <t>GSK-1070916_00812_E08_P006543_B00_A00_R1.raw</t>
  </si>
  <si>
    <t>GSK-2110183_01377_H03_P013838_B00_A00_R1.raw</t>
  </si>
  <si>
    <t>GSK-2110183_01377_B04_P013840_B00_A00_R1.raw</t>
  </si>
  <si>
    <t>GSK-2110183_01377_D04_P013842_B00_A00_R1.raw</t>
  </si>
  <si>
    <t>GSK-2110183_01377_F03_P013836_B00_A00_R1.raw</t>
  </si>
  <si>
    <t>GSK-2110183_01377_G03_P013837_B00_A00_R1.raw</t>
  </si>
  <si>
    <t>GSK-2110183_01377_A04_P013839_B00_A00_R1.raw</t>
  </si>
  <si>
    <t>GSK-2110183_01377_C04_P013841_B00_A00_R1.raw</t>
  </si>
  <si>
    <t>GSK-2110183_01377_E04_P013843_B00_A00_R1.raw</t>
  </si>
  <si>
    <t>GSK-2110183_01377_F04_P013844_B00_A00_R1.raw</t>
  </si>
  <si>
    <t>GSK-2110183_01377_E03_P013835_B00_A00_R1.raw</t>
  </si>
  <si>
    <t>GSK-2636771_01200_B10_P012103_B00_A00_R1.raw</t>
  </si>
  <si>
    <t>GSK-2636771_01200_D10_P012105_B00_A00_R1.raw</t>
  </si>
  <si>
    <t>GSK-2636771_01200_F10_P012107_B00_A00_R1.raw</t>
  </si>
  <si>
    <t>GSK-2636771_01200_H09_P012101_B00_A00_R1.raw</t>
  </si>
  <si>
    <t>GSK-2636771_01200_A10_P012102_B00_A00_R1.raw</t>
  </si>
  <si>
    <t>GSK-2636771_01200_C10_P012104_B00_A00_R1.raw</t>
  </si>
  <si>
    <t>GSK-2636771_01200_E10_P012106_B00_A00_R1.raw</t>
  </si>
  <si>
    <t>GSK-2636771_01200_G10_P012108_B00_A00_R1.raw</t>
  </si>
  <si>
    <t>GSK-2636771_01200_H10_P012109_B00_A00_R1.raw</t>
  </si>
  <si>
    <t>GSK-2636771_01200_G09_P012100_B00_A00_R1.raw</t>
  </si>
  <si>
    <t>GSK-461364_00994_H03_P009138_B00_A00_R1.raw</t>
  </si>
  <si>
    <t>GSK-461364_00994_B04_P009140_B00_A00_R1.raw</t>
  </si>
  <si>
    <t>GSK-461364_00994_D04_P009142_B00_A00_R1.raw</t>
  </si>
  <si>
    <t>GSK-461364_00994_F03_P009136_B00_A00_R1.raw</t>
  </si>
  <si>
    <t>GSK-461364_00994_G03_P009137_B00_A00_R1.raw</t>
  </si>
  <si>
    <t>GSK-461364_00994_A04_P009139_B00_A00_R1.raw</t>
  </si>
  <si>
    <t>GSK-461364_00994_C04_P009141_B00_A00_R1.raw</t>
  </si>
  <si>
    <t>GSK-461364_00994_E04_P009143_B00_A00_R1.raw</t>
  </si>
  <si>
    <t>GSK-461364_00994_F04_P009144_B00_A00_R1.raw</t>
  </si>
  <si>
    <t>GSK-461364_00994_E03_P009135_B00_A00_R1.raw</t>
  </si>
  <si>
    <t>GSK-690693_00706_F02_P005259_R1.raw</t>
  </si>
  <si>
    <t>GSK-690693_00706_H02_P005261_R1.raw</t>
  </si>
  <si>
    <t>GSK-690693_00706_B03_P005263_R1.raw</t>
  </si>
  <si>
    <t>GSK-690693_00706_D02_P005257_R1.raw</t>
  </si>
  <si>
    <t>GSK-690693_00706_E02_P005258_R1.raw</t>
  </si>
  <si>
    <t>GSK-690693_00706_G02_P005260_R1.raw</t>
  </si>
  <si>
    <t>GSK-690693_00706_A03_P005262_R1.raw</t>
  </si>
  <si>
    <t>GSK-690693_00706_C03_P005264_R1.raw</t>
  </si>
  <si>
    <t>GSK-690693_00706_D03_P005256_R1.raw</t>
  </si>
  <si>
    <t>GSK-690693_00706_C02_P005255_R1.raw</t>
  </si>
  <si>
    <t>HMN-214_00967_D06_P008618_B00_A00_R1.raw</t>
  </si>
  <si>
    <t>HMN-214_00967_F06_P008620_B00_A00_R1.raw</t>
  </si>
  <si>
    <t>HMN-214_00967_H06_P008622_B00_A00_R1.raw</t>
  </si>
  <si>
    <t>HMN-214_00967_B06_P008616_B00_A00_R1.raw</t>
  </si>
  <si>
    <t>HMN-214_00967_C06_P008617_B00_A00_R1.raw</t>
  </si>
  <si>
    <t>HMN-214_00967_E06_P008619_B00_A00_R1.raw</t>
  </si>
  <si>
    <t>HMN-214_00967_G06_P008621_B00_A00_R1.raw</t>
  </si>
  <si>
    <t>HMN-214_00967_A07_P008623_B00_A00_R1.raw</t>
  </si>
  <si>
    <t>HMN-214_00967_B07_P008624_B00_A00_R1.raw</t>
  </si>
  <si>
    <t>HMN-214_00967_A06_P008615_B00_A00_R1.raw</t>
  </si>
  <si>
    <t>Hydroxyfasudil_00856_H03_P007275_B00_A00_R1.raw</t>
  </si>
  <si>
    <t>Hydroxyfasudil_00856_B04_P007277_B00_A00_R1.raw</t>
  </si>
  <si>
    <t>Hydroxyfasudil_00856_D04_P007279_B00_A00_R1.raw</t>
  </si>
  <si>
    <t>Hydroxyfasudil_00856_F03_P007273_B00_A00_R1.raw</t>
  </si>
  <si>
    <t>Hydroxyfasudil_00856_G03_P007274_B00_A00_R1.raw</t>
  </si>
  <si>
    <t>Hydroxyfasudil_00856_A04_P007276_B00_A00_R1.raw</t>
  </si>
  <si>
    <t>Hydroxyfasudil_00856_C04_P007278_B00_A00_R1.raw</t>
  </si>
  <si>
    <t>Hydroxyfasudil_00856_E04_P007280_B00_A00_R1.raw</t>
  </si>
  <si>
    <t>Hydroxyfasudil_00856_F04_P007281_B00_A00_R1.raw</t>
  </si>
  <si>
    <t>Hydroxyfasudil_00856_E03_P007272_B00_A00_R1.raw</t>
  </si>
  <si>
    <t>Ibrutinib_01594_B05_P016579_B00_A00_R1.raw</t>
  </si>
  <si>
    <t>Ibrutinib_01594_D05_P016581_B00_A00_R1.raw</t>
  </si>
  <si>
    <t>Ibrutinib_01594_F05_P016583_B00_A00_R1.raw</t>
  </si>
  <si>
    <t>Ibrutinib_01594_H04_P016577_B00_A00_R1.raw</t>
  </si>
  <si>
    <t>Ibrutinib_01594_A05_P016578_B00_A00_R1.raw</t>
  </si>
  <si>
    <t>Ibrutinib_01594_C05_P016580_B00_A00_R1.raw</t>
  </si>
  <si>
    <t>Ibrutinib_01594_E05_P016582_B00_A00_R1.raw</t>
  </si>
  <si>
    <t>Ibrutinib_01594_G05_P016584_B00_A00_R1.raw</t>
  </si>
  <si>
    <t>Ibrutinib_01594_H05_P016585_B00_A00_R1.raw</t>
  </si>
  <si>
    <t>Ibrutinib_01594_G04_P016576_B00_A00_R1.raw</t>
  </si>
  <si>
    <t>Icotinib_01032_H03_P009756_B00_A00_R1.raw</t>
  </si>
  <si>
    <t>Icotinib_01032_B04_P009758_B00_A00_R1.raw</t>
  </si>
  <si>
    <t>Icotinib_01032_D04_P009760_B00_A00_R1.raw</t>
  </si>
  <si>
    <t>Icotinib_01032_F03_P009754_B00_A00_R1.raw</t>
  </si>
  <si>
    <t>Icotinib_01032_G03_P009755_B00_A00_R1.raw</t>
  </si>
  <si>
    <t>Icotinib_01032_A04_P009757_B00_A00_R1.raw</t>
  </si>
  <si>
    <t>Icotinib_01032_C04_P009759_B00_A00_R1.raw</t>
  </si>
  <si>
    <t>Icotinib_01032_E04_P009761_B00_A00_R1.raw</t>
  </si>
  <si>
    <t>Icotinib_01032_F04_P009762_B00_A00_R1.raw</t>
  </si>
  <si>
    <t>Icotinib_01032_E03_P009753_B00_A00_R1.raw</t>
  </si>
  <si>
    <t>Icotinib_inBT474_01680_D06_P017786_B00_A00_R1.raw</t>
  </si>
  <si>
    <t>Icotinib_inBT474_01680_F06_P017788_B00_A00_R1.raw</t>
  </si>
  <si>
    <t>Icotinib_inBT474_01680_H06_P017790_B00_A00_R1.raw</t>
  </si>
  <si>
    <t>Icotinib_inBT474_01680_B06_P017784_B00_A00_R1.raw</t>
  </si>
  <si>
    <t>Icotinib_inBT474_01680_C06_P017785_B00_A00_R1.raw</t>
  </si>
  <si>
    <t>Icotinib_inBT474_01680_E06_P017787_B00_A00_R1.raw</t>
  </si>
  <si>
    <t>Icotinib_inBT474_01680_G06_P017789_B00_A00_R1.raw</t>
  </si>
  <si>
    <t>Icotinib_inBT474_01680_A07_P017791_B00_A00_R1.raw</t>
  </si>
  <si>
    <t>Icotinib_inBT474_01680_B07_P017792_B00_A00_R1.raw</t>
  </si>
  <si>
    <t>Icotinib_inBT474_01680_A06_P017783_B00_A00_R1.raw</t>
  </si>
  <si>
    <t>Idelalisib_01136_F02_P011439_B00_A00_R1.raw</t>
  </si>
  <si>
    <t>Idelalisib_01136_H02_P011441_B00_A00_R1.raw</t>
  </si>
  <si>
    <t>Idelalisib_01136_B03_P011443_B00_A00_R1.raw</t>
  </si>
  <si>
    <t>Idelalisib_01136_D02_P011437_B00_A00_R1.raw</t>
  </si>
  <si>
    <t>Idelalisib_01136_E02_P011438_B00_A00_R1.raw</t>
  </si>
  <si>
    <t>Idelalisib_01136_G02_P011440_B00_A00_R1.raw</t>
  </si>
  <si>
    <t>Idelalisib_01136_A03_P011442_B00_A00_R1.raw</t>
  </si>
  <si>
    <t>Idelalisib_01136_C03_P011444_B00_A00_R1.raw</t>
  </si>
  <si>
    <t>Idelalisib_01136_D03_P011445_B00_A00_R1.raw</t>
  </si>
  <si>
    <t>Idelalisib_01136_C02_P011436_B00_A00_R1.raw</t>
  </si>
  <si>
    <t>Imatinib_00726_F02_P005470_B00_A00_R1.raw</t>
  </si>
  <si>
    <t>Imatinib_00726_H02_P005472_B00_A00_R1.raw</t>
  </si>
  <si>
    <t>Imatinib_00726_B03_P005474_B00_A00_R1.raw</t>
  </si>
  <si>
    <t>Imatinib_00726_D02_P005468_B00_A00_R1.raw</t>
  </si>
  <si>
    <t>Imatinib_00726_E02_P005469_B00_A00_R1.raw</t>
  </si>
  <si>
    <t>Imatinib_00726_G02_P005471_B00_A00_R1.raw</t>
  </si>
  <si>
    <t>Imatinib_00726_A03_P005473_B00_A00_R1.raw</t>
  </si>
  <si>
    <t>Imatinib_00726_C03_P005475_B00_A00_R1.raw</t>
  </si>
  <si>
    <t>Imatinib_00726_D03_P005476_B00_A00_R1.raw</t>
  </si>
  <si>
    <t>Imatinib_00726_C02_P005467_B00_A00_R1.raw</t>
  </si>
  <si>
    <t>IMD-0354_01201_H03_P012133_B00_A00_R1.raw</t>
  </si>
  <si>
    <t>IMD-0354_01201_B04_P012135_B00_A00_R1.raw</t>
  </si>
  <si>
    <t>IMD-0354_01201_D04_P012137_B00_A00_R1.raw</t>
  </si>
  <si>
    <t>IMD-0354_01201_F03_P012131_B00_A00_R1.raw</t>
  </si>
  <si>
    <t>IMD-0354_01201_G03_P012132_B00_A00_R1.raw</t>
  </si>
  <si>
    <t>IMD-0354_01201_A04_P012134_B00_A00_R1.raw</t>
  </si>
  <si>
    <t>IMD-0354_01201_C04_P012136_B00_A00_R1.raw</t>
  </si>
  <si>
    <t>IMD-0354_01201_E04_P012138_B00_A00_R1.raw</t>
  </si>
  <si>
    <t>IMD-0354_01201_F04_P012139_B00_A00_R1.raw</t>
  </si>
  <si>
    <t>IMD-0354_01201_E03_P012130_B00_A00_R1.raw</t>
  </si>
  <si>
    <t>JANEX-1_01229_H03_P012604_B00_A00_R1.raw</t>
  </si>
  <si>
    <t>JANEX-1_01229_B04_P012606_B00_A00_R1.raw</t>
  </si>
  <si>
    <t>JANEX-1_01229_D04_P012608_B00_A00_R1.raw</t>
  </si>
  <si>
    <t>JANEX-1_01229_F03_P012602_B00_A00_R1.raw</t>
  </si>
  <si>
    <t>JANEX-1_01229_G03_P012603_B00_A00_R1.raw</t>
  </si>
  <si>
    <t>JANEX-1_01229_A04_P012605_B00_A00_R1.raw</t>
  </si>
  <si>
    <t>JANEX-1_01229_C04_P012607_B00_A00_R1.raw</t>
  </si>
  <si>
    <t>JANEX-1_01229_E04_P012609_B00_A00_R1.raw</t>
  </si>
  <si>
    <t>JANEX-1_01229_F04_P012610_B00_A00_R1.raw</t>
  </si>
  <si>
    <t>JANEX-1_01229_E03_P012601_B00_A00_R1.raw</t>
  </si>
  <si>
    <t>JNJ-26483327_01353_D06_P013636_B00_A00_R1.raw</t>
  </si>
  <si>
    <t>JNJ-26483327_01353_F06_P013638_B00_A00_R1.raw</t>
  </si>
  <si>
    <t>JNJ-26483327_01353_H06_P013640_B00_A00_R1.raw</t>
  </si>
  <si>
    <t>JNJ-26483327_01353_B06_P013634_B00_A00_R1.raw</t>
  </si>
  <si>
    <t>JNJ-26483327_01353_C06_P013635_B00_A00_R1.raw</t>
  </si>
  <si>
    <t>JNJ-26483327_01353_E06_P013637_B00_A00_R1.raw</t>
  </si>
  <si>
    <t>JNJ-26483327_01353_G06_P013639_B00_A00_R1.raw</t>
  </si>
  <si>
    <t>JNJ-26483327_01353_A07_P013641_B00_A00_R1.raw</t>
  </si>
  <si>
    <t>JNJ-26483327_01353_B07_P013642_B00_A00_R1.raw</t>
  </si>
  <si>
    <t>JNJ-26483327_01353_A06_P013633_B00_A00_R1.raw</t>
  </si>
  <si>
    <t>JNJ-26483327_inBT474_01656_D06_P017261_B00_A00_R1.raw</t>
  </si>
  <si>
    <t>JNJ-26483327_inBT474_01656_F06_P017263_B00_A00_R1.raw</t>
  </si>
  <si>
    <t>JNJ-26483327_inBT474_01656_H06_P017265_B00_A00_R1.raw</t>
  </si>
  <si>
    <t>JNJ-26483327_inBT474_01656_B06_P017259_B00_A00_R1.raw</t>
  </si>
  <si>
    <t>JNJ-26483327_inBT474_01656_C06_P017260_B00_A00_R1.raw</t>
  </si>
  <si>
    <t>JNJ-26483327_inBT474_01656_E06_P017262_B00_A00_R1.raw</t>
  </si>
  <si>
    <t>JNJ-26483327_inBT474_01656_G06_P017264_B00_A00_R1.raw</t>
  </si>
  <si>
    <t>JNJ-26483327_inBT474_01656_A07_P017266_B00_A00_R1.raw</t>
  </si>
  <si>
    <t>JNJ-26483327_inBT474_01656_B07_P017267_B00_A00_R1.raw</t>
  </si>
  <si>
    <t>JNJ-26483327_inBT474_01656_A06_P017258_B00_A00_R1.raw</t>
  </si>
  <si>
    <t>JNJ-38877605_00967_H03_P008598_B00_A00_R1.raw</t>
  </si>
  <si>
    <t>JNJ-38877605_00967_B04_P008600_B00_A00_R1.raw</t>
  </si>
  <si>
    <t>JNJ-38877605_00967_D04_P008602_B00_A00_R1.raw</t>
  </si>
  <si>
    <t>JNJ-38877605_00967_F03_P008596_B00_A00_R1.raw</t>
  </si>
  <si>
    <t>JNJ-38877605_00967_G03_P008597_B00_A00_R1.raw</t>
  </si>
  <si>
    <t>JNJ-38877605_00967_A04_P008599_B00_A00_R1.raw</t>
  </si>
  <si>
    <t>JNJ-38877605_00967_C04_P008601_B00_A00_R1.raw</t>
  </si>
  <si>
    <t>JNJ-38877605_00967_E04_P008603_B00_A00_R1.raw</t>
  </si>
  <si>
    <t>JNJ-38877605_00967_F04_P008604_B00_A00_R1.raw</t>
  </si>
  <si>
    <t>JNJ-38877605_00967_E03_P008595_B00_A00_R1.raw</t>
  </si>
  <si>
    <t>JNJ-38877605_withCAKI_01449_F02_P014751_B00_A00_R1.raw</t>
  </si>
  <si>
    <t>JNJ-38877605_withCAKI_01449_H02_P014753_B00_A00_R1.raw</t>
  </si>
  <si>
    <t>JNJ-38877605_withCAKI_01449_B03_P014755_B00_A00_R1.raw</t>
  </si>
  <si>
    <t>JNJ-38877605_withCAKI_01449_D02_P014749_B00_A00_R1.raw</t>
  </si>
  <si>
    <t>JNJ-38877605_withCAKI_01449_E02_P014750_B00_A00_R1.raw</t>
  </si>
  <si>
    <t>JNJ-38877605_withCAKI_01449_G02_P014752_B00_A00_R1.raw</t>
  </si>
  <si>
    <t>JNJ-38877605_withCAKI_01449_A03_P014754_B00_A00_R1.raw</t>
  </si>
  <si>
    <t>JNJ-38877605_withCAKI_01449_C03_P014756_B00_A00_R1.raw</t>
  </si>
  <si>
    <t>JNJ-38877605_withCAKI_01449_D03_P014757_B00_A00_R1.raw</t>
  </si>
  <si>
    <t>JNJ-38877605_withCAKI_01449_C02_P014748_B00_A00_R1.raw</t>
  </si>
  <si>
    <t>K-252a_01137_H03_P011489_B00_A00_R1.raw</t>
  </si>
  <si>
    <t>K-252a_01137_B04_P011491_B00_A00_R1.raw</t>
  </si>
  <si>
    <t>K-252a_01137_D04_P011493_B00_A00_R1.raw</t>
  </si>
  <si>
    <t>K-252a_01137_F03_P011487_B00_A00_R1.raw</t>
  </si>
  <si>
    <t>K-252a_01137_G03_P011488_B00_A00_R1.raw</t>
  </si>
  <si>
    <t>K-252a_01137_A04_P011490_B00_A00_R1.raw</t>
  </si>
  <si>
    <t>K-252a_01137_C04_P011492_B00_A00_R1.raw</t>
  </si>
  <si>
    <t>K-252a_01137_E04_P011494_B00_A00_R1.raw</t>
  </si>
  <si>
    <t>K-252a_01137_F04_P011495_B00_A00_R1.raw</t>
  </si>
  <si>
    <t>K-252a_01137_E03_P011486_B00_A00_R1.raw</t>
  </si>
  <si>
    <t>KW-2449_00841_E03_P006979_B00_A00_R1.raw</t>
  </si>
  <si>
    <t>KW-2449_00841_G03_P006981_B00_A00_R1.raw</t>
  </si>
  <si>
    <t>KW-2449_00841_A04_P006983_B00_A00_R1.raw</t>
  </si>
  <si>
    <t>KW-2449_00841_C03_P006977_B00_A00_R1.raw</t>
  </si>
  <si>
    <t>KW-2449_00841_D03_P006978_B00_A00_R1.raw</t>
  </si>
  <si>
    <t>KW-2449_00841_F03_P006980_B00_A00_R1.raw</t>
  </si>
  <si>
    <t>KW-2449_00841_H03_P006982_B00_A00_R1.raw</t>
  </si>
  <si>
    <t>KW-2449_00841_B04_P006984_B00_A00_R1.raw</t>
  </si>
  <si>
    <t>KW-2449_00841_C04_P006985_B00_A00_R1.raw</t>
  </si>
  <si>
    <t>KW-2449_00841_B03_P006976_B00_A00_R1.raw</t>
  </si>
  <si>
    <t>KX2-391_00824_D10_P006694_B00_A00_R1.raw</t>
  </si>
  <si>
    <t>KX2-391_00824_F10_P006696_B00_A00_R1.raw</t>
  </si>
  <si>
    <t>KX2-391_00824_H10_P006698_B00_A00_R2.raw</t>
  </si>
  <si>
    <t>KX2-391_00824_B10_P006692_B00_A00_R1.raw</t>
  </si>
  <si>
    <t>KX2-391_00824_C10_P006693_B00_A00_R1.raw</t>
  </si>
  <si>
    <t>KX2-391_00824_E10_P006695_B00_A00_R1.raw</t>
  </si>
  <si>
    <t>KX2-391_00824_G10_P006697_B00_A00_R1.raw</t>
  </si>
  <si>
    <t>KX2-391_00825_H12_P006699_B00_A00_R2.raw</t>
  </si>
  <si>
    <t>KX2-391_00824_B11_P006700_B00_A00_R2.raw</t>
  </si>
  <si>
    <t>KX2-391_00824_A10_P006691_B00_A00_R1.raw</t>
  </si>
  <si>
    <t>Lapatinib_00834_C02_P006847_B00_A00_R1.raw</t>
  </si>
  <si>
    <t>Lapatinib_00834_E02_P006849_B00_A00_R1.raw</t>
  </si>
  <si>
    <t>Lapatinib_00834_G02_P006851_B00_A00_R1.raw</t>
  </si>
  <si>
    <t>Lapatinib_00834_A02_P006845_B00_A00_R1.raw</t>
  </si>
  <si>
    <t>Lapatinib_00834_B02_P006846_B00_A00_R1.raw</t>
  </si>
  <si>
    <t>Lapatinib_00834_D02_P006848_B00_A00_R1.raw</t>
  </si>
  <si>
    <t>Lapatinib_00834_F02_P006850_B00_A00_R1.raw</t>
  </si>
  <si>
    <t>Lapatinib_00834_H02_P006852_B00_A00_R1.raw</t>
  </si>
  <si>
    <t>Lapatinib_00834_A03_P006853_B00_A00_R1.raw</t>
  </si>
  <si>
    <t>Lapatinib_00834_H01_P006844_B00_A00_R1.raw</t>
  </si>
  <si>
    <t>Lapatinib_inBT474_01668_H08_P017572_B00_A00_R1.raw</t>
  </si>
  <si>
    <t>Lapatinib_inBT474_01668_B09_P017574_B00_A00_R1.raw</t>
  </si>
  <si>
    <t>Lapatinib_inBT474_01668_D09_P017576_B00_A00_R1.raw</t>
  </si>
  <si>
    <t>Lapatinib_inBT474_01668_F08_P017570_B00_A00_R1.raw</t>
  </si>
  <si>
    <t>Lapatinib_inBT474_01668_G08_P017571_B00_A00_R1.raw</t>
  </si>
  <si>
    <t>Lapatinib_inBT474_01668_A09_P017573_B00_A00_R1.raw</t>
  </si>
  <si>
    <t>Lapatinib_inBT474_01668_C09_P017575_B00_A00_R1.raw</t>
  </si>
  <si>
    <t>Lapatinib_inBT474_01668_E09_P017577_B00_A00_R1.raw</t>
  </si>
  <si>
    <t>Lapatinib_inBT474_01668_F09_P017578_B00_A00_R1.raw</t>
  </si>
  <si>
    <t>Lapatinib_inBT474_01668_E08_P017569_B00_A00_R1.raw</t>
  </si>
  <si>
    <t>Lenvatinib_01200_H03_P012053_B00_A00_R1.raw</t>
  </si>
  <si>
    <t>Lenvatinib_01200_B04_P012055_B00_A00_R1.raw</t>
  </si>
  <si>
    <t>Lenvatinib_01200_D04_P012057_B00_A00_R1.raw</t>
  </si>
  <si>
    <t>Lenvatinib_01200_F03_P012051_B00_A00_R1.raw</t>
  </si>
  <si>
    <t>Lenvatinib_01200_G03_P012052_B00_A00_R1.raw</t>
  </si>
  <si>
    <t>Lenvatinib_01200_A04_P012054_B00_A00_R1.raw</t>
  </si>
  <si>
    <t>Lenvatinib_01200_C04_P012056_B00_A00_R1.raw</t>
  </si>
  <si>
    <t>Lenvatinib_01200_E04_P012058_B00_A00_R1.raw</t>
  </si>
  <si>
    <t>Lenvatinib_01200_F04_P012059_B00_A00_R1.raw</t>
  </si>
  <si>
    <t>Lenvatinib_01200_E03_P012050_B00_A00_R1.raw</t>
  </si>
  <si>
    <t>Lestaurtinib_01032_B05_P009766_B00_A00_R1.raw</t>
  </si>
  <si>
    <t>Lestaurtinib_01032_D05_P009768_B00_A00_R1.raw</t>
  </si>
  <si>
    <t>Lestaurtinib_01032_F05_P009770_B00_A00_R1.raw</t>
  </si>
  <si>
    <t>Lestaurtinib_01032_H04_P009764_B00_A00_R1.raw</t>
  </si>
  <si>
    <t>Lestaurtinib_01032_A05_P009765_B00_A00_R1.raw</t>
  </si>
  <si>
    <t>Lestaurtinib_01032_C05_P009767_B00_A00_R1.raw</t>
  </si>
  <si>
    <t>Lestaurtinib_01032_E05_P009769_B00_A00_R1.raw</t>
  </si>
  <si>
    <t>Lestaurtinib_01032_G05_P009771_B00_A00_R1.raw</t>
  </si>
  <si>
    <t>Lestaurtinib_01032_H05_P009772_B00_A00_R1.raw</t>
  </si>
  <si>
    <t>Lestaurtinib_01032_G04_P009763_B00_A00_R1.raw</t>
  </si>
  <si>
    <t>Linifanib_00904_D06_P007730_B00_A00_R1.raw</t>
  </si>
  <si>
    <t>Linifanib_00904_F06_P007732_B00_A00_R1.raw</t>
  </si>
  <si>
    <t>Linifanib_00904_H06_P007734_B00_A00_R1.raw</t>
  </si>
  <si>
    <t>Linifanib_00904_B06_P007728_B00_A00_R1.raw</t>
  </si>
  <si>
    <t>Linifanib_00904_C06_P007729_B00_A00_R1.raw</t>
  </si>
  <si>
    <t>Linifanib_00904_E06_P007731_B00_A00_R1.raw</t>
  </si>
  <si>
    <t>Linifanib_00904_G06_P007733_B00_A00_R1.raw</t>
  </si>
  <si>
    <t>Linifanib_00904_A07_P007735_B00_A00_R1.raw</t>
  </si>
  <si>
    <t>Linifanib_00904_B07_P007736_B00_A00_R1.raw</t>
  </si>
  <si>
    <t>Linifanib_00904_A06_P007727_B00_A00_R1.raw</t>
  </si>
  <si>
    <t>Linsitinib_00812_D06_P006499_B00_A00_R1.raw</t>
  </si>
  <si>
    <t>Linsitinib_00812_F06_P006501_B00_A00_R1.raw</t>
  </si>
  <si>
    <t>Linsitinib_00812_H06_P006503_B00_A00_R1.raw</t>
  </si>
  <si>
    <t>Linsitinib_00812_B06_P006497_B00_A00_R1.raw</t>
  </si>
  <si>
    <t>Linsitinib_00812_C06_P006498_B00_A00_R1.raw</t>
  </si>
  <si>
    <t>Linsitinib_00812_E06_P006500_B00_A00_R1.raw</t>
  </si>
  <si>
    <t>Linsitinib_00812_G06_P006502_B00_A00_R1.raw</t>
  </si>
  <si>
    <t>Linsitinib_00812_A07_P006504_B00_A00_R1.raw</t>
  </si>
  <si>
    <t>Linsitinib_00812_B07_P006505_B00_A00_R1.raw</t>
  </si>
  <si>
    <t>Linsitinib_00812_A06_P006496_B00_A00_R1.raw</t>
  </si>
  <si>
    <t>Losmapimod_01429_B12_P014256_B00_A00_R1.raw</t>
  </si>
  <si>
    <t>Losmapimod_01410_H07_P014258_B00_A00_R1.raw</t>
  </si>
  <si>
    <t>Losmapimod_01410_B08_P014260_B00_A00_R1.raw</t>
  </si>
  <si>
    <t>Losmapimod_01429_A12_P014254_B00_A00_R1.raw</t>
  </si>
  <si>
    <t>Losmapimod_01410_E07_P014255_B00_A00_R1.raw</t>
  </si>
  <si>
    <t>Losmapimod_01410_G07_P014257_B00_A00_R1.raw</t>
  </si>
  <si>
    <t>Losmapimod_01410_A08_P014259_B00_A00_R1.raw</t>
  </si>
  <si>
    <t>Losmapimod_01410_C08_P014261_B00_A00_R1.raw</t>
  </si>
  <si>
    <t>Losmapimod_01410_D08_P014262_B00_A00_R1.raw</t>
  </si>
  <si>
    <t>Losmapimod_01410_C07_P014253_B00_A00_R1.raw</t>
  </si>
  <si>
    <t>Lucitanib_01078_D06_P010616_B00_A00_R2.raw</t>
  </si>
  <si>
    <t>Lucitanib_01078_F06_P010618_B00_A00_R2.raw</t>
  </si>
  <si>
    <t>Lucitanib_01078_H06_P010620_B00_A00_R1.raw</t>
  </si>
  <si>
    <t>Lucitanib_01078_B06_P010614_B00_A00_R2.raw</t>
  </si>
  <si>
    <t>Lucitanib_01078_C06_P010615_B00_A00_R2.raw</t>
  </si>
  <si>
    <t>Lucitanib_01078_E06_P010617_B00_A00_R2.raw</t>
  </si>
  <si>
    <t>Lucitanib_01078_G06_P010619_B00_A00_R2.raw</t>
  </si>
  <si>
    <t>Lucitanib_01078_A07_P010621_B00_A00_R1.raw</t>
  </si>
  <si>
    <t>Lucitanib_01078_B07_P010622_B00_A00_R2.raw</t>
  </si>
  <si>
    <t>Lucitanib_01078_A06_P010613_B00_A00_R2.raw</t>
  </si>
  <si>
    <t>LY-2584702_01667_H03_P017452_B00_A00_R1.raw</t>
  </si>
  <si>
    <t>LY-2584702_01667_B04_P017454_B00_A00_R1.raw</t>
  </si>
  <si>
    <t>LY-2584702_01667_D04_P017456_B00_A00_R1.raw</t>
  </si>
  <si>
    <t>LY-2584702_01667_F03_P017450_B00_A00_R1.raw</t>
  </si>
  <si>
    <t>LY-2584702_01667_G03_P017451_B00_A00_R1.raw</t>
  </si>
  <si>
    <t>LY-2584702_01667_A04_P017453_B00_A00_R1.raw</t>
  </si>
  <si>
    <t>LY-2584702_01667_C04_P017455_B00_A00_R1.raw</t>
  </si>
  <si>
    <t>LY-2584702_01667_E04_P017457_B00_A00_R1.raw</t>
  </si>
  <si>
    <t>LY-2584702_01667_F04_P017458_B00_A00_R1.raw</t>
  </si>
  <si>
    <t>LY-2584702_01667_E03_P017449_B00_A00_R1.raw</t>
  </si>
  <si>
    <t>LY-2801653_01052_H03_P010041_B00_A00_R1.raw</t>
  </si>
  <si>
    <t>LY-2801653_01052_B04_P010043_B00_A00_R1.raw</t>
  </si>
  <si>
    <t>LY-2801653_01052_D04_P010045_B00_A00_R1.raw</t>
  </si>
  <si>
    <t>LY-2801653_01052_F03_P010039_B00_A00_R1.raw</t>
  </si>
  <si>
    <t>LY-2801653_01052_G03_P010040_B00_A00_R1.raw</t>
  </si>
  <si>
    <t>LY-2801653_01052_A04_P010042_B00_A00_R1.raw</t>
  </si>
  <si>
    <t>LY-2801653_01052_C04_P010044_B00_A00_R1.raw</t>
  </si>
  <si>
    <t>LY-2801653_01052_E04_P010046_B00_A00_R1.raw</t>
  </si>
  <si>
    <t>LY-2801653_01052_F04_P010047_B00_A00_R1.raw</t>
  </si>
  <si>
    <t>LY-2801653_01052_E03_P010038_B00_A00_R1.raw</t>
  </si>
  <si>
    <t>Masitinib_00904_B05_P007720_B00_A00_R1.raw</t>
  </si>
  <si>
    <t>Masitinib_00904_D05_P007722_B00_A00_R1.raw</t>
  </si>
  <si>
    <t>Masitinib_00904_F05_P007724_B00_A00_R1.raw</t>
  </si>
  <si>
    <t>Masitinib_00904_H04_P007718_B00_A00_R1.raw</t>
  </si>
  <si>
    <t>Masitinib_00904_A05_P007719_B00_A00_R1.raw</t>
  </si>
  <si>
    <t>Masitinib_00904_C05_P007721_B00_A00_R1.raw</t>
  </si>
  <si>
    <t>Masitinib_00904_E05_P007723_B00_A00_R1.raw</t>
  </si>
  <si>
    <t>Masitinib_00904_G05_P007725_B00_A00_R1.raw</t>
  </si>
  <si>
    <t>Masitinib_00904_H05_P007726_B00_A00_R1.raw</t>
  </si>
  <si>
    <t>Masitinib_00904_G04_P007717_B00_A00_R1.raw</t>
  </si>
  <si>
    <t>MGCD-265_00967_F02_P008588_B00_A00_R1.raw</t>
  </si>
  <si>
    <t>MGCD-265_00967_H02_P008590_B00_A00_R1.raw</t>
  </si>
  <si>
    <t>MGCD-265_00967_B03_P008592_B00_A00_R1.raw</t>
  </si>
  <si>
    <t>MGCD-265_00967_D02_P008586_B00_A00_R1.raw</t>
  </si>
  <si>
    <t>MGCD-265_00967_E02_P008587_B00_A00_R1.raw</t>
  </si>
  <si>
    <t>MGCD-265_00967_G02_P008589_B00_A00_R1.raw</t>
  </si>
  <si>
    <t>MGCD-265_00967_A03_P008591_B00_A00_R1.raw</t>
  </si>
  <si>
    <t>MGCD-265_00967_C03_P008593_B00_A00_R1.raw</t>
  </si>
  <si>
    <t>MGCD-265_00967_D03_P008594_B00_A00_R1.raw</t>
  </si>
  <si>
    <t>MGCD-265_00967_C02_P008585_B00_A00_R1.raw</t>
  </si>
  <si>
    <t>Midostaurin_01220_F07_P012410_B00_A00_R1.raw</t>
  </si>
  <si>
    <t>Midostaurin_01220_H07_P012412_B00_A00_R1.raw</t>
  </si>
  <si>
    <t>Midostaurin_01220_B08_P012414_B00_A00_R1.raw</t>
  </si>
  <si>
    <t>Midostaurin_01220_D07_P012408_B00_A00_R1.raw</t>
  </si>
  <si>
    <t>Midostaurin_01220_E07_P012409_B00_A00_R1.raw</t>
  </si>
  <si>
    <t>Midostaurin_01220_G07_P012411_B00_A00_R1.raw</t>
  </si>
  <si>
    <t>Midostaurin_01220_A08_P012413_B00_A00_R1.raw</t>
  </si>
  <si>
    <t>Midostaurin_01220_C08_P012415_B00_A00_R1.raw</t>
  </si>
  <si>
    <t>Midostaurin_01220_D08_P012416_B00_A00_R1.raw</t>
  </si>
  <si>
    <t>Midostaurin_01220_C07_P012407_B00_A00_R1.raw</t>
  </si>
  <si>
    <t>Milciclib_00952_D06_P008358_B00_A00_R1.raw</t>
  </si>
  <si>
    <t>Milciclib_00952_F06_P008360_B00_A00_R1.raw</t>
  </si>
  <si>
    <t>Milciclib_00952_H06_P008362_B00_A00_R1.raw</t>
  </si>
  <si>
    <t>Milciclib_00952_B06_P008356_B00_A00_R1.raw</t>
  </si>
  <si>
    <t>Milciclib_00952_C06_P008357_B00_A00_R1.raw</t>
  </si>
  <si>
    <t>Milciclib_00952_E06_P008359_B00_A00_R1.raw</t>
  </si>
  <si>
    <t>Milciclib_00952_G06_P008361_B00_A00_R1.raw</t>
  </si>
  <si>
    <t>Milciclib_00952_A07_P008363_B00_A00_R1.raw</t>
  </si>
  <si>
    <t>Milciclib_00952_B07_P008364_B00_A00_R1.raw</t>
  </si>
  <si>
    <t>Milciclib_00952_A06_P008355_B00_A00_R1.raw</t>
  </si>
  <si>
    <t>MK-1775_01211_D01_P012261_B00_A00_R1.raw</t>
  </si>
  <si>
    <t>MK-1775_01211_F01_P012263_B00_A00_R1.raw</t>
  </si>
  <si>
    <t>MK-1775_01211_H01_P012265_B00_A00_R1.raw</t>
  </si>
  <si>
    <t>MK-1775_01211_B01_P012259_B00_A00_R1.raw</t>
  </si>
  <si>
    <t>MK-1775_01211_C01_P012260_B00_A00_R1.raw</t>
  </si>
  <si>
    <t>MK-1775_01211_E01_P012262_B00_A00_R1.raw</t>
  </si>
  <si>
    <t>MK-1775_01211_G01_P012264_B00_A00_R1.raw</t>
  </si>
  <si>
    <t>MK-1775_01211_A02_P012266_B00_A00_R1.raw</t>
  </si>
  <si>
    <t>MK-1775_01211_B02_P012267_B00_A00_R1.raw</t>
  </si>
  <si>
    <t>MK-1775_01211_A01_P012258_B00_A00_R1.raw</t>
  </si>
  <si>
    <t>MK-2206_01691_D06_P017979_B00_A00_R1.raw</t>
  </si>
  <si>
    <t>MK-2206_01691_F06_P017981_B00_A00_R1.raw</t>
  </si>
  <si>
    <t>MK-2206_01691_H06_P017983_B00_A00_R1.raw</t>
  </si>
  <si>
    <t>MK-2206_01691_B06_P017977_B00_A00_R1.raw</t>
  </si>
  <si>
    <t>MK-2206_01691_C06_P017978_B00_A00_R1.raw</t>
  </si>
  <si>
    <t>MK-2206_01691_E06_P017980_B00_A00_R1.raw</t>
  </si>
  <si>
    <t>MK-2206_01691_G06_P017982_B00_A00_R1.raw</t>
  </si>
  <si>
    <t>MK-2206_01691_A07_P017984_B00_A00_R1.raw</t>
  </si>
  <si>
    <t>MK-2206_01691_B07_P017985_B00_A00_R1.raw</t>
  </si>
  <si>
    <t>MK-2206_01691_A06_P017976_B00_A00_R1.raw</t>
  </si>
  <si>
    <t>MK-2461_01377_H08_P013878_B00_A00_R1.raw</t>
  </si>
  <si>
    <t>MK-2461_01377_B09_P013880_B00_A00_R1.raw</t>
  </si>
  <si>
    <t>MK-2461_01377_D09_P013882_B00_A00_R1.raw</t>
  </si>
  <si>
    <t>MK-2461_01377_F08_P013876_B00_A00_R1.raw</t>
  </si>
  <si>
    <t>MK-2461_01377_G08_P013877_B00_A00_R1.raw</t>
  </si>
  <si>
    <t>MK-2461_01377_A09_P013879_B00_A00_R1.raw</t>
  </si>
  <si>
    <t>MK-2461_01377_C09_P013881_B00_A00_R1.raw</t>
  </si>
  <si>
    <t>MK-2461_01377_E09_P013883_B00_A00_R1.raw</t>
  </si>
  <si>
    <t>MK-2461_01377_F09_P013884_B00_A00_R1.raw</t>
  </si>
  <si>
    <t>MK-2461_01377_E08_P013875_B00_A00_R1.raw</t>
  </si>
  <si>
    <t>MK-5108_00824_D05_P006654_B00_A00_R1.raw</t>
  </si>
  <si>
    <t>MK-5108_00824_F05_P006656_B00_A00_R1.raw</t>
  </si>
  <si>
    <t>MK-5108_00824_H05_P006658_B00_A00_R1.raw</t>
  </si>
  <si>
    <t>MK-5108_00824_B05_P006652_B00_A00_R1.raw</t>
  </si>
  <si>
    <t>MK-5108_00824_C05_P006653_B00_A00_R1.raw</t>
  </si>
  <si>
    <t>MK-5108_00824_E05_P006655_B00_A00_R1.raw</t>
  </si>
  <si>
    <t>MK-5108_00824_G05_P006657_B00_A00_R1.raw</t>
  </si>
  <si>
    <t>MK-5108_00824_A06_P006659_B00_A00_R1.raw</t>
  </si>
  <si>
    <t>MK-5108_00824_B06_P006660_B00_A00_R1.raw</t>
  </si>
  <si>
    <t>MK-5108_00824_A05_P006651_B00_A00_R1.raw</t>
  </si>
  <si>
    <t>MK-8033_00994_D06_P009958_B00_A00_R1.raw</t>
  </si>
  <si>
    <t>MK-8033_00994_F06_P009960_B00_A00_R1.raw</t>
  </si>
  <si>
    <t>MK-8033_00994_H06_P009962_B00_A00_R1.raw</t>
  </si>
  <si>
    <t>MK-8033_00994_B06_P009956_B00_A00_R1.raw</t>
  </si>
  <si>
    <t>MK-8033_00994_C06_P009957_B00_A00_R1.raw</t>
  </si>
  <si>
    <t>MK-8033_00994_E06_P009959_B00_A00_R1.raw</t>
  </si>
  <si>
    <t>MK-8033_00994_G06_P009961_B00_A00_R1.raw</t>
  </si>
  <si>
    <t>MK-8033_00994_A07_P009963_B00_A00_R1.raw</t>
  </si>
  <si>
    <t>MK-8033_00994_B07_P009964_B00_A00_R1.raw</t>
  </si>
  <si>
    <t>MK-8033_00994_A06_P009955_B00_A00_R1.raw</t>
  </si>
  <si>
    <t>MLN-2480_01211_F02_P012271_B00_A00_R1.raw</t>
  </si>
  <si>
    <t>MLN-2480_01211_H02_P012273_B00_A00_R1.raw</t>
  </si>
  <si>
    <t>MLN-2480_01211_B03_P012275_B00_A00_R1.raw</t>
  </si>
  <si>
    <t>MLN-2480_01211_D02_P012269_B00_A00_R1.raw</t>
  </si>
  <si>
    <t>MLN-2480_01211_E02_P012270_B00_A00_R1.raw</t>
  </si>
  <si>
    <t>MLN-2480_01211_G02_P012272_B00_A00_R1.raw</t>
  </si>
  <si>
    <t>MLN-2480_01211_A03_P012274_B00_A00_R1.raw</t>
  </si>
  <si>
    <t>MLN-2480_01211_C03_P012276_B00_A00_R1.raw</t>
  </si>
  <si>
    <t>MLN-2480_01211_D03_P012277_B00_A00_R1.raw</t>
  </si>
  <si>
    <t>MLN-2480_01211_C02_P012268_B00_A00_R1.raw</t>
  </si>
  <si>
    <t>MLN-8054_00812_B10_P006536_B00_A00_R1.raw</t>
  </si>
  <si>
    <t>MLN-8054_00812_D10_P006538_B00_A00_R1.raw</t>
  </si>
  <si>
    <t>MLN-8054_00812_F10_P006540_B00_A00_R1.raw</t>
  </si>
  <si>
    <t>MLN-8054_00812_H09_P006534_B00_A00_R1.raw</t>
  </si>
  <si>
    <t>MLN-8054_00812_A10_P006535_B00_A00_R1.raw</t>
  </si>
  <si>
    <t>MLN-8054_00812_C10_P006537_B00_A00_R1.raw</t>
  </si>
  <si>
    <t>MLN-8054_00812_E10_P006539_B00_A00_R1.raw</t>
  </si>
  <si>
    <t>MLN-8054_00812_G10_P006541_B00_A00_R1.raw</t>
  </si>
  <si>
    <t>MLN-8054_00812_H10_P006542_B00_A00_R1.raw</t>
  </si>
  <si>
    <t>MLN-8054_00812_G09_P006533_B00_A00_R1.raw</t>
  </si>
  <si>
    <t>Momelotinib_00904_G11_P007773_B00_A00_R1.raw</t>
  </si>
  <si>
    <t>Momelotinib_00904_E11_P007771_B00_A00_R1.raw</t>
  </si>
  <si>
    <t>Momelotinib_00904_C11_P007769_B00_A00_R1.raw</t>
  </si>
  <si>
    <t>Momelotinib_00904_A12_P007775_B00_A00_R1.raw</t>
  </si>
  <si>
    <t>Momelotinib_00904_H11_P007774_B00_A00_R1.raw</t>
  </si>
  <si>
    <t>Momelotinib_00904_F11_P007772_B00_A00_R1.raw</t>
  </si>
  <si>
    <t>Momelotinib_00904_D11_P007770_B00_A00_R1.raw</t>
  </si>
  <si>
    <t>Momelotinib_00904_B11_P007768_B00_A00_R1.raw</t>
  </si>
  <si>
    <t>Momelotinib_00904_A11_P007767_B00_A00_R1.raw</t>
  </si>
  <si>
    <t>Momelotinib_00904_B12_P007776_B00_A00_R1.raw</t>
  </si>
  <si>
    <t>Motesanib_00904_F07_P007740_B00_A00_R1.raw</t>
  </si>
  <si>
    <t>Motesanib_00904_H07_P007742_B00_A00_R1.raw</t>
  </si>
  <si>
    <t>Motesanib_00904_B08_P007744_B00_A00_R1.raw</t>
  </si>
  <si>
    <t>Motesanib_00904_D07_P007738_B00_A00_R1.raw</t>
  </si>
  <si>
    <t>Motesanib_00904_E07_P007739_B00_A00_R1.raw</t>
  </si>
  <si>
    <t>Motesanib_00904_G07_P007741_B00_A00_R1.raw</t>
  </si>
  <si>
    <t>Motesanib_00904_A08_P007743_B00_A00_R1.raw</t>
  </si>
  <si>
    <t>Motesanib_00904_C08_P007745_B00_A00_R1.raw</t>
  </si>
  <si>
    <t>Motesanib_00904_D08_P007746_B00_A00_R1.raw</t>
  </si>
  <si>
    <t>Motesanib_00904_C07_P007737_B00_A00_R1.raw</t>
  </si>
  <si>
    <t>Mubritinib_01594_D01_P016549_B00_A00_R1.raw</t>
  </si>
  <si>
    <t>Mubritinib_01594_F01_P016551_B00_A00_R1.raw</t>
  </si>
  <si>
    <t>Mubritinib_01594_H01_P016553_B00_A00_R1.raw</t>
  </si>
  <si>
    <t>Mubritinib_01594_B01_P016547_B00_A00_R1.raw</t>
  </si>
  <si>
    <t>Mubritinib_01594_C01_P016548_B00_A00_R1.raw</t>
  </si>
  <si>
    <t>Mubritinib_01594_E01_P016550_B00_A00_R1.raw</t>
  </si>
  <si>
    <t>Mubritinib_01594_G01_P016552_B00_A00_R1.raw</t>
  </si>
  <si>
    <t>Mubritinib_01594_A02_P016554_B00_A00_R1.raw</t>
  </si>
  <si>
    <t>Mubritinib_01594_B02_P016555_B00_A00_R1.raw</t>
  </si>
  <si>
    <t>Mubritinib_01594_A01_P016546_B00_A00_R1.raw</t>
  </si>
  <si>
    <t>Mubritinib_inBT474_01680_D11_P017826_B00_A00_R1.raw</t>
  </si>
  <si>
    <t>Mubritinib_inBT474_01680_F11_P017828_B00_A00_R1.raw</t>
  </si>
  <si>
    <t>Mubritinib_inBT474_01680_H11_P017830_B00_A00_R1.raw</t>
  </si>
  <si>
    <t>Mubritinib_inBT474_01680_B11_P017824_B00_A00_R1.raw</t>
  </si>
  <si>
    <t>Mubritinib_inBT474_01680_C11_P017825_B00_A00_R1.raw</t>
  </si>
  <si>
    <t>Mubritinib_inBT474_01680_E11_P017827_B00_A00_R1.raw</t>
  </si>
  <si>
    <t>Mubritinib_inBT474_01680_G11_P017829_B00_A00_R1.raw</t>
  </si>
  <si>
    <t>Mubritinib_inBT474_01680_A12_P017831_B00_A00_R1.raw</t>
  </si>
  <si>
    <t>Mubritinib_inBT474_01680_B12_P017832_B00_A00_R1.raw</t>
  </si>
  <si>
    <t>Mubritinib_inBT474_01680_A11_P017823_B00_A00_R1.raw</t>
  </si>
  <si>
    <t>Neratinib_00891_G09_P007647_B00_A00_R1.raw</t>
  </si>
  <si>
    <t>Neratinib_00891_A10_P007649_B00_A00_R1.raw</t>
  </si>
  <si>
    <t>Neratinib_00891_C10_P007651_B00_A00_R1.raw</t>
  </si>
  <si>
    <t>Neratinib_00891_E09_P007645_B00_A00_R1.raw</t>
  </si>
  <si>
    <t>Neratinib_00891_F09_P007646_B00_A00_R1.raw</t>
  </si>
  <si>
    <t>Neratinib_00891_H09_P007648_B00_A00_R1.raw</t>
  </si>
  <si>
    <t>Neratinib_00891_B10_P007650_B00_A00_R1.raw</t>
  </si>
  <si>
    <t>Neratinib_00891_D10_P007652_B00_A00_R1.raw</t>
  </si>
  <si>
    <t>Neratinib_00891_E10_P007653_B00_A00_R1.raw</t>
  </si>
  <si>
    <t>Neratinib_00891_F10_P007654_B00_A00_R1.raw</t>
  </si>
  <si>
    <t>Neratinib_inBT474_01656_H08_P017281_B00_A00_R1.raw</t>
  </si>
  <si>
    <t>Neratinib_inBT474_01656_B09_P017283_B00_A00_R1.raw</t>
  </si>
  <si>
    <t>Neratinib_inBT474_01656_D09_P017285_B00_A00_R1.raw</t>
  </si>
  <si>
    <t>Neratinib_inBT474_01656_F08_P017279_B00_A00_R1.raw</t>
  </si>
  <si>
    <t>Neratinib_inBT474_01656_G08_P017280_B00_A00_R1.raw</t>
  </si>
  <si>
    <t>Neratinib_inBT474_01656_A09_P017282_B00_A00_R1.raw</t>
  </si>
  <si>
    <t>Neratinib_inBT474_01656_C09_P017284_B00_A00_R1.raw</t>
  </si>
  <si>
    <t>Neratinib_inBT474_01656_E09_P017286_B00_A00_R1.raw</t>
  </si>
  <si>
    <t>Neratinib_inBT474_01656_F09_P017287_B00_A00_R1.raw</t>
  </si>
  <si>
    <t>Neratinib_inBT474_01656_E08_P017278_B00_A00_R1.raw</t>
  </si>
  <si>
    <t>Nilotinib_01502_H03_P015108_B00_A00_R1.raw</t>
  </si>
  <si>
    <t>Nilotinib_01502_B04_P015110_B00_A00_R1.raw</t>
  </si>
  <si>
    <t>Nilotinib_01502_D04_P015112_B00_A00_R1.raw</t>
  </si>
  <si>
    <t>Nilotinib_01502_F03_P015106_B00_A00_R1.raw</t>
  </si>
  <si>
    <t>Nilotinib_01502_G03_P015107_B00_A00_R1.raw</t>
  </si>
  <si>
    <t>Nilotinib_01502_A04_P015109_B00_A00_R1.raw</t>
  </si>
  <si>
    <t>Nilotinib_01502_C04_P015111_B00_A00_R1.raw</t>
  </si>
  <si>
    <t>Nilotinib_01502_E04_P015113_B00_A00_R1.raw</t>
  </si>
  <si>
    <t>Nilotinib_01502_H05_P015124_B00_A00_R1.raw</t>
  </si>
  <si>
    <t>Nilotinib_01502_G04_P015115_B00_A00_R1.raw</t>
  </si>
  <si>
    <t>Nintedanib_00779_C04_P006111_B00_A00_R1.raw</t>
  </si>
  <si>
    <t>Nintedanib_00779_E04_P006113_B00_A00_R1.raw</t>
  </si>
  <si>
    <t>Nintedanib_00779_G04_P006115_B00_A00_R1.raw</t>
  </si>
  <si>
    <t>Nintedanib_00779_A04_P006109_B00_A00_R1.raw</t>
  </si>
  <si>
    <t>Nintedanib_00779_B04_P006110_B00_A00_R1.raw</t>
  </si>
  <si>
    <t>Nintedanib_00779_D04_P006112_B00_A00_R1.raw</t>
  </si>
  <si>
    <t>Nintedanib_00779_F04_P006114_B00_A00_R1.raw</t>
  </si>
  <si>
    <t>Nintedanib_00779_H04_P006116_B00_A00_R1.raw</t>
  </si>
  <si>
    <t>Nintedanib_00779_B07_P006134_B00_A00_R1.raw</t>
  </si>
  <si>
    <t>Nintedanib_00779_E07_P006137_B00_A00_R1.raw</t>
  </si>
  <si>
    <t>NMS-1286937_01211_B05_P012291_B00_A00_R1.raw</t>
  </si>
  <si>
    <t>NMS-1286937_01211_D05_P012293_B00_A00_R1.raw</t>
  </si>
  <si>
    <t>NMS-1286937_01211_F05_P012295_B00_A00_R1.raw</t>
  </si>
  <si>
    <t>NMS-1286937_01211_H04_P012289_B00_A00_R1.raw</t>
  </si>
  <si>
    <t>NMS-1286937_01211_A05_P012290_B00_A00_R1.raw</t>
  </si>
  <si>
    <t>NMS-1286937_01211_C05_P012292_B00_A00_R1.raw</t>
  </si>
  <si>
    <t>NMS-1286937_01211_E05_P012294_B00_A00_R1.raw</t>
  </si>
  <si>
    <t>NMS-1286937_01211_G05_P012296_B00_A00_R1.raw</t>
  </si>
  <si>
    <t>NMS-1286937_01211_H05_P012297_B00_A00_R1.raw</t>
  </si>
  <si>
    <t>NMS-1286937_01211_G04_P012288_B00_A00_R1.raw</t>
  </si>
  <si>
    <t>Omipalisib_01200_H08_P012093_B00_A00_R1.raw</t>
  </si>
  <si>
    <t>Omipalisib_01200_B09_P012095_B00_A00_R1.raw</t>
  </si>
  <si>
    <t>Omipalisib_01200_D09_P012097_B00_A00_R1.raw</t>
  </si>
  <si>
    <t>Omipalisib_01200_F08_P012091_B00_A00_R1.raw</t>
  </si>
  <si>
    <t>Omipalisib_01200_G08_P012092_B00_A00_R1.raw</t>
  </si>
  <si>
    <t>Omipalisib_01200_A09_P012094_B00_A00_R1.raw</t>
  </si>
  <si>
    <t>Omipalisib_01200_C09_P012096_B00_A00_R1.raw</t>
  </si>
  <si>
    <t>Omipalisib_01200_E09_P012098_B00_A00_R1.raw</t>
  </si>
  <si>
    <t>Omipalisib_01200_F09_P012099_B00_A00_R1.raw</t>
  </si>
  <si>
    <t>Omipalisib_01200_E08_P012090_B00_A00_R1.raw</t>
  </si>
  <si>
    <t>Omipalisib_Omiprobe_01657_A07_P017353_B00_A00_R1.raw</t>
  </si>
  <si>
    <t>Omipalisib_Omiprobe_01657_B06_P017346_B00_A00_R1.raw</t>
  </si>
  <si>
    <t>Omipalisib_Omiprobe_01657_D06_P017348_B00_A00_R1.raw</t>
  </si>
  <si>
    <t>Omipalisib_Omiprobe_01657_F06_P017350_B00_A00_R1.raw</t>
  </si>
  <si>
    <t>Omipalisib_Omiprobe_01657_H06_P017352_B00_A00_R1.raw</t>
  </si>
  <si>
    <t>Omipalisib_Omiprobe_01657_C06_P017347_B00_A00_R1.raw</t>
  </si>
  <si>
    <t>Omipalisib_Omiprobe_01657_E06_P017349_B00_A00_R1.raw</t>
  </si>
  <si>
    <t>Omipalisib_Omiprobe_01657_G06_P017351_B00_A00_R1.raw</t>
  </si>
  <si>
    <t>Omipalisib_Omiprobe_01657_B07_P017354_B00_A00_R1.raw</t>
  </si>
  <si>
    <t>Omipalisib_Omiprobe_01657_A06_P017345_B00_A00_R1.raw</t>
  </si>
  <si>
    <t>ONO-4059_01543_D06_P015763_B00_A00_R1.raw</t>
  </si>
  <si>
    <t>ONO-4059_01543_F06_P015765_B00_A00_R1.raw</t>
  </si>
  <si>
    <t>ONO-4059_01543_H06_P015767_B00_A00_R1.raw</t>
  </si>
  <si>
    <t>ONO-4059_01543_B06_P015761_B00_A00_R1.raw</t>
  </si>
  <si>
    <t>ONO-4059_01543_C06_P015762_B00_A00_R1.raw</t>
  </si>
  <si>
    <t>ONO-4059_01543_E06_P015764_B00_A00_R1.raw</t>
  </si>
  <si>
    <t>ONO-4059_01543_G06_P015766_B00_A00_R1.raw</t>
  </si>
  <si>
    <t>ONO-4059_01543_A07_P015768_B00_A00_R1.raw</t>
  </si>
  <si>
    <t>ONO-4059_01543_B07_P015769_B00_A00_R1.raw</t>
  </si>
  <si>
    <t>ONO-4059_01543_A06_P015760_B00_A00_R1.raw</t>
  </si>
  <si>
    <t>Orantinib_00793_C09_P006371_B00_A00_R1.raw</t>
  </si>
  <si>
    <t>Orantinib_00793_E09_P006373_B00_A00_R1.raw</t>
  </si>
  <si>
    <t>Orantinib_00793_G09_P006375_B00_A00_R1.raw</t>
  </si>
  <si>
    <t>Orantinib_00793_A09_P006369_B00_A00_R1.raw</t>
  </si>
  <si>
    <t>Orantinib_00793_B09_P006370_B00_A00_R1.raw</t>
  </si>
  <si>
    <t>Orantinib_00793_D09_P006372_B00_A00_R1.raw</t>
  </si>
  <si>
    <t>Orantinib_00793_F09_P006374_B00_A00_R1.raw</t>
  </si>
  <si>
    <t>Orantinib_00793_H09_P006376_B00_A00_R1.raw</t>
  </si>
  <si>
    <t>Orantinib_00793_H08_P006368_B00_A00_R1.raw</t>
  </si>
  <si>
    <t>Orantinib_00793_G07_P006359_B00_A00_R1.raw</t>
  </si>
  <si>
    <t>OSI-027_01072_H08_P010543_B00_A00_R1.raw</t>
  </si>
  <si>
    <t>OSI-027_01072_B09_P010545_B00_A00_R1.raw</t>
  </si>
  <si>
    <t>OSI-027_01072_D09_P010547_B00_A00_R1.raw</t>
  </si>
  <si>
    <t>OSI-027_01072_F08_P010541_B00_A00_R1.raw</t>
  </si>
  <si>
    <t>OSI-027_01072_G08_P010542_B00_A00_R1.raw</t>
  </si>
  <si>
    <t>OSI-027_01072_A09_P010544_B00_A00_R1.raw</t>
  </si>
  <si>
    <t>OSI-027_01072_C09_P010546_B00_A00_R1.raw</t>
  </si>
  <si>
    <t>OSI-027_01072_E09_P010548_B00_A00_R1.raw</t>
  </si>
  <si>
    <t>OSI-027_01072_F09_P010549_B00_A00_R1.raw</t>
  </si>
  <si>
    <t>OSI-027_01072_E08_P010540_B00_A00_R1.raw</t>
  </si>
  <si>
    <t>OSI-930_01032_F07_P009786_B00_A00_R1.raw</t>
  </si>
  <si>
    <t>OSI-930_01032_H07_P009788_B00_A00_R1.raw</t>
  </si>
  <si>
    <t>OSI-930_01032_B08_P009790_B00_A00_R1.raw</t>
  </si>
  <si>
    <t>OSI-930_01032_D07_P009784_B00_A00_R1.raw</t>
  </si>
  <si>
    <t>OSI-930_01032_E07_P009785_B00_A00_R1.raw</t>
  </si>
  <si>
    <t>OSI-930_01032_G07_P009787_B00_A00_R1.raw</t>
  </si>
  <si>
    <t>OSI-930_01032_A08_P009789_B00_A00_R1.raw</t>
  </si>
  <si>
    <t>OSI-930_01032_C08_P009791_B00_A00_R1.raw</t>
  </si>
  <si>
    <t>OSI-930_01032_D08_P009792_B00_A00_R1.raw</t>
  </si>
  <si>
    <t>OSI-930_01032_C07_P009783_B00_A00_R1.raw</t>
  </si>
  <si>
    <t>Osimertinib_01594_H03_P016569_B00_A00_R1.raw</t>
  </si>
  <si>
    <t>Osimertinib_01594_B04_P016571_B00_A00_R1.raw</t>
  </si>
  <si>
    <t>Osimertinib_01594_D04_P016573_B00_A00_R1.raw</t>
  </si>
  <si>
    <t>Osimertinib_01594_F03_P016567_B00_A00_R1.raw</t>
  </si>
  <si>
    <t>Osimertinib_01594_G03_P016568_B00_A00_R1.raw</t>
  </si>
  <si>
    <t>Osimertinib_01594_A04_P016570_B00_A00_R1.raw</t>
  </si>
  <si>
    <t>Osimertinib_01594_C04_P016572_B00_A00_R1.raw</t>
  </si>
  <si>
    <t>Osimertinib_01594_E04_P016574_B00_A00_R1.raw</t>
  </si>
  <si>
    <t>Osimertinib_01594_F04_P016575_B00_A00_R1.raw</t>
  </si>
  <si>
    <t>Osimertinib_01594_E03_P016566_B00_A00_R1.raw</t>
  </si>
  <si>
    <t>Osimertinib_inBT474_01668_D01_P017512_B00_A00_R1.raw</t>
  </si>
  <si>
    <t>Osimertinib_inBT474_01668_F01_P017514_B00_A00_R1.raw</t>
  </si>
  <si>
    <t>Osimertinib_inBT474_01668_H01_P017516_B00_A00_R1.raw</t>
  </si>
  <si>
    <t>Osimertinib_inBT474_01668_B01_P017510_B00_A00_R1.raw</t>
  </si>
  <si>
    <t>Osimertinib_inBT474_01668_C01_P017511_B00_A00_R1.raw</t>
  </si>
  <si>
    <t>Osimertinib_inBT474_01668_E01_P017513_B00_A00_R1.raw</t>
  </si>
  <si>
    <t>Osimertinib_inBT474_01668_G01_P017515_B00_A00_R1.raw</t>
  </si>
  <si>
    <t>Osimertinib_inBT474_01668_A02_P017517_B00_A00_R1.raw</t>
  </si>
  <si>
    <t>Osimertinib_inBT474_01668_B02_P017518_B00_A00_R1.raw</t>
  </si>
  <si>
    <t>Osimertinib_inBT474_01668_A01_P017509_B00_A00_R1.raw</t>
  </si>
  <si>
    <t>P-276-00_01212_H03_P012321_B00_A00_R1.raw</t>
  </si>
  <si>
    <t>P-276-00_01212_B04_P012323_B00_A00_R1.raw</t>
  </si>
  <si>
    <t>P-276-00_01212_D04_P012325_B00_A00_R1.raw</t>
  </si>
  <si>
    <t>P-276-00_01212_F03_P012319_B00_A00_R1.raw</t>
  </si>
  <si>
    <t>P-276-00_01212_G03_P012320_B00_A00_R1.raw</t>
  </si>
  <si>
    <t>P-276-00_01212_A04_P012322_B00_A00_R1.raw</t>
  </si>
  <si>
    <t>P-276-00_01212_C04_P012324_B00_A00_R1.raw</t>
  </si>
  <si>
    <t>P-276-00_01212_E04_P012326_B00_A00_R1.raw</t>
  </si>
  <si>
    <t>P-276-00_01212_F04_P012327_B00_A00_R1.raw</t>
  </si>
  <si>
    <t>P-276-00_01212_E03_P012318_B00_A00_R1.raw</t>
  </si>
  <si>
    <t>Pacritinib_01448_F07_P014711_B00_A00_R1.raw</t>
  </si>
  <si>
    <t>Pacritinib_01448_H07_P014713_B00_A00_R1.raw</t>
  </si>
  <si>
    <t>Pacritinib_01448_B08_P014715_B00_A00_R1.raw</t>
  </si>
  <si>
    <t>Pacritinib_01448_D07_P014709_B00_A00_R1.raw</t>
  </si>
  <si>
    <t>Pacritinib_01448_E07_P014710_B00_A00_R1.raw</t>
  </si>
  <si>
    <t>Pacritinib_01448_G07_P014712_B00_A00_R1.raw</t>
  </si>
  <si>
    <t>Pacritinib_01448_A08_P014714_B00_A00_R1.raw</t>
  </si>
  <si>
    <t>Pacritinib_01448_C08_P014716_B00_A00_R1.raw</t>
  </si>
  <si>
    <t>Pacritinib_01448_D08_P014717_B00_A00_R1.raw</t>
  </si>
  <si>
    <t>Pacritinib_01448_C07_P014708_B00_A00_R1.raw</t>
  </si>
  <si>
    <t>Palbociclib_00952_F07_P008368_B00_A00_R1.raw</t>
  </si>
  <si>
    <t>Palbociclib_00952_H07_P008370_B00_A00_R1.raw</t>
  </si>
  <si>
    <t>Palbociclib_00952_B08_P008372_B00_A00_R1.raw</t>
  </si>
  <si>
    <t>Palbociclib_00952_D07_P008366_B00_A00_R1.raw</t>
  </si>
  <si>
    <t>Palbociclib_00952_E07_P008367_B00_A00_R1.raw</t>
  </si>
  <si>
    <t>Palbociclib_00952_G07_P008369_B00_A00_R1.raw</t>
  </si>
  <si>
    <t>Palbociclib_00952_A08_P008371_B00_A00_R1.raw</t>
  </si>
  <si>
    <t>Palbociclib_00952_C08_P008373_B00_A00_R1.raw</t>
  </si>
  <si>
    <t>Palbociclib_00952_D08_P008374_B00_A00_R1.raw</t>
  </si>
  <si>
    <t>Palbociclib_00952_C07_P008365_B00_A00_R1.raw</t>
  </si>
  <si>
    <t>Pazopanib_01410_B05_P014236_B00_A00_R1.raw</t>
  </si>
  <si>
    <t>Pazopanib_01410_D05_P014238_B00_A00_R1.raw</t>
  </si>
  <si>
    <t>Pazopanib_01410_F05_P014240_B00_A00_R1.raw</t>
  </si>
  <si>
    <t>Pazopanib_01410_H04_P014234_B00_A00_R1.raw</t>
  </si>
  <si>
    <t>Pazopanib_01410_A05_P014235_B00_A00_R1.raw</t>
  </si>
  <si>
    <t>Pazopanib_01410_C05_P014237_B00_A00_R1.raw</t>
  </si>
  <si>
    <t>Pazopanib_01410_E05_P014239_B00_A00_R1.raw</t>
  </si>
  <si>
    <t>Pazopanib_01410_G05_P014241_B00_A00_R1.raw</t>
  </si>
  <si>
    <t>Pazopanib_01410_H05_P014242_B00_A00_R1.raw</t>
  </si>
  <si>
    <t>Pazopanib_01410_G04_P014233_B00_A00_R1.raw</t>
  </si>
  <si>
    <t>PD-325901_00812_B05_P006489_B00_A00_R1.raw</t>
  </si>
  <si>
    <t>PD-325901_00812_D05_P006491_B00_A00_R1.raw</t>
  </si>
  <si>
    <t>PD-325901_00812_F05_P006493_B00_A00_R1.raw</t>
  </si>
  <si>
    <t>PD-325901_00812_H04_P006487_B00_A00_R1.raw</t>
  </si>
  <si>
    <t>PD-325901_00812_A05_P006488_B00_A00_R1.raw</t>
  </si>
  <si>
    <t>PD-325901_00812_C05_P006490_B00_A00_R1.raw</t>
  </si>
  <si>
    <t>PD-325901_00812_E05_P006492_B00_A00_R1.raw</t>
  </si>
  <si>
    <t>PD-325901_00812_G05_P006494_B00_A00_R1.raw</t>
  </si>
  <si>
    <t>PD-325901_00812_H05_P006495_B00_A00_R1.raw</t>
  </si>
  <si>
    <t>PD-325901_00812_G04_P006486_B00_A00_R1.raw</t>
  </si>
  <si>
    <t>Pelitinib_01052_B05_P010051_B00_A00_R1.raw</t>
  </si>
  <si>
    <t>Pelitinib_01052_D05_P010053_B00_A00_R1.raw</t>
  </si>
  <si>
    <t>Pelitinib_01052_F05_P010055_B00_A00_R1.raw</t>
  </si>
  <si>
    <t>Pelitinib_01052_H04_P010049_B00_A00_R1.raw</t>
  </si>
  <si>
    <t>Pelitinib_01052_A05_P010050_B00_A00_R1.raw</t>
  </si>
  <si>
    <t>Pelitinib_01052_C05_P010052_B00_A00_R1.raw</t>
  </si>
  <si>
    <t>Pelitinib_01052_E05_P010054_B00_A00_R1.raw</t>
  </si>
  <si>
    <t>Pelitinib_01052_G05_P010056_B00_A00_R1.raw</t>
  </si>
  <si>
    <t>Pelitinib_01052_H05_P010057_B00_A00_R1.raw</t>
  </si>
  <si>
    <t>Pelitinib_01052_G04_P010048_B00_A00_R1.raw</t>
  </si>
  <si>
    <t>Pelitinib_inBT474_01668_H03_P017532_B00_A00_R1.raw</t>
  </si>
  <si>
    <t>Pelitinib_inBT474_01668_B04_P017534_B00_A00_R1.raw</t>
  </si>
  <si>
    <t>Pelitinib_inBT474_01668_D04_P017536_B00_A00_R1.raw</t>
  </si>
  <si>
    <t>Pelitinib_inBT474_01668_F03_P017530_B00_A00_R1.raw</t>
  </si>
  <si>
    <t>Pelitinib_inBT474_01668_G03_P017531_B00_A00_R1.raw</t>
  </si>
  <si>
    <t>Pelitinib_inBT474_01668_A04_P017533_B00_A00_R1.raw</t>
  </si>
  <si>
    <t>Pelitinib_inBT474_01668_C04_P017535_B00_A00_R1.raw</t>
  </si>
  <si>
    <t>Pelitinib_inBT474_01668_E04_P017537_B00_A00_R1.raw</t>
  </si>
  <si>
    <t>Pelitinib_inBT474_01668_F04_P017538_B00_A00_R1.raw</t>
  </si>
  <si>
    <t>Pelitinib_inBT474_01668_E03_P017529_B00_A00_R1.raw</t>
  </si>
  <si>
    <t>Perifosine_01212_B05_P012331_B00_A00_R1.raw</t>
  </si>
  <si>
    <t>Perifosine_01212_D05_P012333_B00_A00_R1.raw</t>
  </si>
  <si>
    <t>Perifosine_01212_F05_P012335_B00_A00_R1.raw</t>
  </si>
  <si>
    <t>Perifosine_01212_H04_P012329_B00_A00_R1.raw</t>
  </si>
  <si>
    <t>Perifosine_01212_A05_P012330_B00_A00_R1.raw</t>
  </si>
  <si>
    <t>Perifosine_01212_C05_P012332_B00_A00_R1.raw</t>
  </si>
  <si>
    <t>Perifosine_01212_E05_P012334_B00_A00_R1.raw</t>
  </si>
  <si>
    <t>Perifosine_01212_G05_P012336_B00_A00_R1.raw</t>
  </si>
  <si>
    <t>Perifosine_01212_H05_P012337_B00_A00_R1.raw</t>
  </si>
  <si>
    <t>Perifosine_01212_G04_P012328_B00_A00_R1.raw</t>
  </si>
  <si>
    <t>Pexidartinib_01410_D06_P014246_B00_A00_R1.raw</t>
  </si>
  <si>
    <t>Pexidartinib_01410_F06_P014248_B00_A00_R1.raw</t>
  </si>
  <si>
    <t>Pexidartinib_01410_H06_P014250_B00_A00_R1.raw</t>
  </si>
  <si>
    <t>Pexidartinib_01410_B06_P014244_B00_A00_R1.raw</t>
  </si>
  <si>
    <t>Pexidartinib_01410_C06_P014245_B00_A00_R1.raw</t>
  </si>
  <si>
    <t>Pexidartinib_01410_E06_P014247_B00_A00_R1.raw</t>
  </si>
  <si>
    <t>Pexidartinib_01410_G06_P014249_B00_A00_R1.raw</t>
  </si>
  <si>
    <t>Pexidartinib_01410_A07_P014251_B00_A00_R1.raw</t>
  </si>
  <si>
    <t>Pexidartinib_01410_B07_P014252_B00_A00_R1.raw</t>
  </si>
  <si>
    <t>Pexidartinib_01410_A06_P014243_B00_A00_R1.raw</t>
  </si>
  <si>
    <t>Pexmetinib_01410_H03_P014226_B00_A00_R1.raw</t>
  </si>
  <si>
    <t>Pexmetinib_01410_B04_P014228_B00_A00_R1.raw</t>
  </si>
  <si>
    <t>Pexmetinib_01410_D04_P014230_B00_A00_R1.raw</t>
  </si>
  <si>
    <t>Pexmetinib_01410_F03_P014224_B00_A00_R1.raw</t>
  </si>
  <si>
    <t>Pexmetinib_01410_G03_P014225_B00_A00_R1.raw</t>
  </si>
  <si>
    <t>Pexmetinib_01410_A04_P014227_B00_A00_R1.raw</t>
  </si>
  <si>
    <t>Pexmetinib_01410_C04_P014229_B00_A00_R1.raw</t>
  </si>
  <si>
    <t>Pexmetinib_01410_E04_P014231_B00_A00_R1.raw</t>
  </si>
  <si>
    <t>Pexmetinib_01410_F04_P014232_B00_A00_R1.raw</t>
  </si>
  <si>
    <t>Pexmetinib_01410_E03_P014223_B00_A00_R1.raw</t>
  </si>
  <si>
    <t>PF-03814735_00952_D01_P008318_B00_A00_R1.raw</t>
  </si>
  <si>
    <t>PF-03814735_00952_F01_P008320_B00_A00_R1.raw</t>
  </si>
  <si>
    <t>PF-03814735_00952_H01_P008322_B00_A00_R1.raw</t>
  </si>
  <si>
    <t>PF-03814735_00952_B01_P008316_B00_A00_R1.raw</t>
  </si>
  <si>
    <t>PF-03814735_00952_C01_P008317_B00_A00_R1.raw</t>
  </si>
  <si>
    <t>PF-03814735_00952_E01_P008319_B00_A00_R1.raw</t>
  </si>
  <si>
    <t>PF-03814735_00952_G01_P008321_B00_A00_R1.raw</t>
  </si>
  <si>
    <t>PF-03814735_00952_A02_P008323_B00_A00_R1.raw</t>
  </si>
  <si>
    <t>PF-03814735_00952_B02_P008324_B00_A00_R1.raw</t>
  </si>
  <si>
    <t>PF-03814735_00952_A01_P008315_B00_A00_R1.raw</t>
  </si>
  <si>
    <t>PF-04217903_00967_D01_P008578_B00_A00_R2.raw</t>
  </si>
  <si>
    <t>PF-04217903_00967_F01_P008580_B00_A00_R2.raw</t>
  </si>
  <si>
    <t>PF-04217903_00967_H01_P008582_B00_A00_R2.raw</t>
  </si>
  <si>
    <t>PF-04217903_00967_B01_P008576_B00_A00_R2.raw</t>
  </si>
  <si>
    <t>PF-04217903_00967_C01_P008577_B00_A00_R2.raw</t>
  </si>
  <si>
    <t>PF-04217903_00967_E01_P008579_B00_A00_R2.raw</t>
  </si>
  <si>
    <t>PF-04217903_00967_G01_P008581_B00_A00_R2.raw</t>
  </si>
  <si>
    <t>PF-04217903_00967_A02_P008583_B00_A00_R2.raw</t>
  </si>
  <si>
    <t>PF-04217903_00967_B02_P008584_B00_A00_R2.raw</t>
  </si>
  <si>
    <t>PF-04217903_00967_A01_P008575_B00_A00_R2.raw</t>
  </si>
  <si>
    <t>PF-04217903_withCAKI_01439_F07_P014579_B00_A00_R2.raw</t>
  </si>
  <si>
    <t>PF-04217903_withCAKI_01439_H07_P014581_B00_A00_R2.raw</t>
  </si>
  <si>
    <t>PF-04217903_withCAKI_01439_B08_P014583_B00_A00_R2.raw</t>
  </si>
  <si>
    <t>PF-04217903_withCAKI_01439_D07_P014577_B00_A00_R2.raw</t>
  </si>
  <si>
    <t>PF-04217903_withCAKI_01439_E07_P014578_B00_A00_R2.raw</t>
  </si>
  <si>
    <t>PF-04217903_withCAKI_01439_G07_P014580_B00_A00_R2.raw</t>
  </si>
  <si>
    <t>PF-04217903_withCAKI_01439_A08_P014582_B00_A00_R2.raw</t>
  </si>
  <si>
    <t>PF-04217903_withCAKI_01439_C08_P014584_B00_A00_R2.raw</t>
  </si>
  <si>
    <t>PF-04217903_withCAKI_01439_D08_P014585_B00_A00_R2.raw</t>
  </si>
  <si>
    <t>PF-04217903_withCAKI_01439_C07_P014576_B00_A00_R2.raw</t>
  </si>
  <si>
    <t>PF-04691502_01078_H08_P010636_B00_A00_R2.raw</t>
  </si>
  <si>
    <t>PF-04691502_01078_B09_P010638_B00_A00_R2.raw</t>
  </si>
  <si>
    <t>PF-04691502_01078_D09_P010640_B00_A00_R3.raw</t>
  </si>
  <si>
    <t>PF-04691502_01078_F08_P010634_B00_A00_R3.raw</t>
  </si>
  <si>
    <t>PF-04691502_01078_G08_P010635_B00_A00_R2.raw</t>
  </si>
  <si>
    <t>PF-04691502_01078_A09_P010637_B00_A00_R2.raw</t>
  </si>
  <si>
    <t>PF-04691502_01078_C09_P010639_B00_A00_R2.raw</t>
  </si>
  <si>
    <t>PF-04691502_01078_E09_P010641_B00_A00_R3.raw</t>
  </si>
  <si>
    <t>PF-04691502_01078_F09_P010642_B00_A00_R3.raw</t>
  </si>
  <si>
    <t>PF-04691502_01078_E08_P010633_B00_A00_R3.raw</t>
  </si>
  <si>
    <t>PF-3758309_01220_F02_P012370_B00_A00_R1.raw</t>
  </si>
  <si>
    <t>PF-3758309_01220_H02_P012372_B00_A00_R1.raw</t>
  </si>
  <si>
    <t>PF-3758309_01220_B03_P012374_B00_A00_R1.raw</t>
  </si>
  <si>
    <t>PF-3758309_01220_D02_P012368_B00_A00_R1.raw</t>
  </si>
  <si>
    <t>PF-3758309_01220_E02_P012369_B00_A00_R1.raw</t>
  </si>
  <si>
    <t>PF-3758309_01220_G02_P012371_B00_A00_R1.raw</t>
  </si>
  <si>
    <t>PF-3758309_01220_A03_P012373_B00_A00_R1.raw</t>
  </si>
  <si>
    <t>PF-3758309_01220_C03_P012375_B00_A00_R1.raw</t>
  </si>
  <si>
    <t>PF-3758309_01220_D03_P012376_B00_A00_R1.raw</t>
  </si>
  <si>
    <t>PF-3758309_01220_C02_P012367_B00_A00_R1.raw</t>
  </si>
  <si>
    <t>PF-477736_01220_H03_P012380_B00_A00_R1.raw</t>
  </si>
  <si>
    <t>PF-477736_01220_B04_P012382_B00_A00_R1.raw</t>
  </si>
  <si>
    <t>PF-477736_01220_D04_P012384_B00_A00_R1.raw</t>
  </si>
  <si>
    <t>PF-477736_01220_F03_P012378_B00_A00_R1.raw</t>
  </si>
  <si>
    <t>PF-477736_01220_G03_P012379_B00_A00_R1.raw</t>
  </si>
  <si>
    <t>PF-477736_01220_A04_P012381_B00_A00_R1.raw</t>
  </si>
  <si>
    <t>PF-477736_01220_C04_P012383_B00_A00_R1.raw</t>
  </si>
  <si>
    <t>PF-477736_01220_E04_P012385_B00_A00_R1.raw</t>
  </si>
  <si>
    <t>PF-477736_01220_F04_P012386_B00_A00_R1.raw</t>
  </si>
  <si>
    <t>PF-477736_01220_E03_P012377_B00_A00_R1.raw</t>
  </si>
  <si>
    <t>PF-562271_01220_B05_P012390_B00_A00_R1.raw</t>
  </si>
  <si>
    <t>PF-562271_01220_D05_P012392_B00_A00_R1.raw</t>
  </si>
  <si>
    <t>PF-562271_01220_F05_P012394_B00_A00_R1.raw</t>
  </si>
  <si>
    <t>PF-562271_01220_H04_P012388_B00_A00_R1.raw</t>
  </si>
  <si>
    <t>PF-562271_01220_A05_P012389_B00_A00_R1.raw</t>
  </si>
  <si>
    <t>PF-562271_01220_C05_P012391_B00_A00_R1.raw</t>
  </si>
  <si>
    <t>PF-562271_01220_E05_P012393_B00_A00_R1.raw</t>
  </si>
  <si>
    <t>PF-562271_01220_G05_P012395_B00_A00_R1.raw</t>
  </si>
  <si>
    <t>PF-562271_01220_H05_P012396_B00_A00_R1.raw</t>
  </si>
  <si>
    <t>PF-562271_01220_G04_P012387_B00_A00_R1.raw</t>
  </si>
  <si>
    <t>PH-797804_01220_D06_P012400_B00_A00_R1.raw</t>
  </si>
  <si>
    <t>PH-797804_01220_F06_P012402_B00_A00_R1.raw</t>
  </si>
  <si>
    <t>PH-797804_01220_H06_P012404_B00_A00_R1.raw</t>
  </si>
  <si>
    <t>PH-797804_01220_B06_P012398_B00_A00_R1.raw</t>
  </si>
  <si>
    <t>PH-797804_01220_C06_P012399_B00_A00_R1.raw</t>
  </si>
  <si>
    <t>PH-797804_01220_E06_P012401_B00_A00_R1.raw</t>
  </si>
  <si>
    <t>PH-797804_01220_G06_P012403_B00_A00_R1.raw</t>
  </si>
  <si>
    <t>PH-797804_01220_A07_P012405_B00_A00_R1.raw</t>
  </si>
  <si>
    <t>PH-797804_01220_B07_P012406_B00_A00_R1.raw</t>
  </si>
  <si>
    <t>PH-797804_01220_A06_P012397_B00_A00_R1.raw</t>
  </si>
  <si>
    <t>PHA-793887_00938_D01_P008186_B00_A00_R1.raw</t>
  </si>
  <si>
    <t>PHA-793887_00938_F01_P008188_B00_A00_R1.raw</t>
  </si>
  <si>
    <t>PHA-793887_00938_H01_P008190_B00_A00_R1.raw</t>
  </si>
  <si>
    <t>PHA-793887_00938_B01_P008184_B00_A00_R1.raw</t>
  </si>
  <si>
    <t>PHA-793887_00938_C01_P008185_B00_A00_R1.raw</t>
  </si>
  <si>
    <t>PHA-793887_00938_E01_P008187_B00_A00_R1.raw</t>
  </si>
  <si>
    <t>PHA-793887_00938_G01_P008189_B00_A00_R1.raw</t>
  </si>
  <si>
    <t>PHA-793887_00938_A02_P008191_B00_A00_R1.raw</t>
  </si>
  <si>
    <t>PHA-793887_00938_B02_P008192_B00_A00_R1.raw</t>
  </si>
  <si>
    <t>PHA-793887_00938_A01_P008183_B00_A00_R1.raw</t>
  </si>
  <si>
    <t>Pictilisib_01032_F02_P009746_B00_A00_R1.raw</t>
  </si>
  <si>
    <t>Pictilisib_01032_H02_P009748_B00_A00_R1.raw</t>
  </si>
  <si>
    <t>Pictilisib_01032_B03_P009750_B00_A00_R1.raw</t>
  </si>
  <si>
    <t>Pictilisib_01032_D02_P009744_B00_A00_R1.raw</t>
  </si>
  <si>
    <t>Pictilisib_01032_E02_P009745_B00_A00_R1.raw</t>
  </si>
  <si>
    <t>Pictilisib_01032_G02_P009747_B00_A00_R1.raw</t>
  </si>
  <si>
    <t>Pictilisib_01032_A03_P009749_B00_A00_R1.raw</t>
  </si>
  <si>
    <t>Pictilisib_01032_C03_P009751_B00_A00_R1.raw</t>
  </si>
  <si>
    <t>Pictilisib_01032_D03_P009752_B00_A00_R1.raw</t>
  </si>
  <si>
    <t>Pictilisib_01032_C02_P009743_B00_A00_R1.raw</t>
  </si>
  <si>
    <t>Pilaralisib_01229_D06_P012624_B00_A00_R1.raw</t>
  </si>
  <si>
    <t>Pilaralisib_01229_F06_P012626_B00_A00_R1.raw</t>
  </si>
  <si>
    <t>Pilaralisib_01229_H06_P012628_B00_A00_R1.raw</t>
  </si>
  <si>
    <t>Pilaralisib_01229_B06_P012622_B00_A00_R1.raw</t>
  </si>
  <si>
    <t>Pilaralisib_01229_C06_P012623_B00_A00_R1.raw</t>
  </si>
  <si>
    <t>Pilaralisib_01229_E06_P012625_B00_A00_R1.raw</t>
  </si>
  <si>
    <t>Pilaralisib_01229_G06_P012627_B00_A00_R1.raw</t>
  </si>
  <si>
    <t>Pilaralisib_01229_A07_P012629_B00_A00_R1.raw</t>
  </si>
  <si>
    <t>Pilaralisib_01229_B07_P012630_B00_A00_R1.raw</t>
  </si>
  <si>
    <t>Pilaralisib_01229_A06_P012621_B00_A00_R1.raw</t>
  </si>
  <si>
    <t>Pimasertib_00793_G04_P006335_B00_A00_R1.raw</t>
  </si>
  <si>
    <t>Pimasertib_00793_A05_P006337_B00_A00_R1.raw</t>
  </si>
  <si>
    <t>Pimasertib_00793_C05_P006339_B00_A00_R1.raw</t>
  </si>
  <si>
    <t>Pimasertib_00793_E04_P006333_B00_A00_R1.raw</t>
  </si>
  <si>
    <t>Pimasertib_00793_F04_P006334_B00_A00_R1.raw</t>
  </si>
  <si>
    <t>Pimasertib_00793_H04_P006336_B00_A00_R1.raw</t>
  </si>
  <si>
    <t>Pimasertib_00793_B05_P006338_B00_A00_R1.raw</t>
  </si>
  <si>
    <t>Pimasertib_00793_D05_P006340_B00_A00_R1.raw</t>
  </si>
  <si>
    <t>Pimasertib_00793_D04_P006332_B00_A00_R1.raw</t>
  </si>
  <si>
    <t>Pimasertib_00793_C03_P006323_B00_A00_R1.raw</t>
  </si>
  <si>
    <t>Ponatinib_00729_A05_P005528_B00_A00_R1.raw</t>
  </si>
  <si>
    <t>Ponatinib_00729_C05_P005530_B00_A00_R1.raw</t>
  </si>
  <si>
    <t>Ponatinib_00729_E05_P005532_B00_A00_R1.raw</t>
  </si>
  <si>
    <t>Ponatinib_00729_G04_P005526_B00_A00_R1.raw</t>
  </si>
  <si>
    <t>Ponatinib_00729_H04_P005527_B00_A00_R1.raw</t>
  </si>
  <si>
    <t>Ponatinib_00729_B05_P005529_B00_A00_R1.raw</t>
  </si>
  <si>
    <t>Ponatinib_00729_D05_P005531_B00_A00_R1.raw</t>
  </si>
  <si>
    <t>Ponatinib_00729_F05_P005533_B00_A00_R1.raw</t>
  </si>
  <si>
    <t>Ponatinib_00729_G05_P005534_B00_A00_R1.raw</t>
  </si>
  <si>
    <t>Ponatinib_00729_H05_P005525_B00_A00_R1.raw</t>
  </si>
  <si>
    <t>Poziotinib_01448_D01_P014661_B00_A00_R1.raw</t>
  </si>
  <si>
    <t>Poziotinib_01448_F01_P014663_B00_A00_R1.raw</t>
  </si>
  <si>
    <t>Poziotinib_01448_H01_P014665_B00_A00_R1.raw</t>
  </si>
  <si>
    <t>Poziotinib_01448_B01_P014659_B00_A00_R1.raw</t>
  </si>
  <si>
    <t>Poziotinib_01448_C01_P014660_B00_A00_R1.raw</t>
  </si>
  <si>
    <t>Poziotinib_01448_E01_P014662_B00_A00_R1.raw</t>
  </si>
  <si>
    <t>Poziotinib_01448_G01_P014664_B00_A00_R1.raw</t>
  </si>
  <si>
    <t>Poziotinib_01448_A02_P014666_B00_A00_R1.raw</t>
  </si>
  <si>
    <t>Poziotinib_01448_B02_P014667_B00_A00_R1.raw</t>
  </si>
  <si>
    <t>Poziotinib_01448_A01_P014658_B00_A00_R1.raw</t>
  </si>
  <si>
    <t>Poziotinib_inBT474_01680_H08_P017806_B00_A00_R1.raw</t>
  </si>
  <si>
    <t>Poziotinib_inBT474_01680_B09_P017808_B00_A00_R1.raw</t>
  </si>
  <si>
    <t>Poziotinib_inBT474_01680_D09_P017810_B00_A00_R1.raw</t>
  </si>
  <si>
    <t>Poziotinib_inBT474_01680_F08_P017804_B00_A00_R1.raw</t>
  </si>
  <si>
    <t>Poziotinib_inBT474_01680_G08_P017805_B00_A00_R1.raw</t>
  </si>
  <si>
    <t>Poziotinib_inBT474_01680_A09_P017807_B00_A00_R1.raw</t>
  </si>
  <si>
    <t>Poziotinib_inBT474_01680_C09_P017809_B00_A00_R1.raw</t>
  </si>
  <si>
    <t>Poziotinib_inBT474_01680_E09_P017811_B00_A00_R1.raw</t>
  </si>
  <si>
    <t>Poziotinib_inBT474_01680_F09_P017812_B00_A00_R1.raw</t>
  </si>
  <si>
    <t>Poziotinib_inBT474_01680_E08_P017803_B00_A00_R1.raw</t>
  </si>
  <si>
    <t>Quizartinib_00938_B05_P008216_B00_A00_R1.raw</t>
  </si>
  <si>
    <t>Quizartinib_00938_D05_P008218_B00_A00_R1.raw</t>
  </si>
  <si>
    <t>Quizartinib_00938_F05_P008220_B00_A00_R1.raw</t>
  </si>
  <si>
    <t>Quizartinib_00938_H04_P008214_B00_A00_R1.raw</t>
  </si>
  <si>
    <t>Quizartinib_00938_A05_P008215_B00_A00_R1.raw</t>
  </si>
  <si>
    <t>Quizartinib_00938_C05_P008217_B00_A00_R1.raw</t>
  </si>
  <si>
    <t>Quizartinib_00938_E05_P008219_B00_A00_R1.raw</t>
  </si>
  <si>
    <t>Quizartinib_00938_G05_P008221_B00_A00_R1.raw</t>
  </si>
  <si>
    <t>Quizartinib_00938_B02_P008192_B00_A00_R1.raw</t>
  </si>
  <si>
    <t>Quizartinib_00938_A01_P008183_B00_A00_R1.raw</t>
  </si>
  <si>
    <t>R-406_01052_F07_P010071_B00_A00_R1.raw</t>
  </si>
  <si>
    <t>R-406_01052_H07_P010073_B00_A00_R1.raw</t>
  </si>
  <si>
    <t>R-406_01052_B08_P010075_B00_A00_R1.raw</t>
  </si>
  <si>
    <t>R-406_01052_D07_P010069_B00_A00_R1.raw</t>
  </si>
  <si>
    <t>R-406_01052_E07_P010070_B00_A00_R1.raw</t>
  </si>
  <si>
    <t>R-406_01052_G07_P010072_B00_A00_R1.raw</t>
  </si>
  <si>
    <t>R-406_01052_A08_P010074_B00_A00_R1.raw</t>
  </si>
  <si>
    <t>R-406_01052_C08_P010076_B00_A00_R1.raw</t>
  </si>
  <si>
    <t>R-406_01052_D08_P010077_B00_A00_R1.raw</t>
  </si>
  <si>
    <t>R-406_01052_C07_P010068_B00_A00_R1.raw</t>
  </si>
  <si>
    <t>R-547_01220_B10_P012430_B00_A00_R1.raw</t>
  </si>
  <si>
    <t>R-547_01220_D10_P012432_B00_A00_R1.raw</t>
  </si>
  <si>
    <t>R-547_01220_F10_P012434_B00_A00_R1.raw</t>
  </si>
  <si>
    <t>R-547_01220_H09_P012428_B00_A00_R1.raw</t>
  </si>
  <si>
    <t>R-547_01220_A10_P012429_B00_A00_R1.raw</t>
  </si>
  <si>
    <t>R-547_01220_C10_P012431_B00_A00_R1.raw</t>
  </si>
  <si>
    <t>R-547_01220_E10_P012433_B00_A00_R1.raw</t>
  </si>
  <si>
    <t>R-547_01220_G10_P012435_B00_A00_R1.raw</t>
  </si>
  <si>
    <t>R-547_01220_H10_P012436_B00_A00_R1.raw</t>
  </si>
  <si>
    <t>R-547_01220_G09_P012427_B00_A00_R1.raw</t>
  </si>
  <si>
    <t>Rabusertib_00967_F07_P008628_B00_A00_R1.raw</t>
  </si>
  <si>
    <t>Rabusertib_00967_H07_P008630_B00_A00_R1.raw</t>
  </si>
  <si>
    <t>Rabusertib_00967_B08_P008632_B00_A00_R1.raw</t>
  </si>
  <si>
    <t>Rabusertib_00967_D07_P008626_B00_A00_R1.raw</t>
  </si>
  <si>
    <t>Rabusertib_00967_E07_P008627_B00_A00_R1.raw</t>
  </si>
  <si>
    <t>Rabusertib_00967_G07_P008629_B00_A00_R1.raw</t>
  </si>
  <si>
    <t>Rabusertib_00967_A08_P008631_B00_A00_R1.raw</t>
  </si>
  <si>
    <t>Rabusertib_00967_C08_P008633_B00_A00_R1.raw</t>
  </si>
  <si>
    <t>Rabusertib_00967_D08_P008634_B00_A00_R1.raw</t>
  </si>
  <si>
    <t>Rabusertib_00967_C07_P008625_B00_A00_R1.raw</t>
  </si>
  <si>
    <t>RAF-265_00952_H08_P008378_B00_A00_R1.raw</t>
  </si>
  <si>
    <t>RAF-265_00952_A09_P008379_B00_A00_R1.raw</t>
  </si>
  <si>
    <t>RAF-265_00952_C09_P008381_B00_A00_R1.raw</t>
  </si>
  <si>
    <t>RAF-265_00952_F08_P008376_B00_A00_R1.raw</t>
  </si>
  <si>
    <t>RAF-265_00952_G08_P008377_B00_A00_R1.raw</t>
  </si>
  <si>
    <t>RAF-265_00952_E09_P008383_B00_A00_R1.raw</t>
  </si>
  <si>
    <t>RAF-265_00952_B09_P008380_B00_A00_R1.raw</t>
  </si>
  <si>
    <t>RAF-265_00952_D09_P008382_B00_A00_R1.raw</t>
  </si>
  <si>
    <t>RAF-265_00952_F09_P008384_B00_A00_R1.raw</t>
  </si>
  <si>
    <t>RAF-265_00952_E08_P008375_B00_A00_R1.raw</t>
  </si>
  <si>
    <t>Rapamycin_00852_D01_P007164_B00_A00_R1.raw</t>
  </si>
  <si>
    <t>Rapamycin_00852_F01_P007166_B00_A00_R1.raw</t>
  </si>
  <si>
    <t>Rapamycin_00852_H01_P007168_B00_A00_R1.raw</t>
  </si>
  <si>
    <t>Rapamycin_00852_B01_P007162_B00_A00_R1.raw</t>
  </si>
  <si>
    <t>Rapamycin_00852_C01_P007163_B00_A00_R1.raw</t>
  </si>
  <si>
    <t>Rapamycin_00852_E01_P007165_B00_A00_R1.raw</t>
  </si>
  <si>
    <t>Rapamycin_00852_G01_P007167_B00_A00_R1.raw</t>
  </si>
  <si>
    <t>Rapamycin_00852_A02_P007169_B00_A00_R1.raw</t>
  </si>
  <si>
    <t>Rapamycin_00852_B02_P007170_B00_A00_R1.raw</t>
  </si>
  <si>
    <t>Rapamycin_00852_A01_P007161_B00_A00_R1.raw</t>
  </si>
  <si>
    <t>RDEA-436_01448_H08_P014721_B00_A00_R1.raw</t>
  </si>
  <si>
    <t>RDEA-436_01448_B09_P014723_B00_A00_R1.raw</t>
  </si>
  <si>
    <t>RDEA-436_01448_D09_P014725_B00_A00_R1.raw</t>
  </si>
  <si>
    <t>RDEA-436_01448_F08_P014719_B00_A00_R1.raw</t>
  </si>
  <si>
    <t>RDEA-436_01448_G08_P014720_B00_A00_R1.raw</t>
  </si>
  <si>
    <t>RDEA-436_01448_A09_P014722_B00_A00_R1.raw</t>
  </si>
  <si>
    <t>RDEA-436_01448_C09_P014724_B00_A00_R1.raw</t>
  </si>
  <si>
    <t>RDEA-436_01448_E09_P014726_B00_A00_R1.raw</t>
  </si>
  <si>
    <t>RDEA-436_01448_F09_P014727_B00_A00_R1.raw</t>
  </si>
  <si>
    <t>RDEA-436_01448_E08_P014718_B00_A00_R1.raw</t>
  </si>
  <si>
    <t>Rebastinib_00812_F02_P006469_B00_A00_R1.raw</t>
  </si>
  <si>
    <t>Rebastinib_00812_H02_P006471_B00_A00_R1.raw</t>
  </si>
  <si>
    <t>Rebastinib_00812_B03_P006473_B00_A00_R1.raw</t>
  </si>
  <si>
    <t>Rebastinib_00812_D02_P006467_B00_A00_R1.raw</t>
  </si>
  <si>
    <t>Rebastinib_00812_E02_P006468_B00_A00_R1.raw</t>
  </si>
  <si>
    <t>Rebastinib_00812_G02_P006470_B00_A00_R1.raw</t>
  </si>
  <si>
    <t>Rebastinib_00812_A03_P006472_B00_A00_R1.raw</t>
  </si>
  <si>
    <t>Rebastinib_00812_C03_P006474_B00_A00_R1.raw</t>
  </si>
  <si>
    <t>Rebastinib_00812_D03_P006475_B00_A00_R1.raw</t>
  </si>
  <si>
    <t>Rebastinib_00812_C02_P006466_B00_A00_R1.raw</t>
  </si>
  <si>
    <t>Refametinib_01223_D01_P012466_B00_A00_R1.raw</t>
  </si>
  <si>
    <t>Refametinib_01223_F01_P012468_B00_A00_R1.raw</t>
  </si>
  <si>
    <t>Refametinib_01223_H01_P012470_B00_A00_R1.raw</t>
  </si>
  <si>
    <t>Refametinib_01223_B01_P012464_B00_A00_R1.raw</t>
  </si>
  <si>
    <t>Refametinib_01223_C01_P012465_B00_A00_R1.raw</t>
  </si>
  <si>
    <t>Refametinib_01223_E01_P012467_B00_A00_R1.raw</t>
  </si>
  <si>
    <t>Refametinib_01223_G01_P012469_B00_A00_R1.raw</t>
  </si>
  <si>
    <t>Refametinib_01223_A02_P012471_B00_A00_R1.raw</t>
  </si>
  <si>
    <t>Refametinib_01223_B02_P012472_B00_A00_R1.raw</t>
  </si>
  <si>
    <t>Refametinib_01223_A01_P012463_B00_A00_R1.raw</t>
  </si>
  <si>
    <t>Regorafenib_00852_B05_P007194_B00_A00_R1.raw</t>
  </si>
  <si>
    <t>Regorafenib_00852_D05_P007196_B00_A00_R1.raw</t>
  </si>
  <si>
    <t>Regorafenib_00852_F05_P007198_B00_A00_R1.raw</t>
  </si>
  <si>
    <t>Regorafenib_00852_H04_P007192_B00_A00_R1.raw</t>
  </si>
  <si>
    <t>Regorafenib_00852_A05_P007193_B00_A00_R1.raw</t>
  </si>
  <si>
    <t>Regorafenib_00852_C05_P007195_B00_A00_R1.raw</t>
  </si>
  <si>
    <t>Regorafenib_00852_E05_P007197_B00_A00_R1.raw</t>
  </si>
  <si>
    <t>Regorafenib_00852_G05_P007199_B00_A00_R1.raw</t>
  </si>
  <si>
    <t>Regorafenib_00852_H05_P007200_B00_A00_R1.raw</t>
  </si>
  <si>
    <t>Regorafenib_00852_G04_P007191_B00_A00_R1.raw</t>
  </si>
  <si>
    <t>RGB-286638_01353_H03_P013616_B00_A00_R1.raw</t>
  </si>
  <si>
    <t>RGB-286638_01353_B04_P013618_B00_A00_R1.raw</t>
  </si>
  <si>
    <t>RGB-286638_01353_D04_P013620_B00_A00_R1.raw</t>
  </si>
  <si>
    <t>RGB-286638_01353_F03_P013614_B00_A00_R1.raw</t>
  </si>
  <si>
    <t>RGB-286638_01353_G03_P013615_B00_A00_R1.raw</t>
  </si>
  <si>
    <t>RGB-286638_01353_A04_P013617_B00_A00_R1.raw</t>
  </si>
  <si>
    <t>RGB-286638_01353_C04_P013619_B00_A00_R1.raw</t>
  </si>
  <si>
    <t>RGB-286638_01353_E04_P013621_B00_A00_R1.raw</t>
  </si>
  <si>
    <t>RGB-286638_01353_F04_P013622_B00_A00_R1.raw</t>
  </si>
  <si>
    <t>RGB-286638_01353_E03_P013613_B00_A00_R1.raw</t>
  </si>
  <si>
    <t>Ribociclib_01201_D06_P012153_B00_A00_R2.raw</t>
  </si>
  <si>
    <t>Ribociclib_01201_F06_P012155_B00_A00_R2.raw</t>
  </si>
  <si>
    <t>Ribociclib_01201_H06_P012157_B00_A00_R2.raw</t>
  </si>
  <si>
    <t>Ribociclib_01201_B06_P012151_B00_A00_R2.raw</t>
  </si>
  <si>
    <t>Ribociclib_01201_C06_P012152_B00_A00_R2.raw</t>
  </si>
  <si>
    <t>Ribociclib_01201_E06_P012154_B00_A00_R2.raw</t>
  </si>
  <si>
    <t>Ribociclib_01201_G06_P012156_B00_A00_R2.raw</t>
  </si>
  <si>
    <t>Ribociclib_01201_A07_P012158_B00_A00_R2.raw</t>
  </si>
  <si>
    <t>Ribociclib_01201_B07_P012159_B00_A00_R1.raw</t>
  </si>
  <si>
    <t>Ribociclib_01201_A06_P012150_B00_A00_R2.raw</t>
  </si>
  <si>
    <t>Rigosertib_00967_B05_P008608_B00_A00_R1.raw</t>
  </si>
  <si>
    <t>Rigosertib_00967_D05_P008610_B00_A00_R1.raw</t>
  </si>
  <si>
    <t>Rigosertib_00967_F05_P008612_B00_A00_R1.raw</t>
  </si>
  <si>
    <t>Rigosertib_00967_H04_P008606_B00_A00_R1.raw</t>
  </si>
  <si>
    <t>Rigosertib_00967_A05_P008607_B00_A00_R1.raw</t>
  </si>
  <si>
    <t>Rigosertib_00967_C05_P008609_B00_A00_R1.raw</t>
  </si>
  <si>
    <t>Rigosertib_00967_E05_P008611_B00_A00_R1.raw</t>
  </si>
  <si>
    <t>Rigosertib_00967_G05_P008613_B00_A00_R1.raw</t>
  </si>
  <si>
    <t>Rigosertib_00967_B07_P008624_B00_A00_R1.raw</t>
  </si>
  <si>
    <t>Rigosertib_00967_A06_P008615_B00_A00_R1.raw</t>
  </si>
  <si>
    <t>Ripasudil_01614_D01_P016673_B00_A00_R2.raw</t>
  </si>
  <si>
    <t>Ripasudil_01614_F01_P016675_B00_A00_R2.raw</t>
  </si>
  <si>
    <t>Ripasudil_01614_H01_P016677_B00_A00_R2.raw</t>
  </si>
  <si>
    <t>Ripasudil_01614_B01_P016671_B00_A00_R2.raw</t>
  </si>
  <si>
    <t>Ripasudil_01614_C01_P016672_B00_A00_R2.raw</t>
  </si>
  <si>
    <t>Ripasudil_01614_E01_P016674_B00_A00_R2.raw</t>
  </si>
  <si>
    <t>Ripasudil_01614_G01_P016676_B00_A00_R2.raw</t>
  </si>
  <si>
    <t>Ripasudil_01614_A02_P016678_B00_A00_R2.raw</t>
  </si>
  <si>
    <t>Ripasudil_01614_B02_P016679_B00_A00_R2.raw</t>
  </si>
  <si>
    <t>Ripasudil_01614_A01_P016670_B00_A00_R2.raw</t>
  </si>
  <si>
    <t>Ro-4987655_01353_B05_P013626_B00_A00_R1.raw</t>
  </si>
  <si>
    <t>Ro-4987655_01353_D05_P013628_B00_A00_R1.raw</t>
  </si>
  <si>
    <t>Ro-4987655_01353_F05_P013630_B00_A00_R1.raw</t>
  </si>
  <si>
    <t>Ro-4987655_01353_H04_P013624_B00_A00_R1.raw</t>
  </si>
  <si>
    <t>Ro-4987655_01353_A05_P013625_B00_A00_R1.raw</t>
  </si>
  <si>
    <t>Ro-4987655_01353_C05_P013627_B00_A00_R1.raw</t>
  </si>
  <si>
    <t>Ro-4987655_01353_E05_P013629_B00_A00_R1.raw</t>
  </si>
  <si>
    <t>Ro-4987655_01353_G05_P013631_B00_A00_R1.raw</t>
  </si>
  <si>
    <t>Ro-4987655_01353_H05_P013632_B00_A00_R1.raw</t>
  </si>
  <si>
    <t>Ro-4987655_01353_G04_P013623_B00_A00_R1.raw</t>
  </si>
  <si>
    <t>Ro-5126766_00824_H02_P006634_B00_A00_R1.raw</t>
  </si>
  <si>
    <t>Ro-5126766_00824_B03_P006636_B00_A00_R1.raw</t>
  </si>
  <si>
    <t>Ro-5126766_00824_D03_P006638_B00_A00_R1.raw</t>
  </si>
  <si>
    <t>Ro-5126766_00824_F02_P006632_B00_A00_R1.raw</t>
  </si>
  <si>
    <t>Ro-5126766_00824_G02_P006633_B00_A00_R1.raw</t>
  </si>
  <si>
    <t>Ro-5126766_00824_A03_P006635_B00_A00_R1.raw</t>
  </si>
  <si>
    <t>Ro-5126766_00824_C03_P006637_B00_A00_R1.raw</t>
  </si>
  <si>
    <t>Ro-5126766_00824_E03_P006639_B00_A00_R1.raw</t>
  </si>
  <si>
    <t>Ro-5126766_00824_F03_P006640_B00_A00_R1.raw</t>
  </si>
  <si>
    <t>Ro-5126766_00824_E02_P006631_B00_A00_R1.raw</t>
  </si>
  <si>
    <t>Rociletinib_01370_B05_P013748_B00_A00_R1.raw</t>
  </si>
  <si>
    <t>Rociletinib_01370_D05_P013750_B00_A00_R1.raw</t>
  </si>
  <si>
    <t>Rociletinib_01370_F05_P013752_B00_A00_R1.raw</t>
  </si>
  <si>
    <t>Rociletinib_01370_H04_P013746_B00_A00_R1.raw</t>
  </si>
  <si>
    <t>Rociletinib_01370_A05_P013747_B00_A00_R1.raw</t>
  </si>
  <si>
    <t>Rociletinib_01370_C05_P013749_B00_A00_R1.raw</t>
  </si>
  <si>
    <t>Rociletinib_01370_E05_P013751_B00_A00_R1.raw</t>
  </si>
  <si>
    <t>Rociletinib_01370_G05_P013753_B00_A00_R1.raw</t>
  </si>
  <si>
    <t>Rociletinib_01370_H05_P013754_B00_A00_R1.raw</t>
  </si>
  <si>
    <t>Rociletinib_01370_G04_P013745_B00_A00_R1.raw</t>
  </si>
  <si>
    <t>Rociletinib_inBT474_01656_B10_P017291_B00_A00_R1.raw</t>
  </si>
  <si>
    <t>Rociletinib_inBT474_01656_D10_P017293_B00_A00_R1.raw</t>
  </si>
  <si>
    <t>Rociletinib_inBT474_01656_F10_P017295_B00_A00_R1.raw</t>
  </si>
  <si>
    <t>Rociletinib_inBT474_01656_H09_P017289_B00_A00_R1.raw</t>
  </si>
  <si>
    <t>Rociletinib_inBT474_01656_A10_P017290_B00_A00_R1.raw</t>
  </si>
  <si>
    <t>Rociletinib_inBT474_01656_C10_P017292_B00_A00_R1.raw</t>
  </si>
  <si>
    <t>Rociletinib_inBT474_01656_E10_P017294_B00_A00_R1.raw</t>
  </si>
  <si>
    <t>Rociletinib_inBT474_01656_G10_P017296_B00_A00_R1.raw</t>
  </si>
  <si>
    <t>Rociletinib_inBT474_01656_H10_P017297_B00_A00_R1.raw</t>
  </si>
  <si>
    <t>Rociletinib_inBT474_01656_G09_P017288_B00_A00_R1.raw</t>
  </si>
  <si>
    <t>Ruboxistaurin_01201_B10_P012183_B00_A00_R1.raw</t>
  </si>
  <si>
    <t>Ruboxistaurin_01201_D10_P012185_B00_A00_R1.raw</t>
  </si>
  <si>
    <t>Ruboxistaurin_01201_F10_P012187_B00_A00_R1.raw</t>
  </si>
  <si>
    <t>Ruboxistaurin_01201_H09_P012181_B00_A00_R1.raw</t>
  </si>
  <si>
    <t>Ruboxistaurin_01201_A10_P012182_B00_A00_R1.raw</t>
  </si>
  <si>
    <t>Ruboxistaurin_01201_C10_P012184_B00_A00_R1.raw</t>
  </si>
  <si>
    <t>Ruboxistaurin_01201_E10_P012186_B00_A00_R1.raw</t>
  </si>
  <si>
    <t>Ruboxistaurin_01201_G10_P012188_B00_A00_R1.raw</t>
  </si>
  <si>
    <t>Ruboxistaurin_01201_H10_P012189_B00_A00_R1.raw</t>
  </si>
  <si>
    <t>Ruboxistaurin_01201_G09_P012180_B00_A00_R1.raw</t>
  </si>
  <si>
    <t>Ruxolitinib_00731_H03_P005615_B00_A00_R1.raw</t>
  </si>
  <si>
    <t>Ruxolitinib_00731_B04_P005617_B00_A00_R1.raw</t>
  </si>
  <si>
    <t>Ruxolitinib_00731_D04_P005619_B00_A00_R1.raw</t>
  </si>
  <si>
    <t>Ruxolitinib_00731_F03_P005613_B00_A00_R1.raw</t>
  </si>
  <si>
    <t>Ruxolitinib_00731_G03_P005614_B00_A00_R1.raw</t>
  </si>
  <si>
    <t>Ruxolitinib_00731_A04_P005616_B00_A00_R1.raw</t>
  </si>
  <si>
    <t>Ruxolitinib_00731_C04_P005618_B00_A00_R1.raw</t>
  </si>
  <si>
    <t>Ruxolitinib_00731_E04_P005620_B00_A00_R1.raw</t>
  </si>
  <si>
    <t>Ruxolitinib_00731_F04_P005621_B00_A00_R1.raw</t>
  </si>
  <si>
    <t>Ruxolitinib_00731_E03_P005612_B00_A00_R1.raw</t>
  </si>
  <si>
    <t>Sapanisertib_00994_F02_P009128_B00_A00_R1.raw</t>
  </si>
  <si>
    <t>Sapanisertib_00994_H02_P009130_B00_A00_R1.raw</t>
  </si>
  <si>
    <t>Sapanisertib_00994_B03_P009132_B00_A00_R1.raw</t>
  </si>
  <si>
    <t>Sapanisertib_00994_D02_P009126_B00_A00_R1.raw</t>
  </si>
  <si>
    <t>Sapanisertib_00994_E02_P009127_B00_A00_R1.raw</t>
  </si>
  <si>
    <t>Sapanisertib_00994_G02_P009129_B00_A00_R1.raw</t>
  </si>
  <si>
    <t>Sapanisertib_00994_A03_P009131_B00_A00_R1.raw</t>
  </si>
  <si>
    <t>Sapanisertib_00994_C03_P009133_B00_A00_R1.raw</t>
  </si>
  <si>
    <t>Sapanisertib_00994_F04_P009144_B00_A00_R1.raw</t>
  </si>
  <si>
    <t>Sapanisertib_00994_E03_P009135_B00_A00_R1.raw</t>
  </si>
  <si>
    <t>Sapitinib_00952_B10_P008388_B00_A00_R1.raw</t>
  </si>
  <si>
    <t>Sapitinib_00952_D10_P008390_B00_A00_R1.raw</t>
  </si>
  <si>
    <t>Sapitinib_00952_F10_P008392_B00_A00_R1.raw</t>
  </si>
  <si>
    <t>Sapitinib_00952_H09_P008386_B00_A00_R1.raw</t>
  </si>
  <si>
    <t>Sapitinib_00952_A10_P008387_B00_A00_R1.raw</t>
  </si>
  <si>
    <t>Sapitinib_00952_C10_P008389_B00_A00_R1.raw</t>
  </si>
  <si>
    <t>Sapitinib_00952_E10_P008391_B00_A00_R1.raw</t>
  </si>
  <si>
    <t>Sapitinib_00952_G10_P008393_B00_A00_R1.raw</t>
  </si>
  <si>
    <t>Sapitinib_00952_H10_P008394_B00_A00_R1.raw</t>
  </si>
  <si>
    <t>Sapitinib_00952_G09_P008385_B00_A00_R1.raw</t>
  </si>
  <si>
    <t>Sapitinib_inBT474_01680_H03_P017766_B00_A00_R1.raw</t>
  </si>
  <si>
    <t>Sapitinib_inBT474_01680_B04_P017768_B00_A00_R1.raw</t>
  </si>
  <si>
    <t>Sapitinib_inBT474_01680_D04_P017770_B00_A00_R1.raw</t>
  </si>
  <si>
    <t>Sapitinib_inBT474_01680_F03_P017764_B00_A00_R1.raw</t>
  </si>
  <si>
    <t>Sapitinib_inBT474_01680_G03_P017765_B00_A00_R1.raw</t>
  </si>
  <si>
    <t>Sapitinib_inBT474_01680_A04_P017767_B00_A00_R1.raw</t>
  </si>
  <si>
    <t>Sapitinib_inBT474_01680_C04_P017769_B00_A00_R1.raw</t>
  </si>
  <si>
    <t>Sapitinib_inBT474_01680_E04_P017771_B00_A00_R1.raw</t>
  </si>
  <si>
    <t>Sapitinib_inBT474_01680_F04_P017772_B00_A00_R1.raw</t>
  </si>
  <si>
    <t>Sapitinib_inBT474_01680_E03_P017763_B00_A00_R1.raw</t>
  </si>
  <si>
    <t>SAR-407899_01758_D01_P018413_B00_A00_R1.raw</t>
  </si>
  <si>
    <t>SAR-407899_01758_F01_P018415_B00_A00_R1.raw</t>
  </si>
  <si>
    <t>SAR-407899_01758_H01_P018417_B00_A00_R1.raw</t>
  </si>
  <si>
    <t>SAR-407899_01758_B01_P018411_B00_A00_R1.raw</t>
  </si>
  <si>
    <t>SAR-407899_01758_C01_P018412_B00_A00_R1.raw</t>
  </si>
  <si>
    <t>SAR-407899_01758_E01_P018414_B00_A00_R1.raw</t>
  </si>
  <si>
    <t>SAR-407899_01758_G01_P018416_B00_A00_R1.raw</t>
  </si>
  <si>
    <t>SAR-407899_01758_A02_P018418_B00_A00_R1.raw</t>
  </si>
  <si>
    <t>SAR-407899_01758_B02_P018419_B00_A00_R2.raw</t>
  </si>
  <si>
    <t>SAR-407899_01758_A01_P018410_B00_A00_R1.raw</t>
  </si>
  <si>
    <t>Saracatinib_00779_C03_P006103_B00_A00_R1.raw</t>
  </si>
  <si>
    <t>Saracatinib_00779_E03_P006105_B00_A00_R1.raw</t>
  </si>
  <si>
    <t>Saracatinib_00779_G03_P006107_B00_A00_R1.raw</t>
  </si>
  <si>
    <t>Saracatinib_00779_A03_P006101_B00_A00_R1.raw</t>
  </si>
  <si>
    <t>Saracatinib_00779_B03_P006102_B00_A00_R1.raw</t>
  </si>
  <si>
    <t>Saracatinib_00779_D03_P006104_B00_A00_R1.raw</t>
  </si>
  <si>
    <t>Saracatinib_00779_F03_P006106_B00_A00_R1.raw</t>
  </si>
  <si>
    <t>Saracatinib_00779_H03_P006108_B00_A00_R1.raw</t>
  </si>
  <si>
    <t>Saracatinib_00779_B07_P006134_B00_A00_R1.raw</t>
  </si>
  <si>
    <t>Saracatinib_00779_E07_P006137_B00_A00_R1.raw</t>
  </si>
  <si>
    <t>SB-1317_01614_F02_P016683_B00_A00_R1.raw</t>
  </si>
  <si>
    <t>SB-1317_01614_H02_P016685_B00_A00_R1.raw</t>
  </si>
  <si>
    <t>SB-1317_01614_B03_P016687_B00_A00_R1.raw</t>
  </si>
  <si>
    <t>SB-1317_01614_D02_P016681_B00_A00_R1.raw</t>
  </si>
  <si>
    <t>SB-1317_01614_E02_P016682_B00_A00_R1.raw</t>
  </si>
  <si>
    <t>SB-1317_01614_G02_P016684_B00_A00_R1.raw</t>
  </si>
  <si>
    <t>SB-1317_01614_A03_P016686_B00_A00_R1.raw</t>
  </si>
  <si>
    <t>SB-1317_01614_C03_P016688_B00_A00_R1.raw</t>
  </si>
  <si>
    <t>SB-1317_01614_D03_P016689_B00_A00_R1.raw</t>
  </si>
  <si>
    <t>SB-1317_01614_C02_P016680_B00_A00_R1.raw</t>
  </si>
  <si>
    <t>SCH-900776_01223_H03_P012486_B00_A00_R1.raw</t>
  </si>
  <si>
    <t>SCH-900776_01223_B04_P012488_B00_A00_R1.raw</t>
  </si>
  <si>
    <t>SCH-900776_01223_D04_P012490_B00_A00_R1.raw</t>
  </si>
  <si>
    <t>SCH-900776_01223_F03_P012484_B00_A00_R1.raw</t>
  </si>
  <si>
    <t>SCH-900776_01223_G03_P012485_B00_A00_R1.raw</t>
  </si>
  <si>
    <t>SCH-900776_01223_A04_P012487_B00_A00_R1.raw</t>
  </si>
  <si>
    <t>SCH-900776_01223_C04_P012489_B00_A00_R1.raw</t>
  </si>
  <si>
    <t>SCH-900776_01223_E04_P012491_B00_A00_R1.raw</t>
  </si>
  <si>
    <t>SCH-900776_01223_F04_P012492_B00_A00_R1.raw</t>
  </si>
  <si>
    <t>SCH-900776_01223_E03_P012483_B00_A00_R1.raw</t>
  </si>
  <si>
    <t>Seliciclib_00779_G05_P006123_B00_A00_R1.raw</t>
  </si>
  <si>
    <t>Seliciclib_00779_E05_P006121_B00_A00_R1.raw</t>
  </si>
  <si>
    <t>Seliciclib_00779_C05_P006119_B00_A00_R1.raw</t>
  </si>
  <si>
    <t>Seliciclib_00779_H05_P006124_B00_A00_R1.raw</t>
  </si>
  <si>
    <t>Seliciclib_00779_F05_P006122_B00_A00_R1.raw</t>
  </si>
  <si>
    <t>Seliciclib_00779_D05_P006120_B00_A00_R1.raw</t>
  </si>
  <si>
    <t>Seliciclib_00779_B05_P006118_B00_A00_R1.raw</t>
  </si>
  <si>
    <t>Seliciclib_00779_A05_P006117_B00_A00_R1.raw</t>
  </si>
  <si>
    <t>Seliciclib_00779_C07_P006135_B00_A00_R1.raw</t>
  </si>
  <si>
    <t>Seliciclib_00779_F07_P006138_B00_A00_R1.raw</t>
  </si>
  <si>
    <t>Selumetinib_00793_F03_P006326_B00_A00_R1.raw</t>
  </si>
  <si>
    <t>Selumetinib_00793_H03_P006328_B00_A00_R1.raw</t>
  </si>
  <si>
    <t>Selumetinib_00793_B04_P006330_B00_A00_R1.raw</t>
  </si>
  <si>
    <t>Selumetinib_00793_D03_P006324_B00_A00_R1.raw</t>
  </si>
  <si>
    <t>Selumetinib_00793_E03_P006325_B00_A00_R1.raw</t>
  </si>
  <si>
    <t>Selumetinib_00793_G03_P006327_B00_A00_R1.raw</t>
  </si>
  <si>
    <t>Selumetinib_00793_A04_P006329_B00_A00_R1.raw</t>
  </si>
  <si>
    <t>Selumetinib_00793_C04_P006331_B00_A00_R1.raw</t>
  </si>
  <si>
    <t>Selumetinib_00793_D04_P006332_B00_A00_R1.raw</t>
  </si>
  <si>
    <t>Selumetinib_00793_C03_P006323_B00_A00_R1.raw</t>
  </si>
  <si>
    <t>SGI-1776_01771_H01_P018481_B00_A00_R1.raw</t>
  </si>
  <si>
    <t>SGI-1776_01771_B02_P018483_B00_A00_R1.raw</t>
  </si>
  <si>
    <t>SGI-1776_01771_D02_P018485_B00_A00_R1.raw</t>
  </si>
  <si>
    <t>SGI-1776_01771_F01_P018479_B00_A00_R1.raw</t>
  </si>
  <si>
    <t>SGI-1776_01771_G01_P018480_B00_A00_R1.raw</t>
  </si>
  <si>
    <t>SGI-1776_01771_A02_P018482_B00_A00_R1.raw</t>
  </si>
  <si>
    <t>SGI-1776_01771_C02_P018484_B00_A00_R1.raw</t>
  </si>
  <si>
    <t>SGI-1776_01771_E02_P018486_B00_A00_R2.raw</t>
  </si>
  <si>
    <t>SGI-1776_01771_F02_P018487_B00_A00_R1.raw</t>
  </si>
  <si>
    <t>SGI-1776_01771_E01_P018478_B00_A00_R1.raw</t>
  </si>
  <si>
    <t>SGX-523_01543_H08_P015783_B00_A00_R1.raw</t>
  </si>
  <si>
    <t>SGX-523_01543_B09_P015785_B00_A00_R1.raw</t>
  </si>
  <si>
    <t>SGX-523_01543_D09_P015787_B00_A00_R2.raw</t>
  </si>
  <si>
    <t>SGX-523_01543_F08_P015781_B00_A00_R1.raw</t>
  </si>
  <si>
    <t>SGX-523_01543_G08_P015782_B00_A00_R1.raw</t>
  </si>
  <si>
    <t>SGX-523_01543_A09_P015784_B00_A00_R1.raw</t>
  </si>
  <si>
    <t>SGX-523_01543_C09_P015786_B00_A00_R1.raw</t>
  </si>
  <si>
    <t>SGX-523_01543_E09_P015788_B00_A00_R2.raw</t>
  </si>
  <si>
    <t>SGX-523_01543_F09_P015789_B00_A00_R2.raw</t>
  </si>
  <si>
    <t>SGX-523_01543_E08_P015780_B00_A00_R1.raw</t>
  </si>
  <si>
    <t>Silmitasertib_01448_F02_P014671_B00_A00_R1.raw</t>
  </si>
  <si>
    <t>Silmitasertib_01448_H02_P014673_B00_A00_R1.raw</t>
  </si>
  <si>
    <t>Silmitasertib_01448_B03_P014675_B00_A00_R1.raw</t>
  </si>
  <si>
    <t>Silmitasertib_01448_D02_P014669_B00_A00_R1.raw</t>
  </si>
  <si>
    <t>Silmitasertib_01448_E02_P014670_B00_A00_R1.raw</t>
  </si>
  <si>
    <t>Silmitasertib_01448_G02_P014672_B00_A00_R1.raw</t>
  </si>
  <si>
    <t>Silmitasertib_01448_A03_P014674_B00_A00_R1.raw</t>
  </si>
  <si>
    <t>Silmitasertib_01448_C03_P014676_B00_A00_R1.raw</t>
  </si>
  <si>
    <t>Silmitasertib_01448_D03_P014677_B00_A00_R1.raw</t>
  </si>
  <si>
    <t>Silmitasertib_01448_C02_P014668_B00_A00_R1.raw</t>
  </si>
  <si>
    <t>SNS-314_00841_F04_P006988_B00_A00_R1.raw</t>
  </si>
  <si>
    <t>SNS-314_00841_H04_P006990_B00_A00_R1.raw</t>
  </si>
  <si>
    <t>SNS-314_00841_B05_P006992_B00_A00_R1.raw</t>
  </si>
  <si>
    <t>SNS-314_00841_D04_P006986_B00_A00_R1.raw</t>
  </si>
  <si>
    <t>SNS-314_00841_E04_P006987_B00_A00_R1.raw</t>
  </si>
  <si>
    <t>SNS-314_00841_G04_P006989_B00_A00_R1.raw</t>
  </si>
  <si>
    <t>SNS-314_00841_A05_P006991_B00_A00_R1.raw</t>
  </si>
  <si>
    <t>SNS-314_00841_C05_P006993_B00_A00_R1.raw</t>
  </si>
  <si>
    <t>SNS-314_00841_C04_P006985_B00_A00_R1.raw</t>
  </si>
  <si>
    <t>SNS-314_00841_B03_P006976_B00_A00_R1.raw</t>
  </si>
  <si>
    <t>Sonolisib_01220_H08_P012420_B00_A00_R1.raw</t>
  </si>
  <si>
    <t>Sonolisib_01220_B09_P012422_B00_A00_R1.raw</t>
  </si>
  <si>
    <t>Sonolisib_01220_D09_P012424_B00_A00_R1.raw</t>
  </si>
  <si>
    <t>Sonolisib_01220_F08_P012418_B00_A00_R1.raw</t>
  </si>
  <si>
    <t>Sonolisib_01220_G08_P012419_B00_A00_R1.raw</t>
  </si>
  <si>
    <t>Sonolisib_01220_A09_P012421_B00_A00_R1.raw</t>
  </si>
  <si>
    <t>Sonolisib_01220_C09_P012423_B00_A00_R1.raw</t>
  </si>
  <si>
    <t>Sonolisib_01220_E09_P012425_B00_A00_R1.raw</t>
  </si>
  <si>
    <t>Sonolisib_01220_F09_P012426_B00_A00_R1.raw</t>
  </si>
  <si>
    <t>Sonolisib_01220_E08_P012417_B00_A00_R1.raw</t>
  </si>
  <si>
    <t>Sorafenib_01502_F02_P015098_B00_A00_R1.raw</t>
  </si>
  <si>
    <t>Sorafenib_01502_H02_P015100_B00_A00_R1.raw</t>
  </si>
  <si>
    <t>Sorafenib_01502_B03_P015102_B00_A00_R1.raw</t>
  </si>
  <si>
    <t>Sorafenib_01502_D02_P015096_B00_A00_R1.raw</t>
  </si>
  <si>
    <t>Sorafenib_01502_E02_P015097_B00_A00_R1.raw</t>
  </si>
  <si>
    <t>Sorafenib_01502_G02_P015099_B00_A00_R1.raw</t>
  </si>
  <si>
    <t>Sorafenib_01502_A03_P015101_B00_A00_R1.raw</t>
  </si>
  <si>
    <t>Sorafenib_01502_C03_P015103_B00_A00_R1.raw</t>
  </si>
  <si>
    <t>Sorafenib_01502_D03_P015104_B00_A00_R1.raw</t>
  </si>
  <si>
    <t>Sorafenib_01502_C02_P015095_B00_A00_R1.raw</t>
  </si>
  <si>
    <t>Sotrastaurin_01212_F02_P012311_B00_A00_R1.raw</t>
  </si>
  <si>
    <t>Sotrastaurin_01212_H02_P012313_B00_A00_R1.raw</t>
  </si>
  <si>
    <t>Sotrastaurin_01212_B03_P012315_B00_A00_R1.raw</t>
  </si>
  <si>
    <t>Sotrastaurin_01212_D02_P012309_B00_A00_R1.raw</t>
  </si>
  <si>
    <t>Sotrastaurin_01212_E02_P012310_B00_A00_R1.raw</t>
  </si>
  <si>
    <t>Sotrastaurin_01212_G02_P012312_B00_A00_R1.raw</t>
  </si>
  <si>
    <t>Sotrastaurin_01212_A03_P012314_B00_A00_R1.raw</t>
  </si>
  <si>
    <t>Sotrastaurin_01212_C03_P012316_B00_A00_R1.raw</t>
  </si>
  <si>
    <t>Sotrastaurin_01212_D03_P012317_B00_A00_R1.raw</t>
  </si>
  <si>
    <t>Sotrastaurin_01212_C02_P012308_B00_A00_R1.raw</t>
  </si>
  <si>
    <t>SU-14813_01614_H08_P016733_B00_A00_R1.raw</t>
  </si>
  <si>
    <t>SU-14813_01614_B09_P016735_B00_A00_R1.raw</t>
  </si>
  <si>
    <t>SU-14813_01614_D09_P016737_B00_A00_R2.raw</t>
  </si>
  <si>
    <t>SU-14813_01614_F08_P016731_B00_A00_R1.raw</t>
  </si>
  <si>
    <t>SU-14813_01614_G08_P016732_B00_A00_R1.raw</t>
  </si>
  <si>
    <t>SU-14813_01614_A09_P016734_B00_A00_R1.raw</t>
  </si>
  <si>
    <t>SU-14813_01614_C09_P016736_B00_A00_R1.raw</t>
  </si>
  <si>
    <t>SU-14813_01614_E09_P016738_B00_A00_R1.raw</t>
  </si>
  <si>
    <t>SU-14813_01614_F09_P016739_B00_A00_R1.raw</t>
  </si>
  <si>
    <t>SU-14813_01614_E08_P016730_B00_A00_R1.raw</t>
  </si>
  <si>
    <t>Sunitinib_00834_E03_P006857_A00_B00_R1.raw</t>
  </si>
  <si>
    <t>Sunitinib_00834_G03_P006859_A00_B00_R1.raw</t>
  </si>
  <si>
    <t>Sunitinib_00834_A04_P006861_A00_B00_R1.raw</t>
  </si>
  <si>
    <t>Sunitinib_00834_C03_P006855_A00_B00_R1.raw</t>
  </si>
  <si>
    <t>Sunitinib_00834_D03_P006856_A00_B00_R1.raw</t>
  </si>
  <si>
    <t>Sunitinib_00834_F03_P006858_A00_B00_R1.raw</t>
  </si>
  <si>
    <t>Sunitinib_00834_H03_P006860_A00_B00_R1.raw</t>
  </si>
  <si>
    <t>Sunitinib_00834_B04_P006862_A00_B00_R1.raw</t>
  </si>
  <si>
    <t>Sunitinib_00834_C04_P006863_A00_B00_R1.raw</t>
  </si>
  <si>
    <t>Sunitinib_00834_B03_P006854_A00_B00_R1.raw</t>
  </si>
  <si>
    <t>TAK-285_01502_F07_P015138_B00_A00_R1.raw</t>
  </si>
  <si>
    <t>TAK-285_01502_H07_P015140_B00_A00_R1.raw</t>
  </si>
  <si>
    <t>TAK-285_01502_B08_P015142_B00_A00_R1.raw</t>
  </si>
  <si>
    <t>TAK-285_01502_D07_P015136_B00_A00_R3.raw</t>
  </si>
  <si>
    <t>TAK-285_01502_G07_P015139_B00_A00_R1.raw</t>
  </si>
  <si>
    <t>TAK-285_01502_A08_P015141_B00_A00_R1.raw</t>
  </si>
  <si>
    <t>TAK-285_01502_C08_P015143_B00_A00_R1.raw</t>
  </si>
  <si>
    <t>TAK-285_01502_D08_P015144_B00_A00_R1.raw</t>
  </si>
  <si>
    <t>TAK-285_01502_C07_P015135_B00_A00_R1.raw</t>
  </si>
  <si>
    <t>TAK-285_inBT474_01682_D01_P017836_B00_A00_R1.raw</t>
  </si>
  <si>
    <t>TAK-285_inBT474_01682_F01_P017838_B00_A00_R1.raw</t>
  </si>
  <si>
    <t>TAK-285_inBT474_01682_H01_P017840_B00_A00_R1.raw</t>
  </si>
  <si>
    <t>TAK-285_inBT474_01682_B01_P017834_B00_A00_R1.raw</t>
  </si>
  <si>
    <t>TAK-285_inBT474_01682_C01_P017835_B00_A00_R1.raw</t>
  </si>
  <si>
    <t>TAK-285_inBT474_01682_E01_P017837_B00_A00_R1.raw</t>
  </si>
  <si>
    <t>TAK-285_inBT474_01682_G01_P017839_B00_A00_R1.raw</t>
  </si>
  <si>
    <t>TAK-285_inBT474_01682_A02_P017841_B00_A00_R1.raw</t>
  </si>
  <si>
    <t>TAK-285_inBT474_01682_B02_P017842_B00_A00_R1.raw</t>
  </si>
  <si>
    <t>TAK-285_inBT474_01682_A01_P017833_B00_A00_R1.raw</t>
  </si>
  <si>
    <t>TAK-593_01667_D06_P017472_B00_A00_R1.raw</t>
  </si>
  <si>
    <t>TAK-593_01667_F06_P017474_B00_A00_R1.raw</t>
  </si>
  <si>
    <t>TAK-593_01667_H06_P017476_B00_A00_R1.raw</t>
  </si>
  <si>
    <t>TAK-593_01667_B06_P017470_B00_A00_R1.raw</t>
  </si>
  <si>
    <t>TAK-593_01667_C06_P017471_B00_A00_R1.raw</t>
  </si>
  <si>
    <t>TAK-593_01667_E06_P017473_B00_A00_R1.raw</t>
  </si>
  <si>
    <t>TAK-593_01667_G06_P017475_B00_A00_R1.raw</t>
  </si>
  <si>
    <t>TAK-593_01667_A07_P017477_B00_A00_R1.raw</t>
  </si>
  <si>
    <t>TAK-593_01667_B07_P017478_B00_A00_R1.raw</t>
  </si>
  <si>
    <t>TAK-593_01667_A06_P017469_B00_A00_R1.raw</t>
  </si>
  <si>
    <t>TAK-733_00824_F01_P006624_B00_A00_R1.raw</t>
  </si>
  <si>
    <t>TAK-733_00824_H01_P006626_B00_A00_R1.raw</t>
  </si>
  <si>
    <t>TAK-733_00824_B02_P006628_B00_A00_R1.raw</t>
  </si>
  <si>
    <t>TAK-733_00824_D01_P006622_B00_A00_R1.raw</t>
  </si>
  <si>
    <t>TAK-733_00824_E01_P006623_B00_A00_R1.raw</t>
  </si>
  <si>
    <t>TAK-733_00824_G01_P006625_B00_A00_R1.raw</t>
  </si>
  <si>
    <t>TAK-733_00824_A02_P006627_B00_A00_R1.raw</t>
  </si>
  <si>
    <t>TAK-733_00824_C02_P006629_B00_A00_R1.raw</t>
  </si>
  <si>
    <t>TAK-733_00824_D02_P006630_B00_A00_R1.raw</t>
  </si>
  <si>
    <t>TAK-733_00824_C01_P006621_B00_A00_R1.raw</t>
  </si>
  <si>
    <t>TAK-901_00952_F02_P008328_B00_A00_R1.raw</t>
  </si>
  <si>
    <t>TAK-901_00952_H02_P008330_B00_A00_R1.raw</t>
  </si>
  <si>
    <t>TAK-901_00952_B03_P008332_B00_A00_R1.raw</t>
  </si>
  <si>
    <t>TAK-901_00952_D02_P008326_B00_A00_R1.raw</t>
  </si>
  <si>
    <t>TAK-901_00952_E02_P008327_B00_A00_R1.raw</t>
  </si>
  <si>
    <t>TAK-901_00952_G02_P008329_B00_A00_R1.raw</t>
  </si>
  <si>
    <t>TAK-901_00952_A03_P008331_B00_A00_R1.raw</t>
  </si>
  <si>
    <t>TAK-901_00952_C03_P008333_B00_A00_R1.raw</t>
  </si>
  <si>
    <t>TAK-901_00952_D03_P008334_B00_A00_R1.raw</t>
  </si>
  <si>
    <t>TAK-901_00952_C02_P008325_B00_A00_R1.raw</t>
  </si>
  <si>
    <t>Talmapimod_01223_B05_P012496_B00_A00_R1.raw</t>
  </si>
  <si>
    <t>Talmapimod_01223_D05_P012498_B00_A00_R1.raw</t>
  </si>
  <si>
    <t>Talmapimod_01223_F05_P012500_B00_A00_R1.raw</t>
  </si>
  <si>
    <t>Talmapimod_01223_H04_P012494_B00_A00_R1.raw</t>
  </si>
  <si>
    <t>Talmapimod_01223_A05_P012495_B00_A00_R1.raw</t>
  </si>
  <si>
    <t>Talmapimod_01223_C05_P012497_B00_A00_R1.raw</t>
  </si>
  <si>
    <t>Talmapimod_01223_E05_P012499_B00_A00_R1.raw</t>
  </si>
  <si>
    <t>Talmapimod_01223_G05_P012501_B00_A00_R1.raw</t>
  </si>
  <si>
    <t>Talmapimod_01223_H05_P012502_B00_A00_R1.raw</t>
  </si>
  <si>
    <t>Talmapimod_01223_G04_P012493_B00_A00_R1.raw</t>
  </si>
  <si>
    <t>Tandutinib_00938_D06_P008226_B00_A00_R1.raw</t>
  </si>
  <si>
    <t>Tandutinib_00938_F06_P008228_B00_A00_R1.raw</t>
  </si>
  <si>
    <t>Tandutinib_00938_H06_P008230_B00_A00_R1.raw</t>
  </si>
  <si>
    <t>Tandutinib_00938_B06_P008224_B00_A00_R1.raw</t>
  </si>
  <si>
    <t>Tandutinib_00938_C06_P008225_B00_A00_R1.raw</t>
  </si>
  <si>
    <t>Tandutinib_00938_E06_P008227_B00_A00_R1.raw</t>
  </si>
  <si>
    <t>Tandutinib_00938_G06_P008229_B00_A00_R1.raw</t>
  </si>
  <si>
    <t>Tandutinib_00938_A07_P008231_B00_A00_R1.raw</t>
  </si>
  <si>
    <t>Tandutinib_00938_B07_P008232_B00_A00_R1.raw</t>
  </si>
  <si>
    <t>Tandutinib_00938_A06_P008223_B00_A00_R1.raw</t>
  </si>
  <si>
    <t>Tanzisertib_01136_B05_P011459_B00_A00_R1.raw</t>
  </si>
  <si>
    <t>Tanzisertib_01136_D05_P011461_B00_A00_R1.raw</t>
  </si>
  <si>
    <t>Tanzisertib_01136_F05_P011463_B00_A00_R1.raw</t>
  </si>
  <si>
    <t>Tanzisertib_01136_H04_P011457_B00_A00_R1.raw</t>
  </si>
  <si>
    <t>Tanzisertib_01136_A05_P011458_B00_A00_R1.raw</t>
  </si>
  <si>
    <t>Tanzisertib_01136_C05_P011460_B00_A00_R1.raw</t>
  </si>
  <si>
    <t>Tanzisertib_01136_E05_P011462_B00_A00_R1.raw</t>
  </si>
  <si>
    <t>Tanzisertib_01136_G05_P011464_B00_A00_R1.raw</t>
  </si>
  <si>
    <t>Tanzisertib_01136_H05_P011465_B00_A00_R1.raw</t>
  </si>
  <si>
    <t>Tanzisertib_01136_G04_P011456_B00_A00_R1.raw</t>
  </si>
  <si>
    <t>Telatinib_01410_H08_P014266_B00_A00_R1.raw</t>
  </si>
  <si>
    <t>Telatinib_01410_B09_P014268_B00_A00_R1.raw</t>
  </si>
  <si>
    <t>Telatinib_01410_D09_P014270_B00_A00_R1.raw</t>
  </si>
  <si>
    <t>Telatinib_01410_F08_P014264_B00_A00_R1.raw</t>
  </si>
  <si>
    <t>Telatinib_01410_G08_P014265_B00_A00_R1.raw</t>
  </si>
  <si>
    <t>Telatinib_01410_A09_P014267_B00_A00_R1.raw</t>
  </si>
  <si>
    <t>Telatinib_01410_C09_P014269_B00_A00_R1.raw</t>
  </si>
  <si>
    <t>Telatinib_01410_E09_P014271_B00_A00_R1.raw</t>
  </si>
  <si>
    <t>Telatinib_01410_F09_P014272_B00_A00_R1.raw</t>
  </si>
  <si>
    <t>Telatinib_01410_E08_P014263_B00_A00_R1.raw</t>
  </si>
  <si>
    <t>Tepotinib_01200_B05_P012063_B00_A00_R1.raw</t>
  </si>
  <si>
    <t>Tepotinib_01200_D05_P012065_B00_A00_R1.raw</t>
  </si>
  <si>
    <t>Tepotinib_01200_F05_P012067_B00_A00_R1.raw</t>
  </si>
  <si>
    <t>Tepotinib_01200_H04_P012061_B00_A00_R1.raw</t>
  </si>
  <si>
    <t>Tepotinib_01200_A05_P012062_B00_A00_R1.raw</t>
  </si>
  <si>
    <t>Tepotinib_01200_C05_P012064_B00_A00_R1.raw</t>
  </si>
  <si>
    <t>Tepotinib_01200_E05_P012066_B00_A00_R1.raw</t>
  </si>
  <si>
    <t>Tepotinib_01200_G05_P012068_B00_A00_R1.raw</t>
  </si>
  <si>
    <t>Tepotinib_01200_H05_P012069_B00_A00_R1.raw</t>
  </si>
  <si>
    <t>Tepotinib_01200_G04_P012060_B00_A00_R1.raw</t>
  </si>
  <si>
    <t>Tepotinib_withCAKI_01449_B05_P014771_B00_A00_R1.raw</t>
  </si>
  <si>
    <t>Tepotinib_withCAKI_01449_D05_P014773_B00_A00_R1.raw</t>
  </si>
  <si>
    <t>Tepotinib_withCAKI_01449_F05_P014775_B00_A00_R1.raw</t>
  </si>
  <si>
    <t>Tepotinib_withCAKI_01449_H04_P014769_B00_A00_R1.raw</t>
  </si>
  <si>
    <t>Tepotinib_withCAKI_01449_A05_P014770_B00_A00_R1.raw</t>
  </si>
  <si>
    <t>Tepotinib_withCAKI_01449_C05_P014772_B00_A00_R1.raw</t>
  </si>
  <si>
    <t>Tepotinib_withCAKI_01449_E05_P014774_B00_A00_R1.raw</t>
  </si>
  <si>
    <t>Tepotinib_withCAKI_01449_G05_P014776_B00_A00_R1.raw</t>
  </si>
  <si>
    <t>Tepotinib_withCAKI_01449_H05_P014777_B00_A00_R1.raw</t>
  </si>
  <si>
    <t>Tepotinib_withCAKI_01449_G04_P014768_B00_A00_R1.raw</t>
  </si>
  <si>
    <t>Tesevatinib_01614_H03_P016693_B00_A00_R2.raw</t>
  </si>
  <si>
    <t>Tesevatinib_01614_B04_P016695_B00_A00_R2.raw</t>
  </si>
  <si>
    <t>Tesevatinib_01614_D04_P016697_B00_A00_R2.raw</t>
  </si>
  <si>
    <t>Tesevatinib_01614_F03_P016691_B00_A00_R2.raw</t>
  </si>
  <si>
    <t>Tesevatinib_01614_G03_P016692_B00_A00_R2.raw</t>
  </si>
  <si>
    <t>Tesevatinib_01614_A04_P016694_B00_A00_R2.raw</t>
  </si>
  <si>
    <t>Tesevatinib_01614_C04_P016696_B00_A00_R2.raw</t>
  </si>
  <si>
    <t>Tesevatinib_01614_E04_P016698_B00_A00_R2.raw</t>
  </si>
  <si>
    <t>Tesevatinib_01614_F04_P016699_B00_A00_R2.raw</t>
  </si>
  <si>
    <t>Tesevatinib_01614_E03_P016690_B00_A00_R2.raw</t>
  </si>
  <si>
    <t>Tesevatinib_inBT474_01680_B10_P017816_B00_A00_R1.raw</t>
  </si>
  <si>
    <t>Tesevatinib_inBT474_01680_D10_P017818_B00_A00_R1.raw</t>
  </si>
  <si>
    <t>Tesevatinib_inBT474_01680_F10_P017820_B00_A00_R1.raw</t>
  </si>
  <si>
    <t>Tesevatinib_inBT474_01680_H09_P017814_B00_A00_R1.raw</t>
  </si>
  <si>
    <t>Tesevatinib_inBT474_01680_A10_P017815_B00_A00_R1.raw</t>
  </si>
  <si>
    <t>Tesevatinib_inBT474_01680_C10_P017817_B00_A00_R1.raw</t>
  </si>
  <si>
    <t>Tesevatinib_inBT474_01680_E10_P017819_B00_A00_R1.raw</t>
  </si>
  <si>
    <t>Tesevatinib_inBT474_01680_G10_P017821_B00_A00_R1.raw</t>
  </si>
  <si>
    <t>Tesevatinib_inBT474_01680_H10_P017822_B00_A00_R1.raw</t>
  </si>
  <si>
    <t>Tesevatinib_inBT474_01680_G09_P017813_B00_A00_R1.raw</t>
  </si>
  <si>
    <t>TG-100115_01223_H08_P012526_B00_A00_R2.raw</t>
  </si>
  <si>
    <t>TG-100115_01223_B09_P012528_B00_A00_R1.raw</t>
  </si>
  <si>
    <t>TG-100115_01223_D09_P012530_B00_A00_R1.raw</t>
  </si>
  <si>
    <t>TG-100115_01223_F08_P012524_B00_A00_R1.raw</t>
  </si>
  <si>
    <t>TG-100115_01223_G08_P012525_B00_A00_R2.raw</t>
  </si>
  <si>
    <t>TG-100115_01223_C09_P012529_B00_A00_R1.raw</t>
  </si>
  <si>
    <t>TG-100115_01223_E09_P012531_B00_A00_R1.raw</t>
  </si>
  <si>
    <t>TG-100115_01223_F09_P012532_B00_A00_R1.raw</t>
  </si>
  <si>
    <t>TG-100115_01223_E08_P012523_B00_A00_R1.raw</t>
  </si>
  <si>
    <t>TG-100572_01543_F07_P015773_B00_A00_R1.raw</t>
  </si>
  <si>
    <t>TG-100572_01543_H07_P015775_B00_A00_R1.raw</t>
  </si>
  <si>
    <t>TG-100572_01543_B08_P015777_B00_A00_R1.raw</t>
  </si>
  <si>
    <t>TG-100572_01543_D07_P015771_B00_A00_R1.raw</t>
  </si>
  <si>
    <t>TG-100572_01543_E07_P015772_B00_A00_R1.raw</t>
  </si>
  <si>
    <t>TG-100572_01543_G07_P015774_B00_A00_R1.raw</t>
  </si>
  <si>
    <t>TG-100572_01543_A08_P015776_B00_A00_R1.raw</t>
  </si>
  <si>
    <t>TG-100572_01543_C08_P015778_B00_A00_R1.raw</t>
  </si>
  <si>
    <t>TG-100572_01543_D08_P015779_B00_A00_R1.raw</t>
  </si>
  <si>
    <t>TG-100572_01543_C07_P015770_B00_A00_R1.raw</t>
  </si>
  <si>
    <t>TG-100801_00856_D06_P007295_B00_A00_R1.raw</t>
  </si>
  <si>
    <t>TG-100801_00856_F06_P007297_B00_A00_R1.raw</t>
  </si>
  <si>
    <t>TG-100801_00856_H06_P007299_B00_A00_R1.raw</t>
  </si>
  <si>
    <t>TG-100801_00856_B06_P007293_B00_A00_R1.raw</t>
  </si>
  <si>
    <t>TG-100801_00856_C06_P007294_B00_A00_R1.raw</t>
  </si>
  <si>
    <t>TG-100801_00856_E06_P007296_B00_A00_R1.raw</t>
  </si>
  <si>
    <t>TG-100801_00856_G06_P007298_B00_A00_R1.raw</t>
  </si>
  <si>
    <t>TG-100801_00856_A07_P007300_B00_A00_R1.raw</t>
  </si>
  <si>
    <t>TG-100801_00856_B07_P007301_B00_A00_R1.raw</t>
  </si>
  <si>
    <t>TG-100801_00856_A06_P007292_B00_A00_R1.raw</t>
  </si>
  <si>
    <t>Tideglusib_01212_D01_P012301_B00_A00_R1.raw</t>
  </si>
  <si>
    <t>Tideglusib_01212_F01_P012303_B00_A00_R1.raw</t>
  </si>
  <si>
    <t>Tideglusib_01212_H01_P012305_B00_A00_R1.raw</t>
  </si>
  <si>
    <t>Tideglusib_01212_B01_P012299_B00_A00_R1.raw</t>
  </si>
  <si>
    <t>Tideglusib_01212_C01_P012300_B00_A00_R1.raw</t>
  </si>
  <si>
    <t>Tideglusib_01212_E01_P012302_B00_A00_R1.raw</t>
  </si>
  <si>
    <t>Tideglusib_01212_G01_P012304_B00_A00_R1.raw</t>
  </si>
  <si>
    <t>Tideglusib_01212_A02_P012306_B00_A00_R1.raw</t>
  </si>
  <si>
    <t>Tideglusib_01212_B02_P012307_B00_A00_R1.raw</t>
  </si>
  <si>
    <t>Tideglusib_01212_A01_P012298_B00_A00_R1.raw</t>
  </si>
  <si>
    <t>Tivantinib_00904_B10_P007760_B00_A00_R1.raw</t>
  </si>
  <si>
    <t>Tivantinib_00904_D10_P007762_B00_A00_R1.raw</t>
  </si>
  <si>
    <t>Tivantinib_00904_F10_P007764_B00_A00_R1.raw</t>
  </si>
  <si>
    <t>Tivantinib_00904_H09_P007758_B00_A00_R1.raw</t>
  </si>
  <si>
    <t>Tivantinib_00904_A10_P007759_B00_A00_R1.raw</t>
  </si>
  <si>
    <t>Tivantinib_00904_C10_P007761_B00_A00_R1.raw</t>
  </si>
  <si>
    <t>Tivantinib_00904_E10_P007763_B00_A00_R1.raw</t>
  </si>
  <si>
    <t>Tivantinib_00904_G10_P007765_B00_A00_R1.raw</t>
  </si>
  <si>
    <t>Tivantinib_00904_H10_P007766_B00_A00_R1.raw</t>
  </si>
  <si>
    <t>Tivantinib_00904_G09_P007757_B00_A00_R1.raw</t>
  </si>
  <si>
    <t>Tivantinib_withCAKI_01449_B11_P014811_B00_A00_R1.raw</t>
  </si>
  <si>
    <t>Tivantinib_withCAKI_01449_D10_P014813_B00_A00_R1.raw</t>
  </si>
  <si>
    <t>Tivantinib_withCAKI_01449_F10_P014815_B00_A00_R1.raw</t>
  </si>
  <si>
    <t>Tivantinib_withCAKI_01449_H09_P014809_B00_A00_R1.raw</t>
  </si>
  <si>
    <t>Tivantinib_withCAKI_01449_A10_P014810_B00_A00_R1.raw</t>
  </si>
  <si>
    <t>Tivantinib_withCAKI_01449_C10_P014812_B00_A00_R1.raw</t>
  </si>
  <si>
    <t>Tivantinib_withCAKI_01449_E10_P014814_B00_A00_R1.raw</t>
  </si>
  <si>
    <t>Tivantinib_withCAKI_01449_G10_P014816_B00_A00_R1.raw</t>
  </si>
  <si>
    <t>Tivantinib_withCAKI_01449_H10_P014817_B00_A00_R1.raw</t>
  </si>
  <si>
    <t>Tivantinib_withCAKI_01449_G09_P014808_B00_A00_R1.raw</t>
  </si>
  <si>
    <t>Tivozanib_00952_H03_P008338_B00_A00_R1.raw</t>
  </si>
  <si>
    <t>Tivozanib_00952_B04_P008340_B00_A00_R1.raw</t>
  </si>
  <si>
    <t>Tivozanib_00952_D04_P008342_B00_A00_R1.raw</t>
  </si>
  <si>
    <t>Tivozanib_00952_F03_P008336_B00_A00_R1.raw</t>
  </si>
  <si>
    <t>Tivozanib_00952_G03_P008337_B00_A00_R1.raw</t>
  </si>
  <si>
    <t>Tivozanib_00952_A04_P008339_B00_A00_R1.raw</t>
  </si>
  <si>
    <t>Tivozanib_00952_C04_P008341_B00_A00_R1.raw</t>
  </si>
  <si>
    <t>Tivozanib_00952_E04_P008343_B00_A00_R1.raw</t>
  </si>
  <si>
    <t>Tivozanib_00952_H05_P008354_B00_A00_R1.raw</t>
  </si>
  <si>
    <t>Tivozanib_00952_E03_P008335_B00_A00_R1.raw</t>
  </si>
  <si>
    <t>Tofacitinib_01448_B10_P014731_B00_A00_R1.raw</t>
  </si>
  <si>
    <t>Tofacitinib_01448_D10_P014733_B00_A00_R1.raw</t>
  </si>
  <si>
    <t>Tofacitinib_01448_F10_P014735_B00_A00_R1.raw</t>
  </si>
  <si>
    <t>Tofacitinib_01448_H09_P014729_B00_A00_R1.raw</t>
  </si>
  <si>
    <t>Tofacitinib_01448_A10_P014730_B00_A00_R1.raw</t>
  </si>
  <si>
    <t>Tofacitinib_01448_C10_P014732_B00_A00_R1.raw</t>
  </si>
  <si>
    <t>Tofacitinib_01448_E10_P014734_B00_A00_R1.raw</t>
  </si>
  <si>
    <t>Tofacitinib_01448_G10_P014736_B00_A00_R1.raw</t>
  </si>
  <si>
    <t>Tofacitinib_01448_H10_P014737_B00_A00_R1.raw</t>
  </si>
  <si>
    <t>Tofacitinib_01448_G09_P014728_B00_A00_R1.raw</t>
  </si>
  <si>
    <t>Torisel_00770_D01_P006049_B00_A00_R1.raw</t>
  </si>
  <si>
    <t>Torisel_00770_F01_P006051_B00_A00_R1.raw</t>
  </si>
  <si>
    <t>Torisel_00770_H01_P006053_B00_A00_R1.raw</t>
  </si>
  <si>
    <t>Torisel_00770_B01_P006047_B00_A00_R1.raw</t>
  </si>
  <si>
    <t>Torisel_00770_C01_P006048_B00_A00_R1.raw</t>
  </si>
  <si>
    <t>Torisel_00770_E01_P006050_B00_A00_R1.raw</t>
  </si>
  <si>
    <t>Torisel_00770_G01_P006052_B00_A00_R1.raw</t>
  </si>
  <si>
    <t>Torisel_00770_A02_P006054_B00_A00_R1.raw</t>
  </si>
  <si>
    <t>Torisel_00770_B02_P006055_B00_A00_R1.raw</t>
  </si>
  <si>
    <t>Torisel_00770_A01_P006064_B00_A00_R1.raw</t>
  </si>
  <si>
    <t>Tozasertib_00793_D01_P006308_B00_A00_R1.raw</t>
  </si>
  <si>
    <t>Tozasertib_00793_F01_P006310_B00_A00_R1.raw</t>
  </si>
  <si>
    <t>Tozasertib_00793_H01_P006312_B00_A00_R1.raw</t>
  </si>
  <si>
    <t>Tozasertib_00793_B01_P006306_B00_A00_R1.raw</t>
  </si>
  <si>
    <t>Tozasertib_00793_C01_P006307_B00_A00_R1.raw</t>
  </si>
  <si>
    <t>Tozasertib_00793_E01_P006309_B00_A00_R1.raw</t>
  </si>
  <si>
    <t>Tozasertib_00793_G01_P006311_B00_A00_R1.raw</t>
  </si>
  <si>
    <t>Tozasertib_00793_A02_P006313_B00_A00_R1.raw</t>
  </si>
  <si>
    <t>Tozasertib_00793_D04_P006332_B00_A00_R1.raw</t>
  </si>
  <si>
    <t>Tozasertib_00793_C03_P006323_B00_A00_R1.raw</t>
  </si>
  <si>
    <t>Trametinib_00784_D10_P006252_B00_A00_R1.raw</t>
  </si>
  <si>
    <t>Trametinib_00784_F10_P006254_B00_A00_R1.raw</t>
  </si>
  <si>
    <t>Trametinib_00784_H10_P006256_B00_A00_R1.raw</t>
  </si>
  <si>
    <t>Trametinib_00784_B10_P006250_B00_A00_R1.raw</t>
  </si>
  <si>
    <t>Trametinib_00784_C10_P006251_B00_A00_R1.raw</t>
  </si>
  <si>
    <t>Trametinib_00784_E10_P006253_B00_A00_R1.raw</t>
  </si>
  <si>
    <t>Trametinib_00784_G10_P006255_B00_A00_R1.raw</t>
  </si>
  <si>
    <t>Trametinib_00784_A11_P006257_B00_A00_R1.raw</t>
  </si>
  <si>
    <t>Trametinib_00784_B11_P006258_B00_A00_R1.raw</t>
  </si>
  <si>
    <t>Trametinib_00784_A10_P006249_B00_A00_R1.raw</t>
  </si>
  <si>
    <t>Triciribine_01543_B05_P015753_B00_A00_R1.raw</t>
  </si>
  <si>
    <t>Triciribine_01543_D05_P015755_B00_A00_R1.raw</t>
  </si>
  <si>
    <t>Triciribine_01543_F05_P015757_B00_A00_R1.raw</t>
  </si>
  <si>
    <t>Triciribine_01543_H04_P015751_B00_A00_R1.raw</t>
  </si>
  <si>
    <t>Triciribine_01543_A05_P015752_B00_A00_R1.raw</t>
  </si>
  <si>
    <t>Triciribine_01543_C05_P015754_B00_A00_R1.raw</t>
  </si>
  <si>
    <t>Triciribine_01543_E05_P015756_B00_A00_R2.raw</t>
  </si>
  <si>
    <t>Triciribine_01543_G05_P015758_B00_A00_R1.raw</t>
  </si>
  <si>
    <t>Triciribine_01543_H05_P015759_B00_A00_R1.raw</t>
  </si>
  <si>
    <t>Triciribine_01543_G04_P015750_B00_A00_R1.raw</t>
  </si>
  <si>
    <t>UCN-01_01223_B10_P012536_B00_A00_R1.raw</t>
  </si>
  <si>
    <t>UCN-01_01223_D10_P012538_B00_A00_R1.raw</t>
  </si>
  <si>
    <t>UCN-01_01223_F10_P012540_B00_A00_R1.raw</t>
  </si>
  <si>
    <t>UCN-01_01223_H09_P012534_B00_A00_R1.raw</t>
  </si>
  <si>
    <t>UCN-01_01223_A10_P012535_B00_A00_R2.raw</t>
  </si>
  <si>
    <t>UCN-01_01223_C10_P012537_B00_A00_R1.raw</t>
  </si>
  <si>
    <t>UCN-01_01223_E10_P012539_B00_A00_R1.raw</t>
  </si>
  <si>
    <t>UCN-01_01223_G10_P012541_B00_A00_R1.raw</t>
  </si>
  <si>
    <t>UCN-01_01223_H10_P012542_B00_A00_R1.raw</t>
  </si>
  <si>
    <t>UCN-01_01223_G09_P012533_B00_A00_R1.raw</t>
  </si>
  <si>
    <t>Ulixertinib_01614_B05_P016703_B00_A00_R2.raw</t>
  </si>
  <si>
    <t>Ulixertinib_01614_D05_P016705_B00_A00_R2.raw</t>
  </si>
  <si>
    <t>Ulixertinib_01614_F05_P016707_B00_A00_R2.raw</t>
  </si>
  <si>
    <t>Ulixertinib_01614_H04_P016701_B00_A00_R2.raw</t>
  </si>
  <si>
    <t>Ulixertinib_01614_A05_P016702_B00_A00_R2.raw</t>
  </si>
  <si>
    <t>Ulixertinib_01614_C05_P016704_B00_A00_R2.raw</t>
  </si>
  <si>
    <t>Ulixertinib_01614_E05_P016706_B00_A00_R2.raw</t>
  </si>
  <si>
    <t>Ulixertinib_01614_G05_P016708_B00_A00_R2.raw</t>
  </si>
  <si>
    <t>Ulixertinib_01614_H05_P016709_B00_A00_R2.raw</t>
  </si>
  <si>
    <t>Ulixertinib_01614_G04_P016700_B00_A00_R2.raw</t>
  </si>
  <si>
    <t>Uprosertib_01377_B05_P013848_B00_A00_R1.raw</t>
  </si>
  <si>
    <t>Uprosertib_01377_D05_P013850_B00_A00_R1.raw</t>
  </si>
  <si>
    <t>Uprosertib_01377_F05_P013852_B00_A00_R1.raw</t>
  </si>
  <si>
    <t>Uprosertib_01377_H04_P013846_B00_A00_R1.raw</t>
  </si>
  <si>
    <t>Uprosertib_01377_A05_P013847_B00_A00_R1.raw</t>
  </si>
  <si>
    <t>Uprosertib_01377_C05_P013849_B00_A00_R1.raw</t>
  </si>
  <si>
    <t>Uprosertib_01377_E05_P013851_B00_A00_R1.raw</t>
  </si>
  <si>
    <t>Uprosertib_01377_G05_P013853_B00_A00_R1.raw</t>
  </si>
  <si>
    <t>Uprosertib_01377_H05_P013854_B00_A00_R1.raw</t>
  </si>
  <si>
    <t>Uprosertib_01377_G04_P013845_B00_A00_R1.raw</t>
  </si>
  <si>
    <t>Vandetanib_00852_F02_P007174_B00_A00_R1.raw</t>
  </si>
  <si>
    <t>Vandetanib_00852_H02_P007176_B00_A00_R1.raw</t>
  </si>
  <si>
    <t>Vandetanib_00852_B03_P007178_B00_A00_R1.raw</t>
  </si>
  <si>
    <t>Vandetanib_00852_D02_P007172_B00_A00_R1.raw</t>
  </si>
  <si>
    <t>Vandetanib_00852_E02_P007173_B00_A00_R1.raw</t>
  </si>
  <si>
    <t>Vandetanib_00852_G02_P007175_B00_A00_R1.raw</t>
  </si>
  <si>
    <t>Vandetanib_00852_A03_P007177_B00_A00_R1.raw</t>
  </si>
  <si>
    <t>Vandetanib_00852_C03_P007179_B00_A00_R1.raw</t>
  </si>
  <si>
    <t>Vandetanib_00852_D03_P007180_B00_A00_R1.raw</t>
  </si>
  <si>
    <t>Vandetanib_00852_C02_P007171_B00_A00_R1.raw</t>
  </si>
  <si>
    <t>Vandetanib_inBT474_01656_D01_P017221_B00_A00_R1.raw</t>
  </si>
  <si>
    <t>Vandetanib_inBT474_01656_F01_P017223_B00_A00_R1.raw</t>
  </si>
  <si>
    <t>Vandetanib_inBT474_01656_H01_P017225_B00_A00_R1.raw</t>
  </si>
  <si>
    <t>Vandetanib_inBT474_01656_B01_P017219_B00_A00_R1.raw</t>
  </si>
  <si>
    <t>Vandetanib_inBT474_01656_C01_P017220_B00_A00_R1.raw</t>
  </si>
  <si>
    <t>Vandetanib_inBT474_01656_E01_P017222_B00_A00_R1.raw</t>
  </si>
  <si>
    <t>Vandetanib_inBT474_01656_G01_P017224_B00_A00_R1.raw</t>
  </si>
  <si>
    <t>Vandetanib_inBT474_01656_A02_P017226_B00_A00_R1.raw</t>
  </si>
  <si>
    <t>Vandetanib_inBT474_01656_B02_P017227_B00_A00_R1.raw</t>
  </si>
  <si>
    <t>Vandetanib_inBT474_01656_A01_P017218_B00_A00_R1.raw</t>
  </si>
  <si>
    <t>Varlitinib_01410_D01_P014206_B00_A00_R1.raw</t>
  </si>
  <si>
    <t>Varlitinib_01410_F01_P014208_B00_A00_R1.raw</t>
  </si>
  <si>
    <t>Varlitinib_01410_H01_P014210_B00_A00_R1.raw</t>
  </si>
  <si>
    <t>Varlitinib_01410_B01_P014204_B00_A00_R1.raw</t>
  </si>
  <si>
    <t>Varlitinib_01410_C01_P014205_B00_A00_R1.raw</t>
  </si>
  <si>
    <t>Varlitinib_01410_E01_P014207_B00_A00_R1.raw</t>
  </si>
  <si>
    <t>Varlitinib_01410_G01_P014209_B00_A00_R1.raw</t>
  </si>
  <si>
    <t>Varlitinib_01410_A02_P014211_B00_A00_R1.raw</t>
  </si>
  <si>
    <t>Varlitinib_01410_B02_P014212_B00_A00_R1.raw</t>
  </si>
  <si>
    <t>Varlitinib_01410_A01_P014203_B00_A00_R1.raw</t>
  </si>
  <si>
    <t>Varlitinib_inBT474_01668_B10_P017582_B00_A00_R1.raw</t>
  </si>
  <si>
    <t>Varlitinib_inBT474_01668_D10_P017584_B00_A00_R1.raw</t>
  </si>
  <si>
    <t>Varlitinib_inBT474_01668_F10_P017586_B00_A00_R1.raw</t>
  </si>
  <si>
    <t>Varlitinib_inBT474_01668_H09_P017580_B00_A00_R1.raw</t>
  </si>
  <si>
    <t>Varlitinib_inBT474_01668_A10_P017581_B00_A00_R1.raw</t>
  </si>
  <si>
    <t>Varlitinib_inBT474_01668_C10_P017583_B00_A00_R1.raw</t>
  </si>
  <si>
    <t>Varlitinib_inBT474_01668_E10_P017585_B00_A00_R1.raw</t>
  </si>
  <si>
    <t>Varlitinib_inBT474_01668_G10_P017587_B00_A00_R1.raw</t>
  </si>
  <si>
    <t>Varlitinib_inBT474_01668_H10_P017588_B00_A00_R1.raw</t>
  </si>
  <si>
    <t>Varlitinib_inBT474_01668_G09_P017579_B00_A00_R1.raw</t>
  </si>
  <si>
    <t>Vatalanib_00793_B08_P006362_B00_A00_R1.raw</t>
  </si>
  <si>
    <t>Vatalanib_00793_D08_P006364_B00_A00_R1.raw</t>
  </si>
  <si>
    <t>Vatalanib_00793_F08_P006366_B00_A00_R1.raw</t>
  </si>
  <si>
    <t>Vatalanib_00793_H07_P006360_B00_A00_R1.raw</t>
  </si>
  <si>
    <t>Vatalanib_00793_A08_P006361_B00_A00_R1.raw</t>
  </si>
  <si>
    <t>Vatalanib_00793_C08_P006363_B00_A00_R1.raw</t>
  </si>
  <si>
    <t>Vatalanib_00793_E08_P006365_B00_A00_R1.raw</t>
  </si>
  <si>
    <t>Vatalanib_00793_G08_P006367_B00_A00_R1.raw</t>
  </si>
  <si>
    <t>Vatalanib_00793_H08_P006368_B00_A00_R1.raw</t>
  </si>
  <si>
    <t>Vatalanib_00793_G07_P006359_B00_A00_R1.raw</t>
  </si>
  <si>
    <t>Vemurafenib_00856_A03_P007268_B00_A00_R1.raw</t>
  </si>
  <si>
    <t>Vemurafenib_00856_B03_P007269_B00_A00_R1.raw</t>
  </si>
  <si>
    <t>Vemurafenib_00856_C02_P007262_B00_A00_R1.raw</t>
  </si>
  <si>
    <t>Vemurafenib_00856_C03_P007270_B00_A00_R1.raw</t>
  </si>
  <si>
    <t>Vemurafenib_00856_D02_P007263_B00_A00_R1.raw</t>
  </si>
  <si>
    <t>Vemurafenib_00856_D03_P007271_B00_A00_R1.raw</t>
  </si>
  <si>
    <t>Vemurafenib_00856_E02_P007264_B00_A00_R1.raw</t>
  </si>
  <si>
    <t>Vemurafenib_00856_F02_P007265_B00_A00_R1.raw</t>
  </si>
  <si>
    <t>Vemurafenib_00856_G02_P007266_B00_A00_R1.raw</t>
  </si>
  <si>
    <t>Vemurafenib_00856_H02_P007267_B00_A00_R1.raw</t>
  </si>
  <si>
    <t>Volasertib_00824_B09_P006684_B00_A00_R1.raw</t>
  </si>
  <si>
    <t>Volasertib_00824_D09_P006686_B00_A00_R1.raw</t>
  </si>
  <si>
    <t>Volasertib_00824_F09_P006688_B00_A00_R1.raw</t>
  </si>
  <si>
    <t>Volasertib_00824_H08_P006682_B00_A00_R1.raw</t>
  </si>
  <si>
    <t>Volasertib_00824_A09_P006683_B00_A00_R1.raw</t>
  </si>
  <si>
    <t>Volasertib_00824_C09_P006685_B00_A00_R1.raw</t>
  </si>
  <si>
    <t>Volasertib_00824_E09_P006687_B00_A00_R1.raw</t>
  </si>
  <si>
    <t>Volasertib_00824_G09_P006689_B00_A00_R1.raw</t>
  </si>
  <si>
    <t>Volasertib_00824_H09_P006690_B00_A00_R1.raw</t>
  </si>
  <si>
    <t>Volasertib_00824_G08_P006681_B00_A00_R1.raw</t>
  </si>
  <si>
    <t>Volitinib_01370_H08_P013778_B00_A00_R1.raw</t>
  </si>
  <si>
    <t>Volitinib_01370_B09_P013780_B00_A00_R1.raw</t>
  </si>
  <si>
    <t>Volitinib_01370_D09_P013782_B00_A00_R1.raw</t>
  </si>
  <si>
    <t>Volitinib_01370_F08_P013776_B00_A00_R1.raw</t>
  </si>
  <si>
    <t>Volitinib_01370_G08_P013777_B00_A00_R1.raw</t>
  </si>
  <si>
    <t>Volitinib_01370_A09_P013779_B00_A00_R1.raw</t>
  </si>
  <si>
    <t>Volitinib_01370_C09_P013781_B00_A00_R1.raw</t>
  </si>
  <si>
    <t>Volitinib_01370_E09_P013783_B00_A00_R1.raw</t>
  </si>
  <si>
    <t>Volitinib_01370_F09_P013784_B00_A00_R1.raw</t>
  </si>
  <si>
    <t>Volitinib_01370_E08_P013775_B00_A00_R1.raw</t>
  </si>
  <si>
    <t>Volitinib_withCAKI_01449_H08_P014801_B00_A00_R1.raw</t>
  </si>
  <si>
    <t>Volitinib_withCAKI_01449_B09_P014803_B00_A00_R1.raw</t>
  </si>
  <si>
    <t>Volitinib_withCAKI_01449_D09_P014805_B00_A00_R1.raw</t>
  </si>
  <si>
    <t>Volitinib_withCAKI_01449_F08_P014799_B00_A00_R1.raw</t>
  </si>
  <si>
    <t>Volitinib_withCAKI_01449_G08_P014800_B00_A00_R1.raw</t>
  </si>
  <si>
    <t>Volitinib_withCAKI_01449_A09_P014802_B00_A00_R1.raw</t>
  </si>
  <si>
    <t>Volitinib_withCAKI_01449_C09_P014804_B00_A00_R1.raw</t>
  </si>
  <si>
    <t>Volitinib_withCAKI_01449_E09_P014806_B00_A00_R1.raw</t>
  </si>
  <si>
    <t>Volitinib_withCAKI_01449_F09_P014807_B00_A00_R1.raw</t>
  </si>
  <si>
    <t>Volitinib_withCAKI_01449_E08_P014798_B00_A00_R1.raw</t>
  </si>
  <si>
    <t>VX-702_01229_F02_P012594_B00_A00_R1.raw</t>
  </si>
  <si>
    <t>VX-702_01229_H02_P012596_B00_A00_R1.raw</t>
  </si>
  <si>
    <t>VX-702_01229_B03_P012598_B00_A00_R1.raw</t>
  </si>
  <si>
    <t>VX-702_01229_D02_P012592_B00_A00_R1.raw</t>
  </si>
  <si>
    <t>VX-702_01229_E02_P012593_B00_A00_R1.raw</t>
  </si>
  <si>
    <t>VX-702_01229_G02_P012595_B00_A00_R1.raw</t>
  </si>
  <si>
    <t>VX-702_01229_A03_P012597_B00_A00_R1.raw</t>
  </si>
  <si>
    <t>VX-702_01229_C03_P012599_B00_A00_R1.raw</t>
  </si>
  <si>
    <t>VX-702_01229_D03_P012600_B00_A00_R1.raw</t>
  </si>
  <si>
    <t>VX-702_01229_C02_P012591_B00_A00_R1.raw</t>
  </si>
  <si>
    <t>X-396_01377_D06_P013858_B00_A00_R1.raw</t>
  </si>
  <si>
    <t>X-396_01377_F06_P013860_B00_A00_R1.raw</t>
  </si>
  <si>
    <t>X-396_01377_H06_P013862_B00_A00_R1.raw</t>
  </si>
  <si>
    <t>X-396_01377_B06_P013856_B00_A00_R1.raw</t>
  </si>
  <si>
    <t>X-396_01377_C06_P013857_B00_A00_R1.raw</t>
  </si>
  <si>
    <t>X-396_01377_E06_P013859_B00_A00_R1.raw</t>
  </si>
  <si>
    <t>X-396_01377_G06_P013861_B00_A00_R1.raw</t>
  </si>
  <si>
    <t>X-396_01377_A07_P013863_B00_A00_R1.raw</t>
  </si>
  <si>
    <t>X-396_01377_B07_P013864_B00_A00_R1.raw</t>
  </si>
  <si>
    <t>X-396_01377_A06_P013855_B00_A00_R1.raw</t>
  </si>
  <si>
    <t>XL-019_01229_B05_P012614_B00_A00_R1.raw</t>
  </si>
  <si>
    <t>XL-019_01229_D05_P012616_B00_A00_R1.raw</t>
  </si>
  <si>
    <t>XL-019_01229_F05_P012618_B00_A00_R1.raw</t>
  </si>
  <si>
    <t>XL-019_01229_H04_P012612_B00_A00_R1.raw</t>
  </si>
  <si>
    <t>XL-019_01229_A05_P012613_B00_A00_R1.raw</t>
  </si>
  <si>
    <t>XL-019_01229_C05_P012615_B00_A00_R1.raw</t>
  </si>
  <si>
    <t>XL-019_01229_E05_P012617_B00_A00_R1.raw</t>
  </si>
  <si>
    <t>XL-019_01229_G05_P012619_B00_A00_R1.raw</t>
  </si>
  <si>
    <t>XL-019_01229_H05_P012620_B00_A00_R1.raw</t>
  </si>
  <si>
    <t>XL-019_01229_G04_P012611_B00_A00_R1.raw</t>
  </si>
  <si>
    <t>XL-228_01229_F07_P012634_B00_A00_R1.raw</t>
  </si>
  <si>
    <t>XL-228_01229_H07_P012636_B00_A00_R1.raw</t>
  </si>
  <si>
    <t>XL-228_01229_B08_P012638_B00_A00_R1.raw</t>
  </si>
  <si>
    <t>XL-228_01229_D07_P012632_B00_A00_R1.raw</t>
  </si>
  <si>
    <t>XL-228_01229_E07_P012633_B00_A00_R1.raw</t>
  </si>
  <si>
    <t>XL-228_01229_G07_P012635_B00_A00_R1.raw</t>
  </si>
  <si>
    <t>XL-228_01229_A08_P012637_B00_A00_R1.raw</t>
  </si>
  <si>
    <t>XL-228_01229_C08_P012639_B00_A00_R1.raw</t>
  </si>
  <si>
    <t>XL-228_01229_D08_P012640_B00_A00_R1.raw</t>
  </si>
  <si>
    <t>XL-228_01229_C07_P012631_B00_A00_R1.raw</t>
  </si>
  <si>
    <t>XL-413_01377_F07_P013868_B00_A00_R1.raw</t>
  </si>
  <si>
    <t>XL-413_01377_H07_P013870_B00_A00_R1.raw</t>
  </si>
  <si>
    <t>XL-413_01377_B08_P013872_B00_A00_R1.raw</t>
  </si>
  <si>
    <t>XL-413_01377_D07_P013866_B00_A00_R1.raw</t>
  </si>
  <si>
    <t>XL-413_01377_E07_P013867_B00_A00_R1.raw</t>
  </si>
  <si>
    <t>XL-413_01377_G07_P013869_B00_A00_R1.raw</t>
  </si>
  <si>
    <t>XL-413_01377_A08_P013871_B00_A00_R1.raw</t>
  </si>
  <si>
    <t>XL-413_01377_C08_P013873_B00_A00_R1.raw</t>
  </si>
  <si>
    <t>XL-413_01377_D08_P013874_B00_A00_R1.raw</t>
  </si>
  <si>
    <t>XL-413_01377_C07_P013865_B00_A00_R1.raw</t>
  </si>
  <si>
    <t>XL-765_00938_H03_P008206_B00_A00_R1.raw</t>
  </si>
  <si>
    <t>XL-765_00938_B04_P008208_B00_A00_R1.raw</t>
  </si>
  <si>
    <t>XL-765_00938_D04_P008210_B00_A00_R1.raw</t>
  </si>
  <si>
    <t>XL-765_00938_F03_P008204_B00_A00_R1.raw</t>
  </si>
  <si>
    <t>XL-765_00938_G03_P008205_B00_A00_R1.raw</t>
  </si>
  <si>
    <t>XL-765_00938_A04_P008207_B00_A00_R1.raw</t>
  </si>
  <si>
    <t>XL-765_00938_C04_P008209_B00_A00_R1.raw</t>
  </si>
  <si>
    <t>XL-765_00938_E04_P008211_B00_A00_R1.raw</t>
  </si>
  <si>
    <t>XL-765_00938_F04_P008212_B00_A00_R1.raw</t>
  </si>
  <si>
    <t>XL-765_00938_E03_P008203_B00_A00_R1.raw</t>
  </si>
  <si>
    <t>Y-39983_01229_B10_P012654_B00_A00_R1.raw</t>
  </si>
  <si>
    <t>Y-39983_01229_D10_P012656_B00_A00_R1.raw</t>
  </si>
  <si>
    <t>Y-39983_01229_F10_P012658_B00_A00_R1.raw</t>
  </si>
  <si>
    <t>Y-39983_01229_H09_P012652_B00_A00_R1.raw</t>
  </si>
  <si>
    <t>Y-39983_01229_A10_P012653_B00_A00_R1.raw</t>
  </si>
  <si>
    <t>Y-39983_01229_C10_P012655_B00_A00_R1.raw</t>
  </si>
  <si>
    <t>Y-39983_01229_E10_P012657_B00_A00_R1.raw</t>
  </si>
  <si>
    <t>Y-39983_01229_G10_P012659_B00_A00_R1.raw</t>
  </si>
  <si>
    <t>Y-39983_01229_H10_P012660_B00_A00_R1.raw</t>
  </si>
  <si>
    <t>Y-39983_01229_G09_P012651_B00_A00_R1.raw</t>
  </si>
  <si>
    <t>FullProteome_01127_A01_P011367_S00_N01_R1.raw</t>
  </si>
  <si>
    <t>FullProteome_01127_A02_P011367_S00_N09_R1.raw</t>
  </si>
  <si>
    <t>FullProteome_01127_A03_P011367_S00_N17_R1.raw</t>
  </si>
  <si>
    <t>FullProteome_01127_A04_P011367_S00_N25_R2.raw</t>
  </si>
  <si>
    <t>FullProteome_01127_A05_P011367_S00_N33_R1.raw</t>
  </si>
  <si>
    <t>FullProteome_01127_B01_P011367_S00_N02_R1.raw</t>
  </si>
  <si>
    <t>FullProteome_01127_B02_P011367_S00_N10_R1.raw</t>
  </si>
  <si>
    <t>FullProteome_01127_B03_P011367_S00_N18_R1.raw</t>
  </si>
  <si>
    <t>FullProteome_01127_B04_P011367_S00_N26_R2.raw</t>
  </si>
  <si>
    <t>FullProteome_01127_B05_P011367_S00_N34_R1.raw</t>
  </si>
  <si>
    <t>FullProteome_01127_C01_P011367_S00_N03_R1.raw</t>
  </si>
  <si>
    <t>FullProteome_01127_C02_P011367_S00_N11_R1.raw</t>
  </si>
  <si>
    <t>FullProteome_01127_C03_P011367_S00_N19_R1.raw</t>
  </si>
  <si>
    <t>FullProteome_01127_C04_P011367_S00_N27_R2.raw</t>
  </si>
  <si>
    <t>FullProteome_01127_C05_P011367_S00_N35_R1.raw</t>
  </si>
  <si>
    <t>FullProteome_01127_D01_P011367_S00_N04_R1.raw</t>
  </si>
  <si>
    <t>FullProteome_01127_D02_P011367_S00_N12_R1.raw</t>
  </si>
  <si>
    <t>FullProteome_01127_D03_P011367_S00_N20_R1.raw</t>
  </si>
  <si>
    <t>FullProteome_01127_D04_P011367_S00_N28_R2.raw</t>
  </si>
  <si>
    <t>FullProteome_01127_D05_P011367_S00_N36_R1.raw</t>
  </si>
  <si>
    <t>FullProteome_01127_E01_P011367_S00_N05_R1.raw</t>
  </si>
  <si>
    <t>FullProteome_01127_E02_P011367_S00_N13_R1.raw</t>
  </si>
  <si>
    <t>FullProteome_01127_E03_P011367_S00_N21_R1.raw</t>
  </si>
  <si>
    <t>FullProteome_01127_E04_P011367_S00_N29_R1.raw</t>
  </si>
  <si>
    <t>FullProteome_01127_F01_P011367_S00_N06_R1.raw</t>
  </si>
  <si>
    <t>FullProteome_01127_F02_P011367_S00_N14_R1.raw</t>
  </si>
  <si>
    <t>FullProteome_01127_F03_P011367_S00_N22_R1.raw</t>
  </si>
  <si>
    <t>FullProteome_01127_F04_P011367_S00_N30_R1.raw</t>
  </si>
  <si>
    <t>FullProteome_01127_G01_P011367_S00_N07_R1.raw</t>
  </si>
  <si>
    <t>FullProteome_01127_G02_P011367_S00_N15_R1.raw</t>
  </si>
  <si>
    <t>FullProteome_01127_G03_P011367_S00_N23_R1.raw</t>
  </si>
  <si>
    <t>FullProteome_01127_G04_P011367_S00_N31_R1.raw</t>
  </si>
  <si>
    <t>FullProteome_01127_H01_P011367_S00_N08_R1.raw</t>
  </si>
  <si>
    <t>FullProteome_01127_H02_P011367_S00_N16_R1.raw</t>
  </si>
  <si>
    <t>FullProteome_01127_H03_P011367_S00_N24_R2.raw</t>
  </si>
  <si>
    <t>FullProteome_01127_H04_P011367_S00_N32_R1.raw</t>
  </si>
  <si>
    <t>FullProteome_01128_A01_P011368_S00_N01_R1.raw</t>
  </si>
  <si>
    <t>FullProteome_01128_A02_P011368_S00_N09_R1.raw</t>
  </si>
  <si>
    <t>FullProteome_01128_A03_P011368_S00_N17_R1.raw</t>
  </si>
  <si>
    <t>FullProteome_01128_A04_P011368_S00_N25_R1.raw</t>
  </si>
  <si>
    <t>FullProteome_01128_A05_P011368_S00_N33_R1.raw</t>
  </si>
  <si>
    <t>FullProteome_01128_B01_P011368_S00_N02_R1.raw</t>
  </si>
  <si>
    <t>FullProteome_01128_B02_P011368_S00_N10_R1.raw</t>
  </si>
  <si>
    <t>FullProteome_01128_B03_P011368_S00_N18_R1.raw</t>
  </si>
  <si>
    <t>FullProteome_01128_B04_P011368_S00_N26_R1.raw</t>
  </si>
  <si>
    <t>FullProteome_01128_B05_P011368_S00_N34_R1.raw</t>
  </si>
  <si>
    <t>FullProteome_01128_C01_P011368_S00_N03_R1.raw</t>
  </si>
  <si>
    <t>FullProteome_01128_C02_P011368_S00_N11_R1.raw</t>
  </si>
  <si>
    <t>FullProteome_01128_C03_P011368_S00_N19_R1.raw</t>
  </si>
  <si>
    <t>FullProteome_01128_C04_P011368_S00_N27_R1.raw</t>
  </si>
  <si>
    <t>FullProteome_01128_C05_P011368_S00_N35_R1.raw</t>
  </si>
  <si>
    <t>FullProteome_01128_D01_P011368_S00_N04_R1.raw</t>
  </si>
  <si>
    <t>FullProteome_01128_D02_P011368_S00_N12_R1.raw</t>
  </si>
  <si>
    <t>FullProteome_01128_D03_P011368_S00_N20_R1.raw</t>
  </si>
  <si>
    <t>FullProteome_01128_D04_P011368_S00_N28_R1.raw</t>
  </si>
  <si>
    <t>FullProteome_01128_D05_P011368_S00_N36_R1.raw</t>
  </si>
  <si>
    <t>FullProteome_01128_E01_P011368_S00_N05_R1.raw</t>
  </si>
  <si>
    <t>FullProteome_01128_E02_P011368_S00_N13_R1.raw</t>
  </si>
  <si>
    <t>FullProteome_01128_E03_P011368_S00_N21_R1.raw</t>
  </si>
  <si>
    <t>FullProteome_01128_E04_P011368_S00_N29_R1.raw</t>
  </si>
  <si>
    <t>FullProteome_01128_F01_P011368_S00_N06_R1.raw</t>
  </si>
  <si>
    <t>FullProteome_01128_F02_P011368_S00_N14_R1.raw</t>
  </si>
  <si>
    <t>FullProteome_01128_F03_P011368_S00_N22_R1.raw</t>
  </si>
  <si>
    <t>FullProteome_01128_F04_P011368_S00_N30_R1.raw</t>
  </si>
  <si>
    <t>FullProteome_01128_G01_P011368_S00_N07_R1.raw</t>
  </si>
  <si>
    <t>FullProteome_01128_G02_P011368_S00_N15_R1.raw</t>
  </si>
  <si>
    <t>FullProteome_01128_G03_P011368_S00_N23_R1.raw</t>
  </si>
  <si>
    <t>FullProteome_01128_G04_P011368_S00_N31_R1.raw</t>
  </si>
  <si>
    <t>FullProteome_01128_H01_P011368_S00_N08_R1.raw</t>
  </si>
  <si>
    <t>FullProteome_01128_H02_P011368_S00_N16_R1.raw</t>
  </si>
  <si>
    <t>FullProteome_01128_H03_P011368_S00_N24_R1.raw</t>
  </si>
  <si>
    <t>FullProteome_01128_H04_P011368_S00_N32_R1.raw</t>
  </si>
  <si>
    <t>FullProteome_01129_A01_P011369_S00_N01_R1.raw</t>
  </si>
  <si>
    <t>FullProteome_01129_A02_P011369_S00_N09_R1.raw</t>
  </si>
  <si>
    <t>FullProteome_01129_A03_P011369_S00_N17_R1.raw</t>
  </si>
  <si>
    <t>FullProteome_01129_A04_P011369_S00_N25_R1.raw</t>
  </si>
  <si>
    <t>FullProteome_01129_A05_P011369_S00_N33_R1.raw</t>
  </si>
  <si>
    <t>FullProteome_01129_B01_P011369_S00_N02_R1.raw</t>
  </si>
  <si>
    <t>FullProteome_01129_B02_P011369_S00_N10_R1.raw</t>
  </si>
  <si>
    <t>FullProteome_01129_B03_P011369_S00_N18_R1.raw</t>
  </si>
  <si>
    <t>FullProteome_01129_B04_P011369_S00_N26_R1.raw</t>
  </si>
  <si>
    <t>FullProteome_01129_B05_P011369_S00_N34_R1.raw</t>
  </si>
  <si>
    <t>FullProteome_01129_C01_P011369_S00_N03_R1.raw</t>
  </si>
  <si>
    <t>FullProteome_01129_C02_P011369_S00_N11_R1.raw</t>
  </si>
  <si>
    <t>FullProteome_01129_C03_P011369_S00_N19_R1.raw</t>
  </si>
  <si>
    <t>FullProteome_01129_C04_P011369_S00_N27_R1.raw</t>
  </si>
  <si>
    <t>FullProteome_01129_C05_P011369_S00_N35_R1.raw</t>
  </si>
  <si>
    <t>FullProteome_01129_D01_P011369_S00_N04_R1.raw</t>
  </si>
  <si>
    <t>FullProteome_01129_D02_P011369_S00_N12_R1.raw</t>
  </si>
  <si>
    <t>FullProteome_01129_D03_P011369_S00_N20_R1.raw</t>
  </si>
  <si>
    <t>FullProteome_01129_D04_P011369_S00_N28_R1.raw</t>
  </si>
  <si>
    <t>FullProteome_01129_D05_P011369_S00_N36_R1.raw</t>
  </si>
  <si>
    <t>FullProteome_01129_E01_P011369_S00_N05_R1.raw</t>
  </si>
  <si>
    <t>FullProteome_01129_E02_P011369_S00_N13_R1.raw</t>
  </si>
  <si>
    <t>FullProteome_01129_E03_P011369_S00_N21_R1.raw</t>
  </si>
  <si>
    <t>FullProteome_01129_E04_P011369_S00_N29_R1.raw</t>
  </si>
  <si>
    <t>FullProteome_01129_F01_P011369_S00_N06_R1.raw</t>
  </si>
  <si>
    <t>FullProteome_01129_F02_P011369_S00_N14_R1.raw</t>
  </si>
  <si>
    <t>FullProteome_01129_F03_P011369_S00_N22_R1.raw</t>
  </si>
  <si>
    <t>FullProteome_01129_F04_P011369_S00_N30_R1.raw</t>
  </si>
  <si>
    <t>FullProteome_01129_G01_P011369_S00_N07_R1.raw</t>
  </si>
  <si>
    <t>FullProteome_01129_G02_P011369_S00_N15_R1.raw</t>
  </si>
  <si>
    <t>FullProteome_01129_G03_P011369_S00_N23_R1.raw</t>
  </si>
  <si>
    <t>FullProteome_01129_G04_P011369_S00_N31_R1.raw</t>
  </si>
  <si>
    <t>FullProteome_01129_H01_P011369_S00_N08_R1.raw</t>
  </si>
  <si>
    <t>FullProteome_01129_H02_P011369_S00_N16_R1.raw</t>
  </si>
  <si>
    <t>FullProteome_01129_H03_P011369_S00_N24_R1.raw</t>
  </si>
  <si>
    <t>FullProteome_01129_H04_P011369_S00_N32_R1.raw</t>
  </si>
  <si>
    <t>FullProteome_01130_A01_P011370_S00_N01_R1.raw</t>
  </si>
  <si>
    <t>FullProteome_01130_A02_P011370_S00_N09_R1.raw</t>
  </si>
  <si>
    <t>FullProteome_01130_A03_P011370_S00_N17_R1.raw</t>
  </si>
  <si>
    <t>FullProteome_01130_A04_P011370_S00_N25_R1.raw</t>
  </si>
  <si>
    <t>FullProteome_01130_A05_P011370_S00_N33_R1.raw</t>
  </si>
  <si>
    <t>FullProteome_01130_B01_P011370_S00_N02_R1.raw</t>
  </si>
  <si>
    <t>FullProteome_01130_B02_P011370_S00_N10_R1.raw</t>
  </si>
  <si>
    <t>FullProteome_01130_B03_P011370_S00_N18_R1.raw</t>
  </si>
  <si>
    <t>FullProteome_01130_B04_P011370_S00_N26_R1.raw</t>
  </si>
  <si>
    <t>FullProteome_01130_B05_P011370_S00_N34_R1.raw</t>
  </si>
  <si>
    <t>FullProteome_01130_C01_P011370_S00_N03_R1.raw</t>
  </si>
  <si>
    <t>FullProteome_01130_C02_P011370_S00_N11_R1.raw</t>
  </si>
  <si>
    <t>FullProteome_01130_C03_P011370_S00_N19_R1.raw</t>
  </si>
  <si>
    <t>FullProteome_01130_C04_P011370_S00_N27_R1.raw</t>
  </si>
  <si>
    <t>FullProteome_01130_C05_P011370_S00_N35_R1.raw</t>
  </si>
  <si>
    <t>FullProteome_01130_D01_P011370_S00_N04_R1.raw</t>
  </si>
  <si>
    <t>FullProteome_01130_D02_P011370_S00_N12_R1.raw</t>
  </si>
  <si>
    <t>FullProteome_01130_D03_P011370_S00_N20_R1.raw</t>
  </si>
  <si>
    <t>FullProteome_01130_D04_P011370_S00_N28_R1.raw</t>
  </si>
  <si>
    <t>FullProteome_01130_D05_P011370_S00_N36_R1.raw</t>
  </si>
  <si>
    <t>FullProteome_01130_E01_P011370_S00_N05_R1.raw</t>
  </si>
  <si>
    <t>FullProteome_01130_E02_P011370_S00_N13_R1.raw</t>
  </si>
  <si>
    <t>FullProteome_01130_E03_P011370_S00_N21_R1.raw</t>
  </si>
  <si>
    <t>FullProteome_01130_E04_P011370_S00_N29_R1.raw</t>
  </si>
  <si>
    <t>FullProteome_01130_F01_P011370_S00_N06_R1.raw</t>
  </si>
  <si>
    <t>FullProteome_01130_F02_P011370_S00_N14_R1.raw</t>
  </si>
  <si>
    <t>FullProteome_01130_F03_P011370_S00_N22_R1.raw</t>
  </si>
  <si>
    <t>FullProteome_01130_F04_P011370_S00_N30_R1.raw</t>
  </si>
  <si>
    <t>FullProteome_01130_G01_P011370_S00_N07_R1.raw</t>
  </si>
  <si>
    <t>FullProteome_01130_G02_P011370_S00_N15_R1.raw</t>
  </si>
  <si>
    <t>FullProteome_01130_G03_P011370_S00_N23_R1.raw</t>
  </si>
  <si>
    <t>FullProteome_01130_G04_P011370_S00_N31_R1.raw</t>
  </si>
  <si>
    <t>FullProteome_01130_H01_P011370_S00_N08_R1.raw</t>
  </si>
  <si>
    <t>FullProteome_01130_H02_P011370_S00_N16_R1.raw</t>
  </si>
  <si>
    <t>FullProteome_01130_H03_P011370_S00_N24_R1.raw</t>
  </si>
  <si>
    <t>FullProteome_01130_H04_P011370_S00_N32_R1.raw</t>
  </si>
  <si>
    <t>20150108_EK13-5_pTMT_EGFR_1-1.raw</t>
  </si>
  <si>
    <t>20150108_EK13-5_pTMT_EGFR_1-2.raw</t>
  </si>
  <si>
    <t>20150108_EK13-5_pTMT_EGFR_1-3.raw</t>
  </si>
  <si>
    <t>20150108_EK13-5_pTMT_EGFR_1-4.raw</t>
  </si>
  <si>
    <t>20150108_EK13-5_pTMT_EGFR_1-5.raw</t>
  </si>
  <si>
    <t>20150108_EK13-5_pTMT_EGFR_1-6.raw</t>
  </si>
  <si>
    <t>20150108_EK13-5_pTMT_EGFR_2-1.raw</t>
  </si>
  <si>
    <t>20150108_EK13-5_pTMT_EGFR_2-2.raw</t>
  </si>
  <si>
    <t>20150108_EK13-5_pTMT_EGFR_2-3.raw</t>
  </si>
  <si>
    <t>20150108_EK13-5_pTMT_EGFR_2-4.raw</t>
  </si>
  <si>
    <t>20150108_EK13-5_pTMT_EGFR_2-5.raw</t>
  </si>
  <si>
    <t>20150108_EK13-5_pTMT_EGFR_2-6.raw</t>
  </si>
  <si>
    <t>20150108_EK13-5_pTMT_EGFR_4-1.raw</t>
  </si>
  <si>
    <t>20150108_EK13-5_pTMT_EGFR_4-2.raw</t>
  </si>
  <si>
    <t>20150108_EK13-5_pTMT_EGFR_4-3.raw</t>
  </si>
  <si>
    <t>20150108_EK13-5_pTMT_EGFR_4-4.raw</t>
  </si>
  <si>
    <t>20150108_EK13-5_pTMT_EGFR_4-5.raw</t>
  </si>
  <si>
    <t>20150108_EK13-5_pTMT_EGFR_4-6.raw</t>
  </si>
  <si>
    <t>20150113_EK13-5_pTMT_EGFR_5-1.raw</t>
  </si>
  <si>
    <t>20150113_EK13-5_pTMT_EGFR_5-2.raw</t>
  </si>
  <si>
    <t>20150113_EK13-5_pTMT_EGFR_5-3.raw</t>
  </si>
  <si>
    <t>20150113_EK13-5_pTMT_EGFR_5-4.raw</t>
  </si>
  <si>
    <t>20150113_EK13-5_pTMT_EGFR_5-5.raw</t>
  </si>
  <si>
    <t>20150113_EK13-5_pTMT_EGFR_5-6.raw</t>
  </si>
  <si>
    <t>20150130_EK13-5-2_pTMT_EGFR_1-1.raw</t>
  </si>
  <si>
    <t>20150130_EK13-5-2_pTMT_EGFR_1-2.raw</t>
  </si>
  <si>
    <t>20150130_EK13-5-2_pTMT_EGFR_1-3.raw</t>
  </si>
  <si>
    <t>20150130_EK13-5-2_pTMT_EGFR_1-4.raw</t>
  </si>
  <si>
    <t>20150130_EK13-5-2_pTMT_EGFR_1-5.raw</t>
  </si>
  <si>
    <t>20150130_EK13-5-2_pTMT_EGFR_1-6.raw</t>
  </si>
  <si>
    <t>20150130_EK13-5-2_pTMT_EGFR_2-1.raw</t>
  </si>
  <si>
    <t>20150130_EK13-5-2_pTMT_EGFR_2-2.raw</t>
  </si>
  <si>
    <t>20150130_EK13-5-2_pTMT_EGFR_2-3.raw</t>
  </si>
  <si>
    <t>20150130_EK13-5-2_pTMT_EGFR_2-4.raw</t>
  </si>
  <si>
    <t>20150130_EK13-5-2_pTMT_EGFR_2-5.raw</t>
  </si>
  <si>
    <t>20150130_EK13-5-2_pTMT_EGFR_2-6.raw</t>
  </si>
  <si>
    <t>20150130_EK13-5-2_pTMT_EGFR_4-1.raw</t>
  </si>
  <si>
    <t>20150130_EK13-5-2_pTMT_EGFR_4-2.raw</t>
  </si>
  <si>
    <t>20150130_EK13-5-2_pTMT_EGFR_4-3.raw</t>
  </si>
  <si>
    <t>20150130_EK13-5-2_pTMT_EGFR_4-4.raw</t>
  </si>
  <si>
    <t>20150130_EK13-5-2_pTMT_EGFR_4-5.raw</t>
  </si>
  <si>
    <t>20150130_EK13-5-2_pTMT_EGFR_4-6.raw</t>
  </si>
  <si>
    <t>20150130_EK13-5-2_pTMT_EGFR_5-1.raw</t>
  </si>
  <si>
    <t>20150130_EK13-5-2_pTMT_EGFR_5-2.raw</t>
  </si>
  <si>
    <t>20150130_EK13-5-2_pTMT_EGFR_5-3.raw</t>
  </si>
  <si>
    <t>20150130_EK13-5-2_pTMT_EGFR_5-4.raw</t>
  </si>
  <si>
    <t>20150130_EK13-5-2_pTMT_EGFR_5-5.raw</t>
  </si>
  <si>
    <t>20150130_EK13-5-2_pTMT_EGFR_5-6.raw</t>
  </si>
  <si>
    <t>02153_F01_P022553_B00_A00_R1.raw</t>
  </si>
  <si>
    <t>02153_G01_P022554_B00_A00_R1.raw</t>
  </si>
  <si>
    <t>02153_A01_P022548_B00_A00_R1.raw</t>
  </si>
  <si>
    <t>02153_H01_P022555_B00_A00_R1.raw</t>
  </si>
  <si>
    <t>02153_B02_P022557_B00_A00_R1.raw</t>
  </si>
  <si>
    <t>02153_B01_P022549_B00_A00_R1.raw</t>
  </si>
  <si>
    <t>02153_C01_P022550_B00_A00_R1.raw</t>
  </si>
  <si>
    <t>02153_D01_P022551_B00_A00_R1.raw</t>
  </si>
  <si>
    <t>02153_E01_P022552_B00_A00_R1.raw</t>
  </si>
  <si>
    <t>02153_A02_P022556_B00_A00_R1.raw</t>
  </si>
  <si>
    <t>"Experiments", "Samples" and "Rawfiles"</t>
  </si>
  <si>
    <t>Contain a more detailed description of the performed MS experiments including the raw MS file mapping.</t>
  </si>
  <si>
    <r>
      <rPr>
        <b/>
        <sz val="11"/>
        <color theme="1"/>
        <rFont val="Calibri"/>
        <family val="2"/>
        <scheme val="minor"/>
      </rPr>
      <t>Table S1 |</t>
    </r>
    <r>
      <rPr>
        <sz val="11"/>
        <color theme="1"/>
        <rFont val="Calibri"/>
        <family val="2"/>
        <scheme val="minor"/>
      </rPr>
      <t xml:space="preserve"> Inhibitor annotation.</t>
    </r>
  </si>
  <si>
    <t>Pubmed</t>
  </si>
  <si>
    <t>Bioactivity</t>
  </si>
  <si>
    <t>Scifinder publications</t>
  </si>
  <si>
    <t>Scifinder patents</t>
  </si>
  <si>
    <t># of publications in pubmed.gov for this compound</t>
  </si>
  <si>
    <t>Bioactivities</t>
  </si>
  <si>
    <t># of bioactivity data in CHEMBL for this compound</t>
  </si>
  <si>
    <t>Scifinder journals</t>
  </si>
  <si>
    <t># of patents on Scifinder for this compound</t>
  </si>
  <si>
    <t>Pilaralisib analogue</t>
  </si>
  <si>
    <t># of research articles on Scifinder for this compound</t>
  </si>
  <si>
    <t>Dose dependent competition pulldown: Pilaralisib analogue</t>
  </si>
  <si>
    <t>Pilaralisib analgue</t>
  </si>
  <si>
    <t>Pilaralisib analgue PDPD</t>
  </si>
  <si>
    <t>Pilaralisib analgue 3nM</t>
  </si>
  <si>
    <t>Pilaralisib analgue 30000nM</t>
  </si>
  <si>
    <t>Pilaralisib analgue DMSO</t>
  </si>
  <si>
    <t>Pilaralisib analgue 3000nM</t>
  </si>
  <si>
    <t>Pilaralisib analgue 1000nM</t>
  </si>
  <si>
    <t>Pilaralisib analgue 300nM</t>
  </si>
  <si>
    <t>Pilaralisib analgue 100nM</t>
  </si>
  <si>
    <t>Pilaralisib analgue 30nM</t>
  </si>
  <si>
    <t>Pilaralisib analgue 10nM</t>
  </si>
  <si>
    <t>Dose dependent competition pulldown: ONO-4059 analogue</t>
  </si>
  <si>
    <t>ONO-4059  analogue</t>
  </si>
  <si>
    <t>ONO-4059 analogue 10nM</t>
  </si>
  <si>
    <t>ONO-4059 analogue 30nM</t>
  </si>
  <si>
    <t>ONO-4059 analogue PDPD</t>
  </si>
  <si>
    <t>ONO-4059 analogue 3nM</t>
  </si>
  <si>
    <t>ONO-4059 analogue 30000nM</t>
  </si>
  <si>
    <t>ONO-4059 analogue DMSO</t>
  </si>
  <si>
    <t>ONO-4059 analogue 3000nM</t>
  </si>
  <si>
    <t>ONO-4059 analogue 1000nM</t>
  </si>
  <si>
    <t>ONO-4059 analogue 300nM</t>
  </si>
  <si>
    <t>ONO-4059 analogue 100nM</t>
  </si>
  <si>
    <t>CHEMBL3218575</t>
  </si>
  <si>
    <t>956958-53-5</t>
  </si>
  <si>
    <t>CC1=CC=C(C=C1)S(=O)(=O)NC2=NC3=CC=CC=C3N=C2NC4=CC5=NSN=C5C=C4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</si>
</sst>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Arial"/>
      <family val="2"/>
    </font>
    <font>
      <sz val="9"/>
      <color rgb="FF000000"/>
      <name val="Arial"/>
      <family val="2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E4EDE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6" applyNumberFormat="0" applyAlignment="0" applyProtection="0"/>
    <xf numFmtId="0" fontId="15" fillId="6" borderId="7" applyNumberFormat="0" applyAlignment="0" applyProtection="0"/>
    <xf numFmtId="0" fontId="16" fillId="6" borderId="6" applyNumberFormat="0" applyAlignment="0" applyProtection="0"/>
    <xf numFmtId="0" fontId="17" fillId="0" borderId="8" applyNumberFormat="0" applyFill="0" applyAlignment="0" applyProtection="0"/>
    <xf numFmtId="0" fontId="18" fillId="7" borderId="9" applyNumberFormat="0" applyAlignment="0" applyProtection="0"/>
    <xf numFmtId="0" fontId="19" fillId="0" borderId="0" applyNumberFormat="0" applyFill="0" applyBorder="0" applyAlignment="0" applyProtection="0"/>
    <xf numFmtId="0" fontId="7" fillId="8" borderId="10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Alignment="1"/>
    <xf numFmtId="0" fontId="2" fillId="0" borderId="0" xfId="0" applyFont="1" applyFill="1"/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Fill="1" applyBorder="1"/>
    <xf numFmtId="0" fontId="6" fillId="0" borderId="0" xfId="2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2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2" fillId="0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" xfId="1"/>
    <cellStyle name="Note" xfId="16" builtinId="10" customBuiltin="1"/>
    <cellStyle name="Output" xfId="11" builtinId="21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abSelected="1" workbookViewId="0"/>
  </sheetViews>
  <sheetFormatPr defaultRowHeight="15"/>
  <cols>
    <col min="2" max="2" width="41.28515625" bestFit="1" customWidth="1"/>
    <col min="3" max="3" width="107.28515625" bestFit="1" customWidth="1"/>
  </cols>
  <sheetData>
    <row r="2" spans="1:3">
      <c r="A2" t="s">
        <v>8437</v>
      </c>
    </row>
    <row r="4" spans="1:3">
      <c r="A4" s="22" t="s">
        <v>1680</v>
      </c>
    </row>
    <row r="5" spans="1:3">
      <c r="B5" s="22" t="s">
        <v>1673</v>
      </c>
      <c r="C5" s="22" t="s">
        <v>1674</v>
      </c>
    </row>
    <row r="6" spans="1:3">
      <c r="B6" t="s">
        <v>1675</v>
      </c>
      <c r="C6" t="s">
        <v>1682</v>
      </c>
    </row>
    <row r="7" spans="1:3">
      <c r="B7" t="s">
        <v>1702</v>
      </c>
      <c r="C7" t="s">
        <v>1703</v>
      </c>
    </row>
    <row r="8" spans="1:3">
      <c r="B8" t="s">
        <v>1704</v>
      </c>
      <c r="C8" t="s">
        <v>1946</v>
      </c>
    </row>
    <row r="9" spans="1:3">
      <c r="B9" t="s">
        <v>1676</v>
      </c>
      <c r="C9" t="s">
        <v>1681</v>
      </c>
    </row>
    <row r="10" spans="1:3">
      <c r="B10" t="s">
        <v>1700</v>
      </c>
      <c r="C10" s="29" t="s">
        <v>1691</v>
      </c>
    </row>
    <row r="11" spans="1:3">
      <c r="B11" t="s">
        <v>1701</v>
      </c>
      <c r="C11" s="29" t="s">
        <v>1692</v>
      </c>
    </row>
    <row r="12" spans="1:3">
      <c r="B12" t="s">
        <v>1677</v>
      </c>
      <c r="C12" t="s">
        <v>1685</v>
      </c>
    </row>
    <row r="13" spans="1:3">
      <c r="B13" s="35" t="s">
        <v>1688</v>
      </c>
      <c r="C13" t="s">
        <v>1689</v>
      </c>
    </row>
    <row r="14" spans="1:3">
      <c r="B14" t="s">
        <v>1678</v>
      </c>
      <c r="C14" t="s">
        <v>1690</v>
      </c>
    </row>
    <row r="15" spans="1:3">
      <c r="B15" t="s">
        <v>1679</v>
      </c>
      <c r="C15" t="s">
        <v>1693</v>
      </c>
    </row>
    <row r="16" spans="1:3">
      <c r="B16" t="s">
        <v>1696</v>
      </c>
      <c r="C16" t="s">
        <v>1694</v>
      </c>
    </row>
    <row r="17" spans="1:3">
      <c r="B17" t="s">
        <v>0</v>
      </c>
      <c r="C17" t="s">
        <v>1686</v>
      </c>
    </row>
    <row r="18" spans="1:3">
      <c r="B18" t="s">
        <v>1</v>
      </c>
      <c r="C18" t="s">
        <v>1687</v>
      </c>
    </row>
    <row r="19" spans="1:3">
      <c r="B19" t="s">
        <v>2</v>
      </c>
      <c r="C19" t="s">
        <v>1947</v>
      </c>
    </row>
    <row r="20" spans="1:3">
      <c r="B20" t="s">
        <v>3</v>
      </c>
      <c r="C20" t="s">
        <v>1948</v>
      </c>
    </row>
    <row r="21" spans="1:3">
      <c r="B21" t="s">
        <v>4</v>
      </c>
      <c r="C21" t="s">
        <v>1698</v>
      </c>
    </row>
    <row r="22" spans="1:3">
      <c r="B22" t="s">
        <v>5</v>
      </c>
      <c r="C22" t="s">
        <v>1697</v>
      </c>
    </row>
    <row r="23" spans="1:3">
      <c r="B23" t="s">
        <v>6</v>
      </c>
      <c r="C23" t="s">
        <v>1699</v>
      </c>
    </row>
    <row r="24" spans="1:3">
      <c r="B24" t="s">
        <v>7</v>
      </c>
      <c r="C24" s="14" t="s">
        <v>1949</v>
      </c>
    </row>
    <row r="25" spans="1:3" s="44" customFormat="1">
      <c r="B25" s="44" t="s">
        <v>8438</v>
      </c>
      <c r="C25" s="46" t="s">
        <v>8442</v>
      </c>
    </row>
    <row r="26" spans="1:3" s="44" customFormat="1">
      <c r="B26" s="44" t="s">
        <v>8443</v>
      </c>
      <c r="C26" s="46" t="s">
        <v>8444</v>
      </c>
    </row>
    <row r="27" spans="1:3" s="44" customFormat="1">
      <c r="B27" s="44" t="s">
        <v>8445</v>
      </c>
      <c r="C27" s="46" t="s">
        <v>8448</v>
      </c>
    </row>
    <row r="28" spans="1:3" s="44" customFormat="1">
      <c r="B28" s="44" t="s">
        <v>8441</v>
      </c>
      <c r="C28" s="46" t="s">
        <v>8446</v>
      </c>
    </row>
    <row r="29" spans="1:3" s="44" customFormat="1">
      <c r="C29" s="46"/>
    </row>
    <row r="30" spans="1:3" s="44" customFormat="1">
      <c r="C30" s="46"/>
    </row>
    <row r="32" spans="1:3">
      <c r="A32" s="22" t="s">
        <v>8435</v>
      </c>
    </row>
    <row r="33" spans="2:2">
      <c r="B33" t="s">
        <v>8436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8.85546875" bestFit="1" customWidth="1"/>
    <col min="2" max="2" width="29" customWidth="1"/>
    <col min="3" max="3" width="179.85546875" style="38" hidden="1" customWidth="1"/>
    <col min="4" max="4" width="35.42578125" customWidth="1"/>
    <col min="5" max="5" width="41.85546875" customWidth="1"/>
    <col min="6" max="6" width="65.7109375" customWidth="1"/>
    <col min="7" max="7" width="14.28515625" bestFit="1" customWidth="1"/>
    <col min="8" max="8" width="11.5703125" bestFit="1" customWidth="1"/>
    <col min="9" max="9" width="15" bestFit="1" customWidth="1"/>
    <col min="10" max="10" width="17.5703125" bestFit="1" customWidth="1"/>
    <col min="11" max="11" width="11.28515625" bestFit="1" customWidth="1"/>
    <col min="12" max="12" width="15.28515625" bestFit="1" customWidth="1"/>
    <col min="13" max="13" width="14.7109375" bestFit="1" customWidth="1"/>
    <col min="14" max="14" width="14.42578125" bestFit="1" customWidth="1"/>
    <col min="15" max="15" width="30.140625" customWidth="1"/>
    <col min="16" max="16" width="24.140625" bestFit="1" customWidth="1"/>
    <col min="17" max="17" width="12.140625" bestFit="1" customWidth="1"/>
    <col min="18" max="18" width="14.85546875" bestFit="1" customWidth="1"/>
    <col min="19" max="19" width="22.7109375" bestFit="1" customWidth="1"/>
    <col min="21" max="21" width="9.140625" style="45"/>
  </cols>
  <sheetData>
    <row r="1" spans="1:23">
      <c r="A1" s="1" t="s">
        <v>1675</v>
      </c>
      <c r="B1" s="1" t="s">
        <v>1702</v>
      </c>
      <c r="C1" s="37" t="s">
        <v>1704</v>
      </c>
      <c r="D1" s="3" t="s">
        <v>1676</v>
      </c>
      <c r="E1" s="1" t="s">
        <v>1683</v>
      </c>
      <c r="F1" s="1" t="s">
        <v>1684</v>
      </c>
      <c r="G1" s="2" t="s">
        <v>1677</v>
      </c>
      <c r="H1" s="3" t="s">
        <v>1688</v>
      </c>
      <c r="I1" s="4" t="s">
        <v>1678</v>
      </c>
      <c r="J1" s="4" t="s">
        <v>1679</v>
      </c>
      <c r="K1" s="4" t="s">
        <v>1696</v>
      </c>
      <c r="L1" s="3" t="s">
        <v>0</v>
      </c>
      <c r="M1" s="3" t="s">
        <v>1</v>
      </c>
      <c r="N1" s="3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1" t="s">
        <v>7</v>
      </c>
      <c r="T1" s="41" t="s">
        <v>8438</v>
      </c>
      <c r="U1" s="41" t="s">
        <v>8439</v>
      </c>
      <c r="V1" s="41" t="s">
        <v>8440</v>
      </c>
      <c r="W1" s="41" t="s">
        <v>8441</v>
      </c>
    </row>
    <row r="2" spans="1:23">
      <c r="A2" t="s">
        <v>8</v>
      </c>
      <c r="B2" s="36" t="str">
        <f t="shared" ref="B2:B65" si="0">HYPERLINK(C2, "PDF")</f>
        <v>PDF</v>
      </c>
      <c r="C2" t="s">
        <v>1705</v>
      </c>
      <c r="D2" t="s">
        <v>11</v>
      </c>
      <c r="E2" t="s">
        <v>9</v>
      </c>
      <c r="G2" s="26">
        <v>0</v>
      </c>
      <c r="H2" t="s">
        <v>1695</v>
      </c>
      <c r="I2" s="6" t="s">
        <v>10</v>
      </c>
      <c r="J2" s="6" t="s">
        <v>1652</v>
      </c>
      <c r="K2" s="6" t="s">
        <v>1434</v>
      </c>
      <c r="L2" t="s">
        <v>12</v>
      </c>
      <c r="M2">
        <v>46220502</v>
      </c>
      <c r="N2" t="s">
        <v>13</v>
      </c>
      <c r="O2" s="7" t="s">
        <v>14</v>
      </c>
      <c r="P2" s="7"/>
      <c r="Q2" s="7"/>
      <c r="R2" s="7"/>
      <c r="S2" t="s">
        <v>15</v>
      </c>
      <c r="T2" s="44">
        <v>49</v>
      </c>
      <c r="U2" s="45">
        <v>2</v>
      </c>
      <c r="V2" s="45">
        <v>28</v>
      </c>
      <c r="W2" s="43">
        <v>33</v>
      </c>
    </row>
    <row r="3" spans="1:23">
      <c r="A3" s="8" t="s">
        <v>16</v>
      </c>
      <c r="B3" s="36" t="str">
        <f t="shared" si="0"/>
        <v>PDF</v>
      </c>
      <c r="C3" t="s">
        <v>1706</v>
      </c>
      <c r="D3" s="8" t="s">
        <v>20</v>
      </c>
      <c r="E3" s="8" t="s">
        <v>17</v>
      </c>
      <c r="F3" s="8" t="s">
        <v>18</v>
      </c>
      <c r="G3" s="25">
        <v>0</v>
      </c>
      <c r="H3" t="s">
        <v>1695</v>
      </c>
      <c r="I3" s="10" t="s">
        <v>19</v>
      </c>
      <c r="J3" s="10" t="s">
        <v>1652</v>
      </c>
      <c r="K3" t="s">
        <v>1431</v>
      </c>
      <c r="L3" s="8" t="s">
        <v>21</v>
      </c>
      <c r="M3" s="8">
        <v>10437018</v>
      </c>
      <c r="N3" s="8" t="s">
        <v>22</v>
      </c>
      <c r="O3" s="11" t="s">
        <v>23</v>
      </c>
      <c r="P3" s="11"/>
      <c r="Q3" s="11"/>
      <c r="R3" s="11"/>
      <c r="S3" s="8" t="s">
        <v>15</v>
      </c>
      <c r="T3" s="44">
        <v>7</v>
      </c>
      <c r="U3" s="45">
        <v>3</v>
      </c>
      <c r="V3" s="45">
        <v>17</v>
      </c>
      <c r="W3" s="43">
        <v>54</v>
      </c>
    </row>
    <row r="4" spans="1:23">
      <c r="A4" s="8" t="s">
        <v>24</v>
      </c>
      <c r="B4" s="36" t="str">
        <f t="shared" si="0"/>
        <v>PDF</v>
      </c>
      <c r="C4" t="s">
        <v>1707</v>
      </c>
      <c r="E4" t="s">
        <v>25</v>
      </c>
      <c r="F4" t="s">
        <v>26</v>
      </c>
      <c r="G4" s="26">
        <v>0</v>
      </c>
      <c r="H4" t="s">
        <v>1695</v>
      </c>
      <c r="I4" s="6" t="s">
        <v>19</v>
      </c>
      <c r="J4" s="6" t="s">
        <v>1653</v>
      </c>
      <c r="K4" s="6" t="s">
        <v>1435</v>
      </c>
      <c r="M4">
        <v>23653175</v>
      </c>
      <c r="N4" t="s">
        <v>27</v>
      </c>
      <c r="O4" s="7" t="s">
        <v>28</v>
      </c>
      <c r="P4" s="7"/>
      <c r="Q4" s="7"/>
      <c r="R4" s="7"/>
      <c r="S4" t="s">
        <v>15</v>
      </c>
      <c r="T4" s="44">
        <v>0</v>
      </c>
      <c r="U4" s="45">
        <v>0</v>
      </c>
      <c r="V4" s="45">
        <v>0</v>
      </c>
      <c r="W4" s="43">
        <v>1</v>
      </c>
    </row>
    <row r="5" spans="1:23">
      <c r="A5" s="8" t="s">
        <v>29</v>
      </c>
      <c r="B5" s="36" t="str">
        <f t="shared" si="0"/>
        <v>PDF</v>
      </c>
      <c r="C5" t="s">
        <v>1708</v>
      </c>
      <c r="D5" s="8" t="s">
        <v>32</v>
      </c>
      <c r="E5" s="8" t="s">
        <v>17</v>
      </c>
      <c r="F5" s="8" t="s">
        <v>30</v>
      </c>
      <c r="G5" s="9">
        <v>1</v>
      </c>
      <c r="H5" t="s">
        <v>1695</v>
      </c>
      <c r="I5" s="10" t="s">
        <v>31</v>
      </c>
      <c r="J5" s="10" t="s">
        <v>1652</v>
      </c>
      <c r="K5" s="6" t="s">
        <v>1436</v>
      </c>
      <c r="L5" s="8" t="s">
        <v>33</v>
      </c>
      <c r="M5" s="8">
        <v>10297043</v>
      </c>
      <c r="N5" s="8" t="s">
        <v>34</v>
      </c>
      <c r="O5" s="11" t="s">
        <v>35</v>
      </c>
      <c r="P5" s="11" t="s">
        <v>36</v>
      </c>
      <c r="Q5" s="11" t="s">
        <v>37</v>
      </c>
      <c r="R5" s="11" t="s">
        <v>37</v>
      </c>
      <c r="S5" s="8" t="s">
        <v>15</v>
      </c>
      <c r="T5" s="44">
        <v>68</v>
      </c>
      <c r="U5" s="45">
        <v>6</v>
      </c>
      <c r="V5" s="45">
        <v>85</v>
      </c>
      <c r="W5" s="43">
        <v>138</v>
      </c>
    </row>
    <row r="6" spans="1:23">
      <c r="A6" t="s">
        <v>38</v>
      </c>
      <c r="B6" s="36" t="str">
        <f t="shared" si="0"/>
        <v>PDF</v>
      </c>
      <c r="C6" t="s">
        <v>1709</v>
      </c>
      <c r="D6" t="s">
        <v>41</v>
      </c>
      <c r="E6" t="s">
        <v>39</v>
      </c>
      <c r="F6" t="s">
        <v>40</v>
      </c>
      <c r="G6" s="5">
        <v>1</v>
      </c>
      <c r="H6" t="s">
        <v>1695</v>
      </c>
      <c r="I6" s="6" t="s">
        <v>19</v>
      </c>
      <c r="J6" s="6" t="s">
        <v>1654</v>
      </c>
      <c r="K6" s="6" t="s">
        <v>1437</v>
      </c>
      <c r="L6" t="s">
        <v>42</v>
      </c>
      <c r="M6">
        <v>11476171</v>
      </c>
      <c r="N6" t="s">
        <v>43</v>
      </c>
      <c r="O6" s="7" t="s">
        <v>44</v>
      </c>
      <c r="P6" s="7"/>
      <c r="Q6" s="7"/>
      <c r="R6" s="7"/>
      <c r="S6" t="s">
        <v>45</v>
      </c>
      <c r="T6" s="44">
        <v>100</v>
      </c>
      <c r="U6" s="45">
        <v>1</v>
      </c>
      <c r="V6" s="45">
        <v>95</v>
      </c>
      <c r="W6" s="43">
        <v>45</v>
      </c>
    </row>
    <row r="7" spans="1:23">
      <c r="A7" s="8" t="s">
        <v>46</v>
      </c>
      <c r="B7" s="36" t="str">
        <f t="shared" si="0"/>
        <v>PDF</v>
      </c>
      <c r="C7" t="s">
        <v>1710</v>
      </c>
      <c r="D7" s="8" t="s">
        <v>50</v>
      </c>
      <c r="E7" s="8" t="s">
        <v>36</v>
      </c>
      <c r="F7" s="8" t="s">
        <v>47</v>
      </c>
      <c r="G7" s="9">
        <v>1</v>
      </c>
      <c r="H7" s="8" t="s">
        <v>48</v>
      </c>
      <c r="I7" s="12" t="s">
        <v>49</v>
      </c>
      <c r="J7" s="12" t="s">
        <v>1652</v>
      </c>
      <c r="K7" t="s">
        <v>1432</v>
      </c>
      <c r="L7" s="8" t="s">
        <v>51</v>
      </c>
      <c r="M7" s="8">
        <v>10184653</v>
      </c>
      <c r="N7" s="8" t="s">
        <v>52</v>
      </c>
      <c r="O7" s="11" t="s">
        <v>53</v>
      </c>
      <c r="P7" s="11"/>
      <c r="Q7" s="11"/>
      <c r="R7" s="11"/>
      <c r="S7" s="8" t="s">
        <v>54</v>
      </c>
      <c r="T7" s="44">
        <v>741</v>
      </c>
      <c r="U7" s="45">
        <v>23</v>
      </c>
      <c r="V7" s="45">
        <v>535</v>
      </c>
      <c r="W7" s="43">
        <v>463</v>
      </c>
    </row>
    <row r="8" spans="1:23">
      <c r="A8" t="s">
        <v>55</v>
      </c>
      <c r="B8" s="36" t="str">
        <f t="shared" si="0"/>
        <v>PDF</v>
      </c>
      <c r="C8" t="s">
        <v>1711</v>
      </c>
      <c r="D8" t="s">
        <v>58</v>
      </c>
      <c r="E8" t="s">
        <v>56</v>
      </c>
      <c r="F8" t="s">
        <v>57</v>
      </c>
      <c r="G8" s="5">
        <v>1</v>
      </c>
      <c r="H8" t="s">
        <v>1695</v>
      </c>
      <c r="I8" s="13" t="s">
        <v>49</v>
      </c>
      <c r="J8" s="6" t="s">
        <v>1653</v>
      </c>
      <c r="K8" s="29" t="s">
        <v>1433</v>
      </c>
      <c r="L8" t="s">
        <v>59</v>
      </c>
      <c r="M8">
        <v>49806720</v>
      </c>
      <c r="N8" t="s">
        <v>60</v>
      </c>
      <c r="O8" s="7" t="s">
        <v>61</v>
      </c>
      <c r="P8" s="7" t="s">
        <v>56</v>
      </c>
      <c r="Q8" s="7" t="s">
        <v>37</v>
      </c>
      <c r="R8" s="7" t="s">
        <v>37</v>
      </c>
      <c r="S8" t="s">
        <v>56</v>
      </c>
      <c r="T8" s="44">
        <v>213</v>
      </c>
      <c r="U8" s="45">
        <v>6</v>
      </c>
      <c r="V8" s="45">
        <v>101</v>
      </c>
      <c r="W8" s="43">
        <v>53</v>
      </c>
    </row>
    <row r="9" spans="1:23">
      <c r="A9" t="s">
        <v>62</v>
      </c>
      <c r="B9" s="36" t="str">
        <f t="shared" si="0"/>
        <v>PDF</v>
      </c>
      <c r="C9" t="s">
        <v>1712</v>
      </c>
      <c r="D9" t="s">
        <v>66</v>
      </c>
      <c r="E9" t="s">
        <v>63</v>
      </c>
      <c r="F9" t="s">
        <v>64</v>
      </c>
      <c r="G9" s="26">
        <v>0</v>
      </c>
      <c r="H9" t="s">
        <v>1695</v>
      </c>
      <c r="I9" s="13" t="s">
        <v>65</v>
      </c>
      <c r="J9" s="12" t="s">
        <v>1652</v>
      </c>
      <c r="K9" t="s">
        <v>1510</v>
      </c>
      <c r="L9" t="s">
        <v>67</v>
      </c>
      <c r="M9">
        <v>24771867</v>
      </c>
      <c r="N9" t="s">
        <v>68</v>
      </c>
      <c r="O9" s="7" t="s">
        <v>69</v>
      </c>
      <c r="P9" s="7"/>
      <c r="Q9" s="7"/>
      <c r="R9" s="7"/>
      <c r="S9" t="s">
        <v>15</v>
      </c>
      <c r="T9" s="44">
        <v>152</v>
      </c>
      <c r="U9" s="45">
        <v>9</v>
      </c>
      <c r="V9" s="45">
        <v>149</v>
      </c>
      <c r="W9" s="43">
        <v>89</v>
      </c>
    </row>
    <row r="10" spans="1:23">
      <c r="A10" t="s">
        <v>70</v>
      </c>
      <c r="B10" s="36" t="str">
        <f t="shared" si="0"/>
        <v>PDF</v>
      </c>
      <c r="C10" t="s">
        <v>1713</v>
      </c>
      <c r="D10" t="s">
        <v>73</v>
      </c>
      <c r="E10" t="s">
        <v>71</v>
      </c>
      <c r="F10" t="s">
        <v>72</v>
      </c>
      <c r="G10" s="5">
        <v>1</v>
      </c>
      <c r="H10" t="s">
        <v>1695</v>
      </c>
      <c r="I10" s="13" t="s">
        <v>65</v>
      </c>
      <c r="J10" s="12" t="s">
        <v>1652</v>
      </c>
      <c r="K10" t="s">
        <v>1511</v>
      </c>
      <c r="L10" t="s">
        <v>74</v>
      </c>
      <c r="M10">
        <v>5287969</v>
      </c>
      <c r="N10" t="s">
        <v>75</v>
      </c>
      <c r="O10" s="7" t="s">
        <v>76</v>
      </c>
      <c r="P10" s="7" t="s">
        <v>77</v>
      </c>
      <c r="Q10" s="7" t="s">
        <v>37</v>
      </c>
      <c r="R10" s="7" t="s">
        <v>37</v>
      </c>
      <c r="S10" t="s">
        <v>15</v>
      </c>
      <c r="T10" s="44">
        <v>805</v>
      </c>
      <c r="U10" s="45">
        <v>52</v>
      </c>
      <c r="V10" s="45">
        <v>1274</v>
      </c>
      <c r="W10" s="43">
        <v>455</v>
      </c>
    </row>
    <row r="11" spans="1:23">
      <c r="A11" t="s">
        <v>78</v>
      </c>
      <c r="B11" s="36" t="str">
        <f t="shared" si="0"/>
        <v>PDF</v>
      </c>
      <c r="C11" t="s">
        <v>1714</v>
      </c>
      <c r="E11" t="s">
        <v>79</v>
      </c>
      <c r="G11" s="5">
        <v>1</v>
      </c>
      <c r="H11" t="s">
        <v>1695</v>
      </c>
      <c r="I11" s="6" t="s">
        <v>19</v>
      </c>
      <c r="J11" s="12" t="s">
        <v>1652</v>
      </c>
      <c r="K11" s="6" t="s">
        <v>1438</v>
      </c>
      <c r="L11" t="s">
        <v>80</v>
      </c>
      <c r="M11">
        <v>24864821</v>
      </c>
      <c r="N11" t="s">
        <v>81</v>
      </c>
      <c r="O11" s="7" t="s">
        <v>82</v>
      </c>
      <c r="P11" s="7" t="s">
        <v>79</v>
      </c>
      <c r="Q11" s="7" t="s">
        <v>37</v>
      </c>
      <c r="R11" s="7" t="s">
        <v>83</v>
      </c>
      <c r="S11" t="s">
        <v>15</v>
      </c>
      <c r="T11" s="44">
        <v>1</v>
      </c>
      <c r="U11" s="45">
        <v>6</v>
      </c>
      <c r="V11" s="45">
        <v>13</v>
      </c>
      <c r="W11" s="43">
        <v>30</v>
      </c>
    </row>
    <row r="12" spans="1:23">
      <c r="A12" t="s">
        <v>84</v>
      </c>
      <c r="B12" s="36" t="str">
        <f t="shared" si="0"/>
        <v>PDF</v>
      </c>
      <c r="C12" t="s">
        <v>1715</v>
      </c>
      <c r="E12" t="s">
        <v>85</v>
      </c>
      <c r="F12" t="s">
        <v>86</v>
      </c>
      <c r="G12" s="26">
        <v>2</v>
      </c>
      <c r="H12" t="s">
        <v>1695</v>
      </c>
      <c r="I12" s="6" t="s">
        <v>19</v>
      </c>
      <c r="J12" s="12" t="s">
        <v>1652</v>
      </c>
      <c r="K12" s="6" t="s">
        <v>1439</v>
      </c>
      <c r="L12" t="s">
        <v>87</v>
      </c>
      <c r="M12">
        <v>24856041</v>
      </c>
      <c r="N12" t="s">
        <v>88</v>
      </c>
      <c r="O12" s="7" t="s">
        <v>89</v>
      </c>
      <c r="P12" s="7"/>
      <c r="Q12" s="7"/>
      <c r="R12" s="7"/>
      <c r="S12" t="s">
        <v>90</v>
      </c>
      <c r="T12" s="44">
        <v>15</v>
      </c>
      <c r="U12" s="45">
        <v>1</v>
      </c>
      <c r="V12" s="45">
        <v>21</v>
      </c>
      <c r="W12" s="43">
        <v>17</v>
      </c>
    </row>
    <row r="13" spans="1:23">
      <c r="A13" t="s">
        <v>91</v>
      </c>
      <c r="B13" s="36" t="str">
        <f t="shared" si="0"/>
        <v>PDF</v>
      </c>
      <c r="C13" t="s">
        <v>1716</v>
      </c>
      <c r="D13" t="s">
        <v>93</v>
      </c>
      <c r="E13" t="s">
        <v>92</v>
      </c>
      <c r="G13" s="26">
        <v>0</v>
      </c>
      <c r="H13" t="s">
        <v>1695</v>
      </c>
      <c r="I13" s="13" t="s">
        <v>65</v>
      </c>
      <c r="J13" s="12" t="s">
        <v>1652</v>
      </c>
      <c r="K13" t="s">
        <v>1512</v>
      </c>
      <c r="L13" t="s">
        <v>94</v>
      </c>
      <c r="M13">
        <v>11282283</v>
      </c>
      <c r="N13" t="s">
        <v>95</v>
      </c>
      <c r="O13" s="7" t="s">
        <v>96</v>
      </c>
      <c r="P13" s="7"/>
      <c r="Q13" s="7"/>
      <c r="R13" s="7"/>
      <c r="S13" t="s">
        <v>15</v>
      </c>
      <c r="T13" s="44">
        <v>33</v>
      </c>
      <c r="U13" s="45">
        <v>2</v>
      </c>
      <c r="V13" s="45">
        <v>18</v>
      </c>
      <c r="W13" s="43">
        <v>73</v>
      </c>
    </row>
    <row r="14" spans="1:23">
      <c r="A14" t="s">
        <v>97</v>
      </c>
      <c r="B14" s="36" t="str">
        <f t="shared" si="0"/>
        <v>PDF</v>
      </c>
      <c r="C14" t="s">
        <v>1717</v>
      </c>
      <c r="D14" t="s">
        <v>100</v>
      </c>
      <c r="E14" t="s">
        <v>98</v>
      </c>
      <c r="F14" t="s">
        <v>99</v>
      </c>
      <c r="G14" s="5">
        <v>2</v>
      </c>
      <c r="H14" t="s">
        <v>1695</v>
      </c>
      <c r="I14" s="13" t="s">
        <v>49</v>
      </c>
      <c r="J14" s="12" t="s">
        <v>1652</v>
      </c>
      <c r="K14" t="s">
        <v>1513</v>
      </c>
      <c r="L14" t="s">
        <v>101</v>
      </c>
      <c r="M14">
        <v>11315474</v>
      </c>
      <c r="N14" t="s">
        <v>102</v>
      </c>
      <c r="O14" s="7" t="s">
        <v>103</v>
      </c>
      <c r="P14" s="7"/>
      <c r="Q14" s="7"/>
      <c r="R14" s="7"/>
      <c r="S14" t="s">
        <v>15</v>
      </c>
      <c r="T14" s="44">
        <v>81</v>
      </c>
      <c r="U14" s="45">
        <v>2</v>
      </c>
      <c r="V14" s="45">
        <v>53</v>
      </c>
      <c r="W14" s="43">
        <v>70</v>
      </c>
    </row>
    <row r="15" spans="1:23">
      <c r="A15" t="s">
        <v>104</v>
      </c>
      <c r="B15" s="36" t="str">
        <f t="shared" si="0"/>
        <v>PDF</v>
      </c>
      <c r="C15" t="s">
        <v>1718</v>
      </c>
      <c r="D15" t="s">
        <v>106</v>
      </c>
      <c r="E15" t="s">
        <v>105</v>
      </c>
      <c r="G15" s="26">
        <v>0</v>
      </c>
      <c r="H15" t="s">
        <v>1695</v>
      </c>
      <c r="I15" s="6" t="s">
        <v>65</v>
      </c>
      <c r="J15" s="6" t="s">
        <v>1654</v>
      </c>
      <c r="K15" s="8" t="s">
        <v>1514</v>
      </c>
      <c r="L15" t="s">
        <v>107</v>
      </c>
      <c r="M15">
        <v>25254071</v>
      </c>
      <c r="N15" t="s">
        <v>108</v>
      </c>
      <c r="O15" s="7" t="s">
        <v>109</v>
      </c>
      <c r="P15" s="7"/>
      <c r="Q15" s="7"/>
      <c r="R15" s="7"/>
      <c r="S15" t="s">
        <v>15</v>
      </c>
      <c r="T15" s="44">
        <v>34</v>
      </c>
      <c r="U15" s="45">
        <v>8</v>
      </c>
      <c r="V15" s="45">
        <v>45</v>
      </c>
      <c r="W15" s="43">
        <v>78</v>
      </c>
    </row>
    <row r="16" spans="1:23">
      <c r="A16" s="8" t="s">
        <v>110</v>
      </c>
      <c r="B16" s="36" t="str">
        <f t="shared" si="0"/>
        <v>PDF</v>
      </c>
      <c r="C16" t="s">
        <v>1719</v>
      </c>
      <c r="D16" s="8" t="s">
        <v>111</v>
      </c>
      <c r="E16" s="8" t="s">
        <v>47</v>
      </c>
      <c r="F16" s="8" t="s">
        <v>36</v>
      </c>
      <c r="G16" s="25">
        <v>0</v>
      </c>
      <c r="H16" t="s">
        <v>1695</v>
      </c>
      <c r="I16" s="10" t="s">
        <v>19</v>
      </c>
      <c r="J16" s="12" t="s">
        <v>1652</v>
      </c>
      <c r="K16" s="6" t="s">
        <v>1950</v>
      </c>
      <c r="L16" s="8" t="s">
        <v>112</v>
      </c>
      <c r="M16" s="8">
        <v>51039094</v>
      </c>
      <c r="N16" s="8" t="s">
        <v>113</v>
      </c>
      <c r="O16" s="8" t="s">
        <v>114</v>
      </c>
      <c r="P16" s="11"/>
      <c r="Q16" s="11"/>
      <c r="R16" s="11"/>
      <c r="S16" s="8" t="s">
        <v>15</v>
      </c>
      <c r="T16" s="44">
        <v>5</v>
      </c>
      <c r="U16" s="45">
        <v>0</v>
      </c>
      <c r="V16" s="45">
        <v>0</v>
      </c>
      <c r="W16" s="43">
        <v>1</v>
      </c>
    </row>
    <row r="17" spans="1:23">
      <c r="A17" t="s">
        <v>115</v>
      </c>
      <c r="B17" s="36" t="str">
        <f t="shared" si="0"/>
        <v>PDF</v>
      </c>
      <c r="C17" t="s">
        <v>1720</v>
      </c>
      <c r="E17" t="s">
        <v>56</v>
      </c>
      <c r="G17" s="26">
        <v>0</v>
      </c>
      <c r="H17" t="s">
        <v>1695</v>
      </c>
      <c r="I17" s="6" t="s">
        <v>19</v>
      </c>
      <c r="J17" s="6" t="s">
        <v>1653</v>
      </c>
      <c r="K17" s="10" t="s">
        <v>1664</v>
      </c>
      <c r="L17" t="s">
        <v>116</v>
      </c>
      <c r="M17">
        <v>25134326</v>
      </c>
      <c r="N17" t="s">
        <v>117</v>
      </c>
      <c r="O17" s="7" t="s">
        <v>118</v>
      </c>
      <c r="P17" s="7"/>
      <c r="Q17" s="7"/>
      <c r="R17" s="7"/>
      <c r="S17" t="s">
        <v>15</v>
      </c>
      <c r="T17" s="44">
        <v>0</v>
      </c>
      <c r="U17" s="45">
        <v>0</v>
      </c>
      <c r="V17" s="45">
        <v>16</v>
      </c>
      <c r="W17" s="43">
        <v>25</v>
      </c>
    </row>
    <row r="18" spans="1:23">
      <c r="A18" t="s">
        <v>119</v>
      </c>
      <c r="B18" s="36" t="str">
        <f t="shared" si="0"/>
        <v>PDF</v>
      </c>
      <c r="C18" t="s">
        <v>1721</v>
      </c>
      <c r="E18" t="s">
        <v>120</v>
      </c>
      <c r="F18" t="s">
        <v>121</v>
      </c>
      <c r="G18" s="26">
        <v>0</v>
      </c>
      <c r="H18" t="s">
        <v>1695</v>
      </c>
      <c r="I18" s="6" t="s">
        <v>19</v>
      </c>
      <c r="J18" s="6" t="s">
        <v>1652</v>
      </c>
      <c r="K18" s="10" t="s">
        <v>1662</v>
      </c>
      <c r="L18" t="s">
        <v>122</v>
      </c>
      <c r="M18">
        <v>24905401</v>
      </c>
      <c r="N18" t="s">
        <v>123</v>
      </c>
      <c r="O18" s="7" t="s">
        <v>124</v>
      </c>
      <c r="P18" s="7"/>
      <c r="Q18" s="7"/>
      <c r="R18" s="7"/>
      <c r="S18" t="s">
        <v>15</v>
      </c>
      <c r="T18" s="44">
        <v>0</v>
      </c>
      <c r="U18" s="45">
        <v>0</v>
      </c>
      <c r="V18" s="45">
        <v>5</v>
      </c>
      <c r="W18" s="43">
        <v>10</v>
      </c>
    </row>
    <row r="19" spans="1:23">
      <c r="A19" t="s">
        <v>125</v>
      </c>
      <c r="B19" s="36" t="str">
        <f t="shared" si="0"/>
        <v>PDF</v>
      </c>
      <c r="C19" t="s">
        <v>1722</v>
      </c>
      <c r="E19" t="s">
        <v>126</v>
      </c>
      <c r="F19" t="s">
        <v>127</v>
      </c>
      <c r="G19" s="5">
        <v>1</v>
      </c>
      <c r="H19" t="s">
        <v>1695</v>
      </c>
      <c r="I19" s="6" t="s">
        <v>65</v>
      </c>
      <c r="J19" s="6" t="s">
        <v>1652</v>
      </c>
      <c r="K19" s="6" t="s">
        <v>1440</v>
      </c>
      <c r="L19" t="s">
        <v>128</v>
      </c>
      <c r="M19">
        <v>11338033</v>
      </c>
      <c r="N19" t="s">
        <v>129</v>
      </c>
      <c r="O19" s="7" t="s">
        <v>130</v>
      </c>
      <c r="P19" s="7" t="s">
        <v>131</v>
      </c>
      <c r="Q19" s="7" t="s">
        <v>37</v>
      </c>
      <c r="R19" s="7" t="s">
        <v>83</v>
      </c>
      <c r="S19" t="s">
        <v>15</v>
      </c>
      <c r="T19" s="44">
        <v>14</v>
      </c>
      <c r="U19" s="45">
        <v>5</v>
      </c>
      <c r="V19" s="45">
        <v>34</v>
      </c>
      <c r="W19" s="43">
        <v>51</v>
      </c>
    </row>
    <row r="20" spans="1:23">
      <c r="A20" t="s">
        <v>132</v>
      </c>
      <c r="B20" s="36" t="str">
        <f t="shared" si="0"/>
        <v>PDF</v>
      </c>
      <c r="C20" t="s">
        <v>1723</v>
      </c>
      <c r="E20" t="s">
        <v>133</v>
      </c>
      <c r="F20" t="s">
        <v>134</v>
      </c>
      <c r="G20" s="5">
        <v>1</v>
      </c>
      <c r="H20" t="s">
        <v>1695</v>
      </c>
      <c r="I20" s="6" t="s">
        <v>65</v>
      </c>
      <c r="J20" s="6" t="s">
        <v>1652</v>
      </c>
      <c r="K20" s="6" t="s">
        <v>1441</v>
      </c>
      <c r="L20" t="s">
        <v>135</v>
      </c>
      <c r="M20">
        <v>11496629</v>
      </c>
      <c r="N20" t="s">
        <v>136</v>
      </c>
      <c r="O20" s="7" t="s">
        <v>137</v>
      </c>
      <c r="P20" s="7" t="s">
        <v>138</v>
      </c>
      <c r="Q20" s="7" t="s">
        <v>37</v>
      </c>
      <c r="R20" s="7" t="s">
        <v>37</v>
      </c>
      <c r="S20" t="s">
        <v>15</v>
      </c>
      <c r="T20" s="44">
        <v>23</v>
      </c>
      <c r="U20" s="45">
        <v>5</v>
      </c>
      <c r="V20" s="45">
        <v>42</v>
      </c>
      <c r="W20" s="43">
        <v>44</v>
      </c>
    </row>
    <row r="21" spans="1:23">
      <c r="A21" s="8" t="s">
        <v>139</v>
      </c>
      <c r="B21" s="36" t="str">
        <f t="shared" si="0"/>
        <v>PDF</v>
      </c>
      <c r="C21" t="s">
        <v>1724</v>
      </c>
      <c r="D21" s="8" t="s">
        <v>140</v>
      </c>
      <c r="E21" s="8" t="s">
        <v>17</v>
      </c>
      <c r="F21" s="8"/>
      <c r="G21" s="25">
        <v>0</v>
      </c>
      <c r="H21" s="14" t="s">
        <v>48</v>
      </c>
      <c r="I21" s="10" t="s">
        <v>19</v>
      </c>
      <c r="J21" s="6" t="s">
        <v>1653</v>
      </c>
      <c r="K21" s="8" t="s">
        <v>1621</v>
      </c>
      <c r="L21" s="8" t="s">
        <v>141</v>
      </c>
      <c r="M21" s="8">
        <v>9806229</v>
      </c>
      <c r="N21" s="8" t="s">
        <v>142</v>
      </c>
      <c r="O21" s="11" t="s">
        <v>143</v>
      </c>
      <c r="P21" s="11"/>
      <c r="Q21" s="11"/>
      <c r="R21" s="11"/>
      <c r="S21" s="8" t="s">
        <v>15</v>
      </c>
      <c r="T21" s="44">
        <v>6</v>
      </c>
      <c r="U21" s="45">
        <v>1</v>
      </c>
      <c r="V21" s="45">
        <v>7</v>
      </c>
      <c r="W21" s="43">
        <v>30</v>
      </c>
    </row>
    <row r="22" spans="1:23">
      <c r="A22" t="s">
        <v>144</v>
      </c>
      <c r="B22" s="36" t="str">
        <f t="shared" si="0"/>
        <v>PDF</v>
      </c>
      <c r="C22" t="s">
        <v>1725</v>
      </c>
      <c r="D22" t="s">
        <v>147</v>
      </c>
      <c r="E22" t="s">
        <v>145</v>
      </c>
      <c r="F22" t="s">
        <v>146</v>
      </c>
      <c r="G22" s="5">
        <v>2</v>
      </c>
      <c r="H22" t="s">
        <v>1695</v>
      </c>
      <c r="I22" s="6" t="s">
        <v>49</v>
      </c>
      <c r="J22" s="6" t="s">
        <v>1652</v>
      </c>
      <c r="K22" t="s">
        <v>1515</v>
      </c>
      <c r="L22" t="s">
        <v>148</v>
      </c>
      <c r="M22">
        <v>6450551</v>
      </c>
      <c r="N22" t="s">
        <v>149</v>
      </c>
      <c r="O22" s="7" t="s">
        <v>150</v>
      </c>
      <c r="P22" s="7" t="s">
        <v>98</v>
      </c>
      <c r="Q22" s="7" t="s">
        <v>83</v>
      </c>
      <c r="R22" s="7" t="s">
        <v>83</v>
      </c>
      <c r="S22" t="s">
        <v>15</v>
      </c>
      <c r="T22" s="44">
        <v>663</v>
      </c>
      <c r="U22" s="45">
        <v>9</v>
      </c>
      <c r="V22" s="45">
        <v>522</v>
      </c>
      <c r="W22" s="43">
        <v>564</v>
      </c>
    </row>
    <row r="23" spans="1:23">
      <c r="A23" t="s">
        <v>151</v>
      </c>
      <c r="B23" s="36" t="str">
        <f t="shared" si="0"/>
        <v>PDF</v>
      </c>
      <c r="C23" t="s">
        <v>1726</v>
      </c>
      <c r="D23" t="s">
        <v>153</v>
      </c>
      <c r="E23" t="s">
        <v>45</v>
      </c>
      <c r="F23" t="s">
        <v>152</v>
      </c>
      <c r="G23" s="26">
        <v>0</v>
      </c>
      <c r="H23" t="s">
        <v>1695</v>
      </c>
      <c r="I23" s="6" t="s">
        <v>65</v>
      </c>
      <c r="J23" s="6" t="s">
        <v>1653</v>
      </c>
      <c r="K23" s="6" t="s">
        <v>1442</v>
      </c>
      <c r="L23" t="s">
        <v>154</v>
      </c>
      <c r="M23">
        <v>72435</v>
      </c>
      <c r="N23" t="s">
        <v>155</v>
      </c>
      <c r="O23" s="7" t="s">
        <v>156</v>
      </c>
      <c r="P23" s="7"/>
      <c r="Q23" s="7"/>
      <c r="R23" s="7"/>
      <c r="S23" t="s">
        <v>15</v>
      </c>
      <c r="T23" s="44">
        <v>147</v>
      </c>
      <c r="U23" s="45">
        <v>7</v>
      </c>
      <c r="V23" s="45">
        <v>254</v>
      </c>
      <c r="W23" s="43">
        <v>82</v>
      </c>
    </row>
    <row r="24" spans="1:23">
      <c r="A24" s="8" t="s">
        <v>157</v>
      </c>
      <c r="B24" s="36" t="str">
        <f t="shared" si="0"/>
        <v>PDF</v>
      </c>
      <c r="C24" t="s">
        <v>1727</v>
      </c>
      <c r="D24" s="8"/>
      <c r="E24" s="8" t="s">
        <v>158</v>
      </c>
      <c r="F24" s="8"/>
      <c r="G24" s="25">
        <v>0</v>
      </c>
      <c r="H24" t="s">
        <v>1695</v>
      </c>
      <c r="I24" s="6" t="s">
        <v>19</v>
      </c>
      <c r="J24" s="6" t="s">
        <v>1653</v>
      </c>
      <c r="K24" s="15" t="s">
        <v>1622</v>
      </c>
      <c r="L24" s="8" t="s">
        <v>159</v>
      </c>
      <c r="M24">
        <v>58423153</v>
      </c>
      <c r="N24" t="s">
        <v>160</v>
      </c>
      <c r="O24" s="11" t="s">
        <v>161</v>
      </c>
      <c r="P24" s="11"/>
      <c r="Q24" s="11"/>
      <c r="R24" s="11"/>
      <c r="S24" t="s">
        <v>15</v>
      </c>
      <c r="T24" s="44">
        <v>17</v>
      </c>
      <c r="U24" s="45">
        <v>3</v>
      </c>
      <c r="V24" s="45">
        <v>7</v>
      </c>
      <c r="W24" s="43">
        <v>3</v>
      </c>
    </row>
    <row r="25" spans="1:23">
      <c r="A25" t="s">
        <v>162</v>
      </c>
      <c r="B25" s="36" t="str">
        <f t="shared" si="0"/>
        <v>PDF</v>
      </c>
      <c r="C25" t="s">
        <v>1728</v>
      </c>
      <c r="E25" t="s">
        <v>163</v>
      </c>
      <c r="F25" t="s">
        <v>164</v>
      </c>
      <c r="G25" s="5">
        <v>1</v>
      </c>
      <c r="H25" t="s">
        <v>1695</v>
      </c>
      <c r="I25" s="6" t="s">
        <v>19</v>
      </c>
      <c r="J25" s="6" t="s">
        <v>1652</v>
      </c>
      <c r="K25" s="6" t="s">
        <v>1443</v>
      </c>
      <c r="L25" t="s">
        <v>165</v>
      </c>
      <c r="M25">
        <v>16659841</v>
      </c>
      <c r="N25" t="s">
        <v>166</v>
      </c>
      <c r="O25" s="7" t="s">
        <v>167</v>
      </c>
      <c r="P25" s="7" t="s">
        <v>163</v>
      </c>
      <c r="Q25" s="7" t="s">
        <v>37</v>
      </c>
      <c r="R25" s="7" t="s">
        <v>37</v>
      </c>
      <c r="S25" t="s">
        <v>15</v>
      </c>
      <c r="T25" s="44">
        <v>36</v>
      </c>
      <c r="U25" s="45">
        <v>3</v>
      </c>
      <c r="V25" s="45">
        <v>45</v>
      </c>
      <c r="W25" s="43">
        <v>27</v>
      </c>
    </row>
    <row r="26" spans="1:23">
      <c r="A26" s="8" t="s">
        <v>168</v>
      </c>
      <c r="B26" s="36" t="str">
        <f t="shared" si="0"/>
        <v>PDF</v>
      </c>
      <c r="C26" t="s">
        <v>1729</v>
      </c>
      <c r="D26" s="8"/>
      <c r="E26" s="8" t="s">
        <v>169</v>
      </c>
      <c r="F26" s="8" t="s">
        <v>170</v>
      </c>
      <c r="G26" s="25">
        <v>0</v>
      </c>
      <c r="H26" t="s">
        <v>1695</v>
      </c>
      <c r="I26" s="6" t="s">
        <v>65</v>
      </c>
      <c r="J26" s="6" t="s">
        <v>1653</v>
      </c>
      <c r="K26" s="6" t="s">
        <v>1444</v>
      </c>
      <c r="L26" s="8" t="s">
        <v>171</v>
      </c>
      <c r="M26">
        <v>25262792</v>
      </c>
      <c r="N26" t="s">
        <v>172</v>
      </c>
      <c r="O26" s="11" t="s">
        <v>173</v>
      </c>
      <c r="P26" s="11"/>
      <c r="Q26" s="11"/>
      <c r="R26" s="11"/>
      <c r="S26" t="s">
        <v>169</v>
      </c>
      <c r="T26" s="44">
        <v>7</v>
      </c>
      <c r="U26" s="45">
        <v>4</v>
      </c>
      <c r="V26" s="45">
        <v>25</v>
      </c>
      <c r="W26" s="43">
        <v>52</v>
      </c>
    </row>
    <row r="27" spans="1:23">
      <c r="A27" t="s">
        <v>174</v>
      </c>
      <c r="B27" s="36" t="str">
        <f t="shared" si="0"/>
        <v>PDF</v>
      </c>
      <c r="C27" t="s">
        <v>1730</v>
      </c>
      <c r="D27" t="s">
        <v>178</v>
      </c>
      <c r="E27" t="s">
        <v>175</v>
      </c>
      <c r="F27" t="s">
        <v>176</v>
      </c>
      <c r="G27" s="5">
        <v>1</v>
      </c>
      <c r="H27" t="s">
        <v>1695</v>
      </c>
      <c r="I27" s="6" t="s">
        <v>177</v>
      </c>
      <c r="J27" s="6" t="s">
        <v>1652</v>
      </c>
      <c r="K27" s="6" t="s">
        <v>1445</v>
      </c>
      <c r="L27" t="s">
        <v>179</v>
      </c>
      <c r="M27">
        <v>57430866</v>
      </c>
      <c r="N27" t="s">
        <v>180</v>
      </c>
      <c r="O27" s="7" t="s">
        <v>181</v>
      </c>
      <c r="P27" s="7" t="s">
        <v>25</v>
      </c>
      <c r="Q27" s="7" t="s">
        <v>37</v>
      </c>
      <c r="R27" s="7" t="s">
        <v>83</v>
      </c>
      <c r="S27" t="s">
        <v>15</v>
      </c>
      <c r="T27" s="44">
        <v>1</v>
      </c>
      <c r="U27" s="45">
        <v>0</v>
      </c>
      <c r="V27" s="45">
        <v>2</v>
      </c>
      <c r="W27" s="43">
        <v>6</v>
      </c>
    </row>
    <row r="28" spans="1:23">
      <c r="A28" s="8" t="s">
        <v>182</v>
      </c>
      <c r="B28" s="36" t="str">
        <f t="shared" si="0"/>
        <v>PDF</v>
      </c>
      <c r="C28" t="s">
        <v>1731</v>
      </c>
      <c r="D28" s="8"/>
      <c r="E28" s="8" t="s">
        <v>183</v>
      </c>
      <c r="F28" s="8" t="s">
        <v>184</v>
      </c>
      <c r="G28" s="25">
        <v>1</v>
      </c>
      <c r="H28" t="s">
        <v>1695</v>
      </c>
      <c r="I28" s="6" t="s">
        <v>65</v>
      </c>
      <c r="J28" s="6" t="s">
        <v>1652</v>
      </c>
      <c r="K28" s="6" t="s">
        <v>1446</v>
      </c>
      <c r="L28" s="8" t="s">
        <v>185</v>
      </c>
      <c r="M28">
        <v>25227436</v>
      </c>
      <c r="N28" t="s">
        <v>186</v>
      </c>
      <c r="O28" s="11" t="s">
        <v>187</v>
      </c>
      <c r="P28" s="11" t="s">
        <v>188</v>
      </c>
      <c r="Q28" s="11" t="s">
        <v>37</v>
      </c>
      <c r="R28" s="11" t="s">
        <v>37</v>
      </c>
      <c r="S28" t="s">
        <v>15</v>
      </c>
      <c r="T28" s="44">
        <v>0</v>
      </c>
      <c r="U28" s="45">
        <v>2</v>
      </c>
      <c r="V28" s="45">
        <v>33</v>
      </c>
      <c r="W28" s="43">
        <v>48</v>
      </c>
    </row>
    <row r="29" spans="1:23">
      <c r="A29" t="s">
        <v>189</v>
      </c>
      <c r="B29" s="36" t="str">
        <f t="shared" si="0"/>
        <v>PDF</v>
      </c>
      <c r="C29" t="s">
        <v>1732</v>
      </c>
      <c r="E29" t="s">
        <v>190</v>
      </c>
      <c r="F29" t="s">
        <v>191</v>
      </c>
      <c r="G29" s="26">
        <v>0</v>
      </c>
      <c r="H29" t="s">
        <v>1695</v>
      </c>
      <c r="I29" s="6" t="s">
        <v>19</v>
      </c>
      <c r="J29" s="6" t="s">
        <v>1652</v>
      </c>
      <c r="K29" s="6" t="s">
        <v>1447</v>
      </c>
      <c r="L29" t="s">
        <v>192</v>
      </c>
      <c r="M29">
        <v>16747683</v>
      </c>
      <c r="N29" t="s">
        <v>193</v>
      </c>
      <c r="O29" s="7" t="s">
        <v>194</v>
      </c>
      <c r="P29" s="7"/>
      <c r="Q29" s="7"/>
      <c r="R29" s="7"/>
      <c r="S29" t="s">
        <v>15</v>
      </c>
      <c r="T29" s="44">
        <v>0</v>
      </c>
      <c r="U29" s="45">
        <v>5</v>
      </c>
      <c r="V29" s="45">
        <v>18</v>
      </c>
      <c r="W29" s="43">
        <v>21</v>
      </c>
    </row>
    <row r="30" spans="1:23">
      <c r="A30" t="s">
        <v>195</v>
      </c>
      <c r="B30" s="36" t="str">
        <f t="shared" si="0"/>
        <v>PDF</v>
      </c>
      <c r="C30" t="s">
        <v>1733</v>
      </c>
      <c r="E30" t="s">
        <v>196</v>
      </c>
      <c r="F30" t="s">
        <v>197</v>
      </c>
      <c r="G30" s="26">
        <v>0</v>
      </c>
      <c r="H30" t="s">
        <v>1695</v>
      </c>
      <c r="I30" s="6" t="s">
        <v>19</v>
      </c>
      <c r="J30" s="6" t="s">
        <v>1653</v>
      </c>
      <c r="K30" s="6" t="s">
        <v>1448</v>
      </c>
      <c r="L30" t="s">
        <v>198</v>
      </c>
      <c r="M30">
        <v>44137675</v>
      </c>
      <c r="N30" t="s">
        <v>199</v>
      </c>
      <c r="O30" s="7" t="s">
        <v>200</v>
      </c>
      <c r="P30" s="7"/>
      <c r="Q30" s="7"/>
      <c r="R30" s="7"/>
      <c r="S30" t="s">
        <v>15</v>
      </c>
      <c r="T30" s="44">
        <v>1</v>
      </c>
      <c r="U30" s="45">
        <v>4</v>
      </c>
      <c r="V30" s="45">
        <v>18</v>
      </c>
      <c r="W30" s="43">
        <v>27</v>
      </c>
    </row>
    <row r="31" spans="1:23">
      <c r="A31" t="s">
        <v>201</v>
      </c>
      <c r="B31" s="36" t="str">
        <f t="shared" si="0"/>
        <v>PDF</v>
      </c>
      <c r="C31" t="s">
        <v>1734</v>
      </c>
      <c r="E31" t="s">
        <v>202</v>
      </c>
      <c r="F31" t="s">
        <v>203</v>
      </c>
      <c r="G31" s="5">
        <v>1</v>
      </c>
      <c r="H31" t="s">
        <v>1695</v>
      </c>
      <c r="I31" s="6" t="s">
        <v>19</v>
      </c>
      <c r="J31" s="6" t="s">
        <v>1652</v>
      </c>
      <c r="K31" s="6" t="s">
        <v>1449</v>
      </c>
      <c r="L31" t="s">
        <v>204</v>
      </c>
      <c r="M31">
        <v>11152667</v>
      </c>
      <c r="N31" t="s">
        <v>205</v>
      </c>
      <c r="O31" s="7" t="s">
        <v>206</v>
      </c>
      <c r="P31" s="11" t="s">
        <v>202</v>
      </c>
      <c r="Q31" s="11" t="s">
        <v>37</v>
      </c>
      <c r="R31" s="11" t="s">
        <v>37</v>
      </c>
      <c r="S31" t="s">
        <v>15</v>
      </c>
      <c r="T31" s="44">
        <v>51</v>
      </c>
      <c r="U31" s="45">
        <v>5</v>
      </c>
      <c r="V31" s="45">
        <v>72</v>
      </c>
      <c r="W31" s="43">
        <v>37</v>
      </c>
    </row>
    <row r="32" spans="1:23">
      <c r="A32" t="s">
        <v>207</v>
      </c>
      <c r="B32" s="36" t="str">
        <f t="shared" si="0"/>
        <v>PDF</v>
      </c>
      <c r="C32" t="s">
        <v>1735</v>
      </c>
      <c r="D32" t="s">
        <v>208</v>
      </c>
      <c r="E32" t="s">
        <v>169</v>
      </c>
      <c r="G32" s="26">
        <v>0</v>
      </c>
      <c r="H32" t="s">
        <v>1695</v>
      </c>
      <c r="I32" s="6" t="s">
        <v>19</v>
      </c>
      <c r="J32" s="6" t="s">
        <v>1652</v>
      </c>
      <c r="K32" s="6" t="s">
        <v>1450</v>
      </c>
      <c r="L32" t="s">
        <v>209</v>
      </c>
      <c r="M32">
        <v>25262965</v>
      </c>
      <c r="N32" t="s">
        <v>210</v>
      </c>
      <c r="O32" s="7" t="s">
        <v>211</v>
      </c>
      <c r="P32" s="7"/>
      <c r="Q32" s="7"/>
      <c r="R32" s="7"/>
      <c r="S32" t="s">
        <v>15</v>
      </c>
      <c r="T32" s="44">
        <v>11</v>
      </c>
      <c r="U32" s="45">
        <v>6</v>
      </c>
      <c r="V32" s="45">
        <v>102</v>
      </c>
      <c r="W32" s="43">
        <v>109</v>
      </c>
    </row>
    <row r="33" spans="1:23" s="29" customFormat="1">
      <c r="A33" s="29" t="s">
        <v>212</v>
      </c>
      <c r="B33" s="36" t="str">
        <f t="shared" si="0"/>
        <v>PDF</v>
      </c>
      <c r="C33" t="s">
        <v>1736</v>
      </c>
      <c r="E33" s="29" t="s">
        <v>213</v>
      </c>
      <c r="F33" s="29" t="s">
        <v>214</v>
      </c>
      <c r="G33" s="32">
        <v>0</v>
      </c>
      <c r="H33" t="s">
        <v>1695</v>
      </c>
      <c r="I33" s="33" t="s">
        <v>19</v>
      </c>
      <c r="J33" s="33" t="s">
        <v>1654</v>
      </c>
      <c r="K33" s="33" t="s">
        <v>1451</v>
      </c>
      <c r="L33" s="29" t="s">
        <v>215</v>
      </c>
      <c r="M33" s="29">
        <v>52913813</v>
      </c>
      <c r="N33" s="29" t="s">
        <v>216</v>
      </c>
      <c r="O33" s="29" t="s">
        <v>217</v>
      </c>
      <c r="P33" s="34"/>
      <c r="Q33" s="34"/>
      <c r="R33" s="34"/>
      <c r="S33" s="29" t="s">
        <v>15</v>
      </c>
      <c r="T33" s="44">
        <v>0</v>
      </c>
      <c r="U33" s="45">
        <v>0</v>
      </c>
      <c r="V33" s="45">
        <v>3</v>
      </c>
      <c r="W33" s="43">
        <v>6</v>
      </c>
    </row>
    <row r="34" spans="1:23">
      <c r="A34" t="s">
        <v>218</v>
      </c>
      <c r="B34" s="36" t="str">
        <f t="shared" si="0"/>
        <v>PDF</v>
      </c>
      <c r="C34" t="s">
        <v>1737</v>
      </c>
      <c r="D34" t="s">
        <v>220</v>
      </c>
      <c r="E34" t="s">
        <v>219</v>
      </c>
      <c r="G34" s="26">
        <v>3</v>
      </c>
      <c r="H34" t="s">
        <v>1695</v>
      </c>
      <c r="I34" s="6" t="s">
        <v>19</v>
      </c>
      <c r="J34" s="6" t="s">
        <v>1652</v>
      </c>
      <c r="K34" t="s">
        <v>1623</v>
      </c>
      <c r="L34" t="s">
        <v>221</v>
      </c>
      <c r="M34">
        <v>16666708</v>
      </c>
      <c r="N34" t="s">
        <v>222</v>
      </c>
      <c r="O34" s="7" t="s">
        <v>223</v>
      </c>
      <c r="P34" s="7"/>
      <c r="Q34" s="7"/>
      <c r="R34" s="7"/>
      <c r="S34" t="s">
        <v>15</v>
      </c>
      <c r="T34" s="44">
        <v>9</v>
      </c>
      <c r="U34" s="45">
        <v>1</v>
      </c>
      <c r="V34" s="45">
        <v>8</v>
      </c>
      <c r="W34" s="43">
        <v>67</v>
      </c>
    </row>
    <row r="35" spans="1:23">
      <c r="A35" t="s">
        <v>224</v>
      </c>
      <c r="B35" s="36" t="str">
        <f t="shared" si="0"/>
        <v>PDF</v>
      </c>
      <c r="C35" t="s">
        <v>1738</v>
      </c>
      <c r="D35" t="s">
        <v>227</v>
      </c>
      <c r="E35" t="s">
        <v>225</v>
      </c>
      <c r="F35" t="s">
        <v>226</v>
      </c>
      <c r="G35" s="26">
        <v>2</v>
      </c>
      <c r="H35" t="s">
        <v>1695</v>
      </c>
      <c r="I35" s="6" t="s">
        <v>65</v>
      </c>
      <c r="J35" s="6" t="s">
        <v>1653</v>
      </c>
      <c r="K35" t="s">
        <v>1951</v>
      </c>
      <c r="L35" t="s">
        <v>228</v>
      </c>
      <c r="M35">
        <v>11387605</v>
      </c>
      <c r="N35" t="s">
        <v>229</v>
      </c>
      <c r="O35" s="7" t="s">
        <v>230</v>
      </c>
      <c r="P35" s="7" t="s">
        <v>231</v>
      </c>
      <c r="Q35" s="7" t="s">
        <v>83</v>
      </c>
      <c r="R35" s="7" t="s">
        <v>83</v>
      </c>
      <c r="S35" t="s">
        <v>232</v>
      </c>
      <c r="T35" s="44">
        <v>86</v>
      </c>
      <c r="U35" s="45">
        <v>2</v>
      </c>
      <c r="V35" s="45">
        <v>104</v>
      </c>
      <c r="W35" s="43">
        <v>99</v>
      </c>
    </row>
    <row r="36" spans="1:23">
      <c r="A36" t="s">
        <v>233</v>
      </c>
      <c r="B36" s="36" t="str">
        <f t="shared" si="0"/>
        <v>PDF</v>
      </c>
      <c r="C36" t="s">
        <v>1739</v>
      </c>
      <c r="D36" t="s">
        <v>234</v>
      </c>
      <c r="E36" t="s">
        <v>64</v>
      </c>
      <c r="G36" s="26">
        <v>2</v>
      </c>
      <c r="H36" t="s">
        <v>1695</v>
      </c>
      <c r="I36" s="13" t="s">
        <v>177</v>
      </c>
      <c r="J36" s="13" t="s">
        <v>1653</v>
      </c>
      <c r="K36" s="8" t="s">
        <v>1665</v>
      </c>
      <c r="L36" t="s">
        <v>235</v>
      </c>
      <c r="M36">
        <v>11497983</v>
      </c>
      <c r="N36" t="s">
        <v>236</v>
      </c>
      <c r="O36" s="7" t="s">
        <v>237</v>
      </c>
      <c r="P36" s="7"/>
      <c r="Q36" s="7"/>
      <c r="R36" s="7"/>
      <c r="S36" t="s">
        <v>64</v>
      </c>
      <c r="T36" s="44">
        <v>90</v>
      </c>
      <c r="U36" s="45">
        <v>7</v>
      </c>
      <c r="V36" s="45">
        <v>107</v>
      </c>
      <c r="W36" s="43">
        <v>87</v>
      </c>
    </row>
    <row r="37" spans="1:23">
      <c r="A37" t="s">
        <v>238</v>
      </c>
      <c r="B37" s="36" t="str">
        <f t="shared" si="0"/>
        <v>PDF</v>
      </c>
      <c r="C37" t="s">
        <v>1740</v>
      </c>
      <c r="D37" t="s">
        <v>239</v>
      </c>
      <c r="E37" t="s">
        <v>64</v>
      </c>
      <c r="G37" s="5">
        <v>2</v>
      </c>
      <c r="H37" t="s">
        <v>1695</v>
      </c>
      <c r="I37" s="6" t="s">
        <v>10</v>
      </c>
      <c r="J37" s="13" t="s">
        <v>1653</v>
      </c>
      <c r="K37" s="10" t="s">
        <v>1666</v>
      </c>
      <c r="L37" t="s">
        <v>240</v>
      </c>
      <c r="M37">
        <v>16007391</v>
      </c>
      <c r="N37" t="s">
        <v>241</v>
      </c>
      <c r="O37" t="s">
        <v>242</v>
      </c>
      <c r="P37" s="7"/>
      <c r="Q37" s="7"/>
      <c r="R37" s="7"/>
      <c r="S37" t="s">
        <v>15</v>
      </c>
      <c r="T37" s="44">
        <v>16</v>
      </c>
      <c r="U37" s="45">
        <v>9</v>
      </c>
      <c r="V37" s="45">
        <v>43</v>
      </c>
      <c r="W37" s="43">
        <v>21</v>
      </c>
    </row>
    <row r="38" spans="1:23">
      <c r="A38" t="s">
        <v>243</v>
      </c>
      <c r="B38" s="36" t="str">
        <f t="shared" si="0"/>
        <v>PDF</v>
      </c>
      <c r="C38" t="s">
        <v>1741</v>
      </c>
      <c r="D38" t="s">
        <v>246</v>
      </c>
      <c r="E38" t="s">
        <v>244</v>
      </c>
      <c r="F38" t="s">
        <v>245</v>
      </c>
      <c r="G38" s="5">
        <v>1</v>
      </c>
      <c r="H38" t="s">
        <v>1695</v>
      </c>
      <c r="I38" s="6" t="s">
        <v>10</v>
      </c>
      <c r="J38" s="6" t="s">
        <v>1653</v>
      </c>
      <c r="K38" t="s">
        <v>1516</v>
      </c>
      <c r="L38" t="s">
        <v>247</v>
      </c>
      <c r="M38">
        <v>44205240</v>
      </c>
      <c r="N38" t="s">
        <v>248</v>
      </c>
      <c r="O38" t="s">
        <v>249</v>
      </c>
      <c r="P38" s="7" t="s">
        <v>250</v>
      </c>
      <c r="Q38" s="11" t="s">
        <v>37</v>
      </c>
      <c r="R38" s="11" t="s">
        <v>37</v>
      </c>
      <c r="S38" t="s">
        <v>15</v>
      </c>
      <c r="T38" s="44">
        <v>46</v>
      </c>
      <c r="U38" s="45">
        <v>5</v>
      </c>
      <c r="V38" s="45">
        <v>31</v>
      </c>
      <c r="W38" s="43">
        <v>79</v>
      </c>
    </row>
    <row r="39" spans="1:23">
      <c r="A39" t="s">
        <v>251</v>
      </c>
      <c r="B39" s="36" t="str">
        <f t="shared" si="0"/>
        <v>PDF</v>
      </c>
      <c r="C39" t="s">
        <v>1742</v>
      </c>
      <c r="D39" t="s">
        <v>253</v>
      </c>
      <c r="E39" t="s">
        <v>252</v>
      </c>
      <c r="G39" s="26">
        <v>0</v>
      </c>
      <c r="H39" t="s">
        <v>1695</v>
      </c>
      <c r="I39" s="6" t="s">
        <v>31</v>
      </c>
      <c r="J39" s="13" t="s">
        <v>1652</v>
      </c>
      <c r="K39" s="6" t="s">
        <v>1452</v>
      </c>
      <c r="L39" t="s">
        <v>254</v>
      </c>
      <c r="M39">
        <v>11978790</v>
      </c>
      <c r="N39" t="s">
        <v>255</v>
      </c>
      <c r="O39" s="7" t="s">
        <v>256</v>
      </c>
      <c r="P39" s="7"/>
      <c r="Q39" s="7"/>
      <c r="R39" s="7"/>
      <c r="S39" t="s">
        <v>15</v>
      </c>
      <c r="T39" s="44">
        <v>17</v>
      </c>
      <c r="U39" s="45">
        <v>1</v>
      </c>
      <c r="V39" s="45">
        <v>20</v>
      </c>
      <c r="W39" s="43">
        <v>84</v>
      </c>
    </row>
    <row r="40" spans="1:23">
      <c r="A40" t="s">
        <v>257</v>
      </c>
      <c r="B40" s="36" t="str">
        <f t="shared" si="0"/>
        <v>PDF</v>
      </c>
      <c r="C40" t="s">
        <v>1743</v>
      </c>
      <c r="E40" t="s">
        <v>258</v>
      </c>
      <c r="F40" t="s">
        <v>259</v>
      </c>
      <c r="G40" s="26">
        <v>1</v>
      </c>
      <c r="H40" t="s">
        <v>1695</v>
      </c>
      <c r="I40" s="6" t="s">
        <v>65</v>
      </c>
      <c r="J40" s="13" t="s">
        <v>1652</v>
      </c>
      <c r="K40" s="6" t="s">
        <v>1453</v>
      </c>
      <c r="L40" t="s">
        <v>260</v>
      </c>
      <c r="M40">
        <v>11364421</v>
      </c>
      <c r="N40" t="s">
        <v>261</v>
      </c>
      <c r="O40" s="7" t="s">
        <v>262</v>
      </c>
      <c r="P40" s="7" t="s">
        <v>258</v>
      </c>
      <c r="Q40" s="11" t="s">
        <v>37</v>
      </c>
      <c r="R40" s="11" t="s">
        <v>37</v>
      </c>
      <c r="S40" t="s">
        <v>263</v>
      </c>
      <c r="T40" s="44">
        <v>148</v>
      </c>
      <c r="U40" s="45">
        <v>10</v>
      </c>
      <c r="V40" s="45">
        <v>148</v>
      </c>
      <c r="W40" s="43">
        <v>64</v>
      </c>
    </row>
    <row r="41" spans="1:23">
      <c r="A41" s="8" t="s">
        <v>264</v>
      </c>
      <c r="B41" s="36" t="str">
        <f t="shared" si="0"/>
        <v>PDF</v>
      </c>
      <c r="C41" t="s">
        <v>1744</v>
      </c>
      <c r="E41" s="8" t="s">
        <v>265</v>
      </c>
      <c r="F41" s="8"/>
      <c r="G41" s="25">
        <v>0</v>
      </c>
      <c r="H41" t="s">
        <v>1695</v>
      </c>
      <c r="I41" s="6" t="s">
        <v>19</v>
      </c>
      <c r="J41" s="13" t="s">
        <v>1652</v>
      </c>
      <c r="K41" s="6" t="s">
        <v>1454</v>
      </c>
      <c r="L41" s="8"/>
      <c r="M41">
        <v>54577344</v>
      </c>
      <c r="N41" s="8" t="s">
        <v>266</v>
      </c>
      <c r="O41" t="s">
        <v>267</v>
      </c>
      <c r="P41" s="11"/>
      <c r="Q41" s="11"/>
      <c r="R41" s="11"/>
      <c r="S41" t="s">
        <v>15</v>
      </c>
      <c r="T41" s="44">
        <v>3</v>
      </c>
      <c r="U41" s="45">
        <v>0</v>
      </c>
      <c r="V41" s="45">
        <v>2</v>
      </c>
      <c r="W41" s="43">
        <v>11</v>
      </c>
    </row>
    <row r="42" spans="1:23">
      <c r="A42" t="s">
        <v>268</v>
      </c>
      <c r="B42" s="36" t="str">
        <f t="shared" si="0"/>
        <v>PDF</v>
      </c>
      <c r="C42" t="s">
        <v>1745</v>
      </c>
      <c r="D42" t="s">
        <v>269</v>
      </c>
      <c r="E42" t="s">
        <v>219</v>
      </c>
      <c r="G42" s="26">
        <v>3</v>
      </c>
      <c r="H42" t="s">
        <v>1695</v>
      </c>
      <c r="I42" s="6" t="s">
        <v>65</v>
      </c>
      <c r="J42" s="6" t="s">
        <v>1654</v>
      </c>
      <c r="K42" t="s">
        <v>1517</v>
      </c>
      <c r="L42" t="s">
        <v>270</v>
      </c>
      <c r="M42">
        <v>10288191</v>
      </c>
      <c r="N42" t="s">
        <v>271</v>
      </c>
      <c r="O42" t="s">
        <v>272</v>
      </c>
      <c r="P42" s="7"/>
      <c r="Q42" s="7"/>
      <c r="R42" s="7"/>
      <c r="S42" t="s">
        <v>15</v>
      </c>
      <c r="T42" s="44">
        <v>71</v>
      </c>
      <c r="U42" s="45">
        <v>2</v>
      </c>
      <c r="V42" s="45">
        <v>50</v>
      </c>
      <c r="W42" s="43">
        <v>158</v>
      </c>
    </row>
    <row r="43" spans="1:23">
      <c r="A43" t="s">
        <v>273</v>
      </c>
      <c r="B43" s="36" t="str">
        <f t="shared" si="0"/>
        <v>PDF</v>
      </c>
      <c r="C43" t="s">
        <v>1746</v>
      </c>
      <c r="D43" t="s">
        <v>276</v>
      </c>
      <c r="E43" t="s">
        <v>274</v>
      </c>
      <c r="F43" t="s">
        <v>275</v>
      </c>
      <c r="G43" s="5">
        <v>1</v>
      </c>
      <c r="H43" t="s">
        <v>1695</v>
      </c>
      <c r="I43" s="6" t="s">
        <v>19</v>
      </c>
      <c r="J43" s="13" t="s">
        <v>1652</v>
      </c>
      <c r="K43" t="s">
        <v>1624</v>
      </c>
      <c r="L43" t="s">
        <v>277</v>
      </c>
      <c r="M43">
        <v>3025986</v>
      </c>
      <c r="N43" t="s">
        <v>278</v>
      </c>
      <c r="O43" t="s">
        <v>279</v>
      </c>
      <c r="P43" s="7" t="s">
        <v>131</v>
      </c>
      <c r="Q43" s="7" t="s">
        <v>37</v>
      </c>
      <c r="R43" s="7" t="s">
        <v>83</v>
      </c>
      <c r="S43" t="s">
        <v>15</v>
      </c>
      <c r="T43" s="44">
        <v>52</v>
      </c>
      <c r="U43" s="45">
        <v>10</v>
      </c>
      <c r="V43" s="45">
        <v>81</v>
      </c>
      <c r="W43" s="43">
        <v>75</v>
      </c>
    </row>
    <row r="44" spans="1:23">
      <c r="A44" s="8" t="s">
        <v>280</v>
      </c>
      <c r="B44" s="36" t="str">
        <f t="shared" si="0"/>
        <v>PDF</v>
      </c>
      <c r="C44" t="s">
        <v>1747</v>
      </c>
      <c r="D44" s="8"/>
      <c r="E44" s="8" t="s">
        <v>281</v>
      </c>
      <c r="F44" s="8"/>
      <c r="G44" s="25">
        <v>0</v>
      </c>
      <c r="H44" t="s">
        <v>1695</v>
      </c>
      <c r="I44" s="10" t="s">
        <v>65</v>
      </c>
      <c r="J44" s="6" t="s">
        <v>1653</v>
      </c>
      <c r="K44" s="6" t="s">
        <v>1455</v>
      </c>
      <c r="L44" s="8" t="s">
        <v>282</v>
      </c>
      <c r="M44" s="8">
        <v>11349170</v>
      </c>
      <c r="N44" s="8" t="s">
        <v>283</v>
      </c>
      <c r="O44" s="8" t="s">
        <v>284</v>
      </c>
      <c r="P44" s="11"/>
      <c r="Q44" s="11"/>
      <c r="R44" s="11"/>
      <c r="S44" s="8" t="s">
        <v>15</v>
      </c>
      <c r="T44" s="44">
        <v>21</v>
      </c>
      <c r="U44" s="45">
        <v>0</v>
      </c>
      <c r="V44" s="45">
        <v>25</v>
      </c>
      <c r="W44" s="43">
        <v>34</v>
      </c>
    </row>
    <row r="45" spans="1:23">
      <c r="A45" s="8" t="s">
        <v>285</v>
      </c>
      <c r="B45" s="36" t="str">
        <f t="shared" si="0"/>
        <v>PDF</v>
      </c>
      <c r="C45" t="s">
        <v>1748</v>
      </c>
      <c r="D45" s="8"/>
      <c r="E45" s="8" t="s">
        <v>39</v>
      </c>
      <c r="F45" s="15" t="s">
        <v>286</v>
      </c>
      <c r="G45" s="27">
        <v>1</v>
      </c>
      <c r="H45" t="s">
        <v>1695</v>
      </c>
      <c r="I45" s="6" t="s">
        <v>65</v>
      </c>
      <c r="J45" s="6" t="s">
        <v>1654</v>
      </c>
      <c r="K45" s="6" t="s">
        <v>1456</v>
      </c>
      <c r="L45" t="s">
        <v>287</v>
      </c>
      <c r="M45">
        <v>24785538</v>
      </c>
      <c r="N45" t="s">
        <v>288</v>
      </c>
      <c r="O45" s="11" t="s">
        <v>289</v>
      </c>
      <c r="P45" s="11" t="s">
        <v>45</v>
      </c>
      <c r="Q45" s="7" t="s">
        <v>290</v>
      </c>
      <c r="R45" s="7" t="s">
        <v>290</v>
      </c>
      <c r="S45" t="s">
        <v>15</v>
      </c>
      <c r="T45" s="44">
        <v>33</v>
      </c>
      <c r="U45" s="45">
        <v>7</v>
      </c>
      <c r="V45" s="45">
        <v>43</v>
      </c>
      <c r="W45" s="43">
        <v>54</v>
      </c>
    </row>
    <row r="46" spans="1:23">
      <c r="A46" t="s">
        <v>291</v>
      </c>
      <c r="B46" s="36" t="str">
        <f t="shared" si="0"/>
        <v>PDF</v>
      </c>
      <c r="C46" t="s">
        <v>1749</v>
      </c>
      <c r="E46" t="s">
        <v>292</v>
      </c>
      <c r="F46" t="s">
        <v>293</v>
      </c>
      <c r="G46" s="26">
        <v>2</v>
      </c>
      <c r="H46" t="s">
        <v>1695</v>
      </c>
      <c r="I46" s="6" t="s">
        <v>31</v>
      </c>
      <c r="J46" s="13" t="s">
        <v>1652</v>
      </c>
      <c r="K46" s="6" t="s">
        <v>1457</v>
      </c>
      <c r="L46" t="s">
        <v>294</v>
      </c>
      <c r="M46">
        <v>24794418</v>
      </c>
      <c r="N46" t="s">
        <v>295</v>
      </c>
      <c r="O46" s="7" t="s">
        <v>296</v>
      </c>
      <c r="P46" s="7" t="s">
        <v>79</v>
      </c>
      <c r="Q46" s="7" t="s">
        <v>83</v>
      </c>
      <c r="R46" s="7" t="s">
        <v>83</v>
      </c>
      <c r="S46" t="s">
        <v>15</v>
      </c>
      <c r="T46" s="44">
        <v>22</v>
      </c>
      <c r="U46" s="45">
        <v>9</v>
      </c>
      <c r="V46" s="45">
        <v>23</v>
      </c>
      <c r="W46" s="43">
        <v>37</v>
      </c>
    </row>
    <row r="47" spans="1:23">
      <c r="A47" t="s">
        <v>297</v>
      </c>
      <c r="B47" s="36" t="str">
        <f t="shared" si="0"/>
        <v>PDF</v>
      </c>
      <c r="C47" t="s">
        <v>1750</v>
      </c>
      <c r="E47" t="s">
        <v>163</v>
      </c>
      <c r="F47" t="s">
        <v>298</v>
      </c>
      <c r="G47" s="5">
        <v>1</v>
      </c>
      <c r="H47" t="s">
        <v>1695</v>
      </c>
      <c r="I47" s="6" t="s">
        <v>31</v>
      </c>
      <c r="J47" s="6" t="s">
        <v>1654</v>
      </c>
      <c r="K47" s="6" t="s">
        <v>1458</v>
      </c>
      <c r="L47" t="s">
        <v>299</v>
      </c>
      <c r="M47">
        <v>50922691</v>
      </c>
      <c r="N47" t="s">
        <v>300</v>
      </c>
      <c r="O47" t="s">
        <v>301</v>
      </c>
      <c r="P47" s="7" t="s">
        <v>163</v>
      </c>
      <c r="Q47" s="11" t="s">
        <v>37</v>
      </c>
      <c r="R47" s="11" t="s">
        <v>37</v>
      </c>
      <c r="S47" t="s">
        <v>15</v>
      </c>
      <c r="T47" s="44">
        <v>10</v>
      </c>
      <c r="U47" s="45">
        <v>1</v>
      </c>
      <c r="V47" s="45">
        <v>11</v>
      </c>
      <c r="W47" s="43">
        <v>27</v>
      </c>
    </row>
    <row r="48" spans="1:23">
      <c r="A48" t="s">
        <v>302</v>
      </c>
      <c r="B48" s="36" t="str">
        <f t="shared" si="0"/>
        <v>PDF</v>
      </c>
      <c r="C48" t="s">
        <v>1751</v>
      </c>
      <c r="D48" t="s">
        <v>304</v>
      </c>
      <c r="E48" t="s">
        <v>303</v>
      </c>
      <c r="G48" s="27">
        <v>1</v>
      </c>
      <c r="H48" t="s">
        <v>1695</v>
      </c>
      <c r="I48" s="6" t="s">
        <v>49</v>
      </c>
      <c r="J48" s="6" t="s">
        <v>1655</v>
      </c>
      <c r="K48" s="8" t="s">
        <v>1658</v>
      </c>
      <c r="L48" t="s">
        <v>305</v>
      </c>
      <c r="M48">
        <v>5328940</v>
      </c>
      <c r="N48" t="s">
        <v>306</v>
      </c>
      <c r="O48" t="s">
        <v>307</v>
      </c>
      <c r="P48" s="7" t="s">
        <v>308</v>
      </c>
      <c r="Q48" s="7" t="s">
        <v>309</v>
      </c>
      <c r="R48" s="7" t="s">
        <v>37</v>
      </c>
      <c r="S48" t="s">
        <v>15</v>
      </c>
      <c r="T48" s="44">
        <v>359</v>
      </c>
      <c r="U48" s="45">
        <v>33</v>
      </c>
      <c r="V48" s="45">
        <v>395</v>
      </c>
      <c r="W48" s="43">
        <v>455</v>
      </c>
    </row>
    <row r="49" spans="1:23">
      <c r="A49" s="8" t="s">
        <v>310</v>
      </c>
      <c r="B49" s="36" t="str">
        <f t="shared" si="0"/>
        <v>PDF</v>
      </c>
      <c r="C49" t="s">
        <v>1752</v>
      </c>
      <c r="D49" s="8" t="s">
        <v>312</v>
      </c>
      <c r="E49" s="8" t="s">
        <v>98</v>
      </c>
      <c r="F49" s="8" t="s">
        <v>311</v>
      </c>
      <c r="G49" s="25">
        <v>1</v>
      </c>
      <c r="H49" t="s">
        <v>1695</v>
      </c>
      <c r="I49" s="6" t="s">
        <v>10</v>
      </c>
      <c r="J49" s="6" t="s">
        <v>1652</v>
      </c>
      <c r="K49" s="8" t="s">
        <v>1518</v>
      </c>
      <c r="L49" s="8" t="s">
        <v>313</v>
      </c>
      <c r="M49">
        <v>11234052</v>
      </c>
      <c r="N49" t="s">
        <v>314</v>
      </c>
      <c r="O49" s="8" t="s">
        <v>315</v>
      </c>
      <c r="P49" s="11"/>
      <c r="Q49" s="11"/>
      <c r="R49" s="11"/>
      <c r="S49" t="s">
        <v>15</v>
      </c>
      <c r="T49" s="44">
        <v>113</v>
      </c>
      <c r="U49" s="45">
        <v>8</v>
      </c>
      <c r="V49" s="45">
        <v>87</v>
      </c>
      <c r="W49" s="43">
        <v>99</v>
      </c>
    </row>
    <row r="50" spans="1:23">
      <c r="A50" s="8" t="s">
        <v>316</v>
      </c>
      <c r="B50" s="36" t="str">
        <f t="shared" si="0"/>
        <v>PDF</v>
      </c>
      <c r="C50" t="s">
        <v>1753</v>
      </c>
      <c r="D50" s="8" t="s">
        <v>317</v>
      </c>
      <c r="E50" s="8" t="s">
        <v>98</v>
      </c>
      <c r="F50" s="8" t="s">
        <v>311</v>
      </c>
      <c r="G50" s="9">
        <v>1</v>
      </c>
      <c r="H50" t="s">
        <v>1695</v>
      </c>
      <c r="I50" s="13" t="s">
        <v>10</v>
      </c>
      <c r="J50" s="6" t="s">
        <v>1652</v>
      </c>
      <c r="K50" s="8" t="s">
        <v>1519</v>
      </c>
      <c r="L50" s="8" t="s">
        <v>318</v>
      </c>
      <c r="M50">
        <v>11154925</v>
      </c>
      <c r="N50" t="s">
        <v>319</v>
      </c>
      <c r="O50" s="11" t="s">
        <v>320</v>
      </c>
      <c r="P50" s="11"/>
      <c r="Q50" s="11"/>
      <c r="R50" s="11"/>
      <c r="S50" t="s">
        <v>15</v>
      </c>
      <c r="T50" s="44">
        <v>113</v>
      </c>
      <c r="U50" s="45">
        <v>5</v>
      </c>
      <c r="V50" s="45">
        <v>41</v>
      </c>
      <c r="W50" s="43">
        <v>38</v>
      </c>
    </row>
    <row r="51" spans="1:23">
      <c r="A51" t="s">
        <v>321</v>
      </c>
      <c r="B51" s="36" t="str">
        <f t="shared" si="0"/>
        <v>PDF</v>
      </c>
      <c r="C51" t="s">
        <v>1754</v>
      </c>
      <c r="D51" t="s">
        <v>322</v>
      </c>
      <c r="E51" t="s">
        <v>170</v>
      </c>
      <c r="G51" s="26">
        <v>0</v>
      </c>
      <c r="H51" t="s">
        <v>1695</v>
      </c>
      <c r="I51" s="6" t="s">
        <v>10</v>
      </c>
      <c r="J51" s="6" t="s">
        <v>1652</v>
      </c>
      <c r="K51" t="s">
        <v>1520</v>
      </c>
      <c r="L51" t="s">
        <v>323</v>
      </c>
      <c r="M51">
        <v>16654980</v>
      </c>
      <c r="N51" t="s">
        <v>324</v>
      </c>
      <c r="O51" t="s">
        <v>325</v>
      </c>
      <c r="P51" s="7"/>
      <c r="Q51" s="7"/>
      <c r="R51" s="7"/>
      <c r="S51" t="s">
        <v>15</v>
      </c>
      <c r="T51" s="44">
        <v>154</v>
      </c>
      <c r="U51" s="45">
        <v>6</v>
      </c>
      <c r="V51" s="45">
        <v>163</v>
      </c>
      <c r="W51" s="43">
        <v>184</v>
      </c>
    </row>
    <row r="52" spans="1:23">
      <c r="A52" t="s">
        <v>326</v>
      </c>
      <c r="B52" s="36" t="str">
        <f t="shared" si="0"/>
        <v>PDF</v>
      </c>
      <c r="C52" t="s">
        <v>1755</v>
      </c>
      <c r="D52" t="s">
        <v>329</v>
      </c>
      <c r="E52" t="s">
        <v>327</v>
      </c>
      <c r="F52" t="s">
        <v>328</v>
      </c>
      <c r="G52" s="26">
        <v>0</v>
      </c>
      <c r="H52" t="s">
        <v>1695</v>
      </c>
      <c r="I52" s="6" t="s">
        <v>65</v>
      </c>
      <c r="J52" s="6" t="s">
        <v>1653</v>
      </c>
      <c r="K52" s="6" t="s">
        <v>1459</v>
      </c>
      <c r="L52" t="s">
        <v>330</v>
      </c>
      <c r="M52">
        <v>56649450</v>
      </c>
      <c r="N52" t="s">
        <v>331</v>
      </c>
      <c r="O52" t="s">
        <v>332</v>
      </c>
      <c r="P52" s="7"/>
      <c r="Q52" s="7"/>
      <c r="R52" s="7"/>
      <c r="S52" t="s">
        <v>15</v>
      </c>
      <c r="T52" s="44">
        <v>43</v>
      </c>
      <c r="U52" s="45">
        <v>4</v>
      </c>
      <c r="V52" s="45">
        <v>56</v>
      </c>
      <c r="W52" s="43">
        <v>103</v>
      </c>
    </row>
    <row r="53" spans="1:23">
      <c r="A53" t="s">
        <v>333</v>
      </c>
      <c r="B53" s="36" t="str">
        <f t="shared" si="0"/>
        <v>PDF</v>
      </c>
      <c r="C53" t="s">
        <v>1756</v>
      </c>
      <c r="D53" t="s">
        <v>335</v>
      </c>
      <c r="E53" t="s">
        <v>98</v>
      </c>
      <c r="F53" t="s">
        <v>334</v>
      </c>
      <c r="G53" s="26">
        <v>2</v>
      </c>
      <c r="H53" t="s">
        <v>1695</v>
      </c>
      <c r="I53" s="6" t="s">
        <v>49</v>
      </c>
      <c r="J53" s="6" t="s">
        <v>1652</v>
      </c>
      <c r="K53" t="s">
        <v>1521</v>
      </c>
      <c r="L53" t="s">
        <v>336</v>
      </c>
      <c r="M53">
        <v>25102847</v>
      </c>
      <c r="N53" t="s">
        <v>337</v>
      </c>
      <c r="O53" s="7" t="s">
        <v>338</v>
      </c>
      <c r="P53" s="7"/>
      <c r="Q53" s="7"/>
      <c r="R53" s="7"/>
      <c r="S53" t="s">
        <v>15</v>
      </c>
      <c r="T53" s="44">
        <v>405</v>
      </c>
      <c r="U53" s="45">
        <v>14</v>
      </c>
      <c r="V53" s="45">
        <v>239</v>
      </c>
      <c r="W53" s="43">
        <v>282</v>
      </c>
    </row>
    <row r="54" spans="1:23">
      <c r="A54" s="8" t="s">
        <v>339</v>
      </c>
      <c r="B54" s="36" t="str">
        <f t="shared" si="0"/>
        <v>PDF</v>
      </c>
      <c r="C54" t="s">
        <v>1757</v>
      </c>
      <c r="D54" s="8" t="s">
        <v>340</v>
      </c>
      <c r="E54" s="8" t="s">
        <v>17</v>
      </c>
      <c r="F54" s="8"/>
      <c r="G54" s="9">
        <v>1</v>
      </c>
      <c r="H54" s="8" t="s">
        <v>48</v>
      </c>
      <c r="I54" s="12" t="s">
        <v>65</v>
      </c>
      <c r="J54" s="6" t="s">
        <v>1652</v>
      </c>
      <c r="K54" t="s">
        <v>1522</v>
      </c>
      <c r="L54" s="8" t="s">
        <v>341</v>
      </c>
      <c r="M54" s="8">
        <v>156414</v>
      </c>
      <c r="N54" s="8" t="s">
        <v>342</v>
      </c>
      <c r="O54" s="8" t="s">
        <v>343</v>
      </c>
      <c r="P54" s="11"/>
      <c r="Q54" s="11"/>
      <c r="R54" s="11"/>
      <c r="S54" s="8" t="s">
        <v>15</v>
      </c>
      <c r="T54" s="44">
        <v>156</v>
      </c>
      <c r="U54" s="45">
        <v>20</v>
      </c>
      <c r="V54" s="45">
        <v>244</v>
      </c>
      <c r="W54" s="43">
        <v>484</v>
      </c>
    </row>
    <row r="55" spans="1:23">
      <c r="A55" t="s">
        <v>344</v>
      </c>
      <c r="B55" s="36" t="str">
        <f t="shared" si="0"/>
        <v>PDF</v>
      </c>
      <c r="C55" t="s">
        <v>1758</v>
      </c>
      <c r="D55" t="s">
        <v>345</v>
      </c>
      <c r="E55" t="s">
        <v>79</v>
      </c>
      <c r="G55" s="26">
        <v>0</v>
      </c>
      <c r="H55" t="s">
        <v>1695</v>
      </c>
      <c r="I55" s="6" t="s">
        <v>65</v>
      </c>
      <c r="J55" s="6" t="s">
        <v>1652</v>
      </c>
      <c r="K55" s="8" t="s">
        <v>1523</v>
      </c>
      <c r="L55" t="s">
        <v>346</v>
      </c>
      <c r="M55">
        <v>25145656</v>
      </c>
      <c r="N55" t="s">
        <v>347</v>
      </c>
      <c r="O55" t="s">
        <v>348</v>
      </c>
      <c r="P55" s="7"/>
      <c r="Q55" s="7"/>
      <c r="R55" s="7"/>
      <c r="S55" t="s">
        <v>15</v>
      </c>
      <c r="T55" s="44">
        <v>8</v>
      </c>
      <c r="U55" s="45">
        <v>2</v>
      </c>
      <c r="V55" s="45">
        <v>11</v>
      </c>
      <c r="W55" s="43">
        <v>48</v>
      </c>
    </row>
    <row r="56" spans="1:23">
      <c r="A56" t="s">
        <v>349</v>
      </c>
      <c r="B56" s="36" t="str">
        <f t="shared" si="0"/>
        <v>PDF</v>
      </c>
      <c r="C56" t="s">
        <v>1759</v>
      </c>
      <c r="E56" t="s">
        <v>350</v>
      </c>
      <c r="G56" s="26">
        <v>0</v>
      </c>
      <c r="H56" t="s">
        <v>1695</v>
      </c>
      <c r="I56" s="6" t="s">
        <v>19</v>
      </c>
      <c r="J56" s="6" t="s">
        <v>1653</v>
      </c>
      <c r="K56" s="7" t="s">
        <v>1648</v>
      </c>
      <c r="L56" t="s">
        <v>351</v>
      </c>
      <c r="M56">
        <v>10430360</v>
      </c>
      <c r="N56" t="s">
        <v>352</v>
      </c>
      <c r="O56" t="s">
        <v>353</v>
      </c>
      <c r="P56" s="7"/>
      <c r="Q56" s="7"/>
      <c r="R56" s="7"/>
      <c r="S56" t="s">
        <v>15</v>
      </c>
      <c r="T56" s="44">
        <v>9</v>
      </c>
      <c r="U56" s="45">
        <v>0</v>
      </c>
      <c r="V56" s="45">
        <v>1</v>
      </c>
      <c r="W56" s="43">
        <v>7</v>
      </c>
    </row>
    <row r="57" spans="1:23">
      <c r="A57" t="s">
        <v>354</v>
      </c>
      <c r="B57" s="36" t="str">
        <f t="shared" si="0"/>
        <v>PDF</v>
      </c>
      <c r="C57" t="s">
        <v>1760</v>
      </c>
      <c r="D57" t="s">
        <v>356</v>
      </c>
      <c r="E57" t="s">
        <v>98</v>
      </c>
      <c r="F57" t="s">
        <v>355</v>
      </c>
      <c r="G57" s="5">
        <v>1</v>
      </c>
      <c r="H57" t="s">
        <v>1695</v>
      </c>
      <c r="I57" s="13" t="s">
        <v>10</v>
      </c>
      <c r="J57" s="6" t="s">
        <v>1652</v>
      </c>
      <c r="K57" t="s">
        <v>1647</v>
      </c>
      <c r="L57" t="s">
        <v>357</v>
      </c>
      <c r="M57">
        <v>9933475</v>
      </c>
      <c r="N57" t="s">
        <v>358</v>
      </c>
      <c r="O57" t="s">
        <v>359</v>
      </c>
      <c r="P57" s="7"/>
      <c r="Q57" s="7"/>
      <c r="R57" s="7"/>
      <c r="S57" t="s">
        <v>15</v>
      </c>
      <c r="T57" s="44">
        <v>319</v>
      </c>
      <c r="U57" s="45">
        <v>7</v>
      </c>
      <c r="V57" s="45">
        <v>281</v>
      </c>
      <c r="W57" s="43">
        <v>360</v>
      </c>
    </row>
    <row r="58" spans="1:23">
      <c r="A58" t="s">
        <v>360</v>
      </c>
      <c r="B58" s="36" t="str">
        <f t="shared" si="0"/>
        <v>PDF</v>
      </c>
      <c r="C58" t="s">
        <v>1761</v>
      </c>
      <c r="E58" t="s">
        <v>361</v>
      </c>
      <c r="F58" t="s">
        <v>362</v>
      </c>
      <c r="G58" s="26">
        <v>0</v>
      </c>
      <c r="H58" t="s">
        <v>1695</v>
      </c>
      <c r="I58" s="6" t="s">
        <v>31</v>
      </c>
      <c r="J58" s="6" t="s">
        <v>1653</v>
      </c>
      <c r="K58" s="6" t="s">
        <v>1460</v>
      </c>
      <c r="L58" t="s">
        <v>363</v>
      </c>
      <c r="M58">
        <v>56846693</v>
      </c>
      <c r="N58" t="s">
        <v>364</v>
      </c>
      <c r="O58" s="7" t="s">
        <v>365</v>
      </c>
      <c r="P58" s="7"/>
      <c r="Q58" s="7"/>
      <c r="R58" s="7"/>
      <c r="S58" t="s">
        <v>15</v>
      </c>
      <c r="T58" s="44">
        <v>3</v>
      </c>
      <c r="U58" s="45">
        <v>2</v>
      </c>
      <c r="V58" s="45">
        <v>5</v>
      </c>
      <c r="W58" s="43">
        <v>17</v>
      </c>
    </row>
    <row r="59" spans="1:23">
      <c r="A59" t="s">
        <v>366</v>
      </c>
      <c r="B59" s="36" t="str">
        <f t="shared" si="0"/>
        <v>PDF</v>
      </c>
      <c r="C59" t="s">
        <v>1762</v>
      </c>
      <c r="D59" t="s">
        <v>369</v>
      </c>
      <c r="E59" t="s">
        <v>367</v>
      </c>
      <c r="F59" t="s">
        <v>368</v>
      </c>
      <c r="G59" s="26">
        <v>0</v>
      </c>
      <c r="H59" t="s">
        <v>1695</v>
      </c>
      <c r="I59" s="6" t="s">
        <v>19</v>
      </c>
      <c r="J59" s="6" t="s">
        <v>1653</v>
      </c>
      <c r="K59" s="8" t="s">
        <v>1524</v>
      </c>
      <c r="L59" t="s">
        <v>370</v>
      </c>
      <c r="M59">
        <v>44595079</v>
      </c>
      <c r="N59" t="s">
        <v>371</v>
      </c>
      <c r="O59" t="s">
        <v>372</v>
      </c>
      <c r="P59" s="7"/>
      <c r="Q59" s="7"/>
      <c r="R59" s="7"/>
      <c r="S59" t="s">
        <v>15</v>
      </c>
      <c r="T59" s="44">
        <v>5</v>
      </c>
      <c r="U59" s="45">
        <v>0</v>
      </c>
      <c r="V59" s="45">
        <v>2</v>
      </c>
      <c r="W59" s="43">
        <v>12</v>
      </c>
    </row>
    <row r="60" spans="1:23">
      <c r="A60" t="s">
        <v>373</v>
      </c>
      <c r="B60" s="36" t="str">
        <f t="shared" si="0"/>
        <v>PDF</v>
      </c>
      <c r="C60" t="s">
        <v>1763</v>
      </c>
      <c r="D60" t="s">
        <v>375</v>
      </c>
      <c r="E60" t="s">
        <v>56</v>
      </c>
      <c r="F60" t="s">
        <v>374</v>
      </c>
      <c r="G60" s="5">
        <v>1</v>
      </c>
      <c r="H60" t="s">
        <v>1695</v>
      </c>
      <c r="I60" s="6" t="s">
        <v>49</v>
      </c>
      <c r="J60" s="6" t="s">
        <v>1653</v>
      </c>
      <c r="K60" s="8" t="s">
        <v>1525</v>
      </c>
      <c r="L60" t="s">
        <v>376</v>
      </c>
      <c r="M60">
        <v>57379345</v>
      </c>
      <c r="N60" t="s">
        <v>377</v>
      </c>
      <c r="O60" s="7" t="s">
        <v>378</v>
      </c>
      <c r="P60" s="7" t="s">
        <v>56</v>
      </c>
      <c r="Q60" s="11" t="s">
        <v>37</v>
      </c>
      <c r="R60" s="11" t="s">
        <v>37</v>
      </c>
      <c r="S60" t="s">
        <v>15</v>
      </c>
      <c r="T60" s="44">
        <v>248</v>
      </c>
      <c r="U60" s="45">
        <v>8</v>
      </c>
      <c r="V60" s="45">
        <v>121</v>
      </c>
      <c r="W60" s="43">
        <v>123</v>
      </c>
    </row>
    <row r="61" spans="1:23">
      <c r="A61" t="s">
        <v>379</v>
      </c>
      <c r="B61" s="36" t="str">
        <f t="shared" si="0"/>
        <v>PDF</v>
      </c>
      <c r="C61" t="s">
        <v>1764</v>
      </c>
      <c r="D61" t="s">
        <v>380</v>
      </c>
      <c r="E61" t="s">
        <v>169</v>
      </c>
      <c r="G61" s="26">
        <v>0</v>
      </c>
      <c r="H61" t="s">
        <v>1695</v>
      </c>
      <c r="I61" s="6" t="s">
        <v>49</v>
      </c>
      <c r="J61" s="6" t="s">
        <v>1652</v>
      </c>
      <c r="K61" t="s">
        <v>1526</v>
      </c>
      <c r="L61" t="s">
        <v>381</v>
      </c>
      <c r="M61">
        <v>6442177</v>
      </c>
      <c r="N61" t="s">
        <v>382</v>
      </c>
      <c r="O61" t="s">
        <v>383</v>
      </c>
      <c r="P61" s="7"/>
      <c r="Q61" s="7"/>
      <c r="R61" s="7"/>
      <c r="S61" t="s">
        <v>15</v>
      </c>
      <c r="T61" s="44">
        <v>5496</v>
      </c>
      <c r="U61" s="45">
        <v>9</v>
      </c>
      <c r="V61" s="45">
        <v>2832</v>
      </c>
      <c r="W61" s="43">
        <v>2076</v>
      </c>
    </row>
    <row r="62" spans="1:23">
      <c r="A62" t="s">
        <v>384</v>
      </c>
      <c r="B62" s="36" t="str">
        <f t="shared" si="0"/>
        <v>PDF</v>
      </c>
      <c r="C62" t="s">
        <v>1765</v>
      </c>
      <c r="E62" t="s">
        <v>385</v>
      </c>
      <c r="G62" s="5">
        <v>1</v>
      </c>
      <c r="H62" t="s">
        <v>1695</v>
      </c>
      <c r="I62" s="6" t="s">
        <v>19</v>
      </c>
      <c r="J62" s="6" t="s">
        <v>1654</v>
      </c>
      <c r="K62" s="8" t="s">
        <v>1625</v>
      </c>
      <c r="M62">
        <v>66555680</v>
      </c>
      <c r="N62" t="s">
        <v>386</v>
      </c>
      <c r="O62" t="s">
        <v>387</v>
      </c>
      <c r="P62" s="7" t="s">
        <v>25</v>
      </c>
      <c r="Q62" s="7" t="s">
        <v>37</v>
      </c>
      <c r="R62" s="7" t="s">
        <v>83</v>
      </c>
      <c r="S62" t="s">
        <v>15</v>
      </c>
      <c r="T62" s="44">
        <v>0</v>
      </c>
      <c r="U62" s="45">
        <v>0</v>
      </c>
      <c r="V62" s="45">
        <v>3</v>
      </c>
      <c r="W62" s="43">
        <v>9</v>
      </c>
    </row>
    <row r="63" spans="1:23">
      <c r="A63" t="s">
        <v>388</v>
      </c>
      <c r="B63" s="36" t="str">
        <f t="shared" si="0"/>
        <v>PDF</v>
      </c>
      <c r="C63" t="s">
        <v>1766</v>
      </c>
      <c r="D63" t="s">
        <v>390</v>
      </c>
      <c r="E63" t="s">
        <v>389</v>
      </c>
      <c r="G63" s="5">
        <v>3</v>
      </c>
      <c r="H63" t="s">
        <v>1695</v>
      </c>
      <c r="I63" s="6" t="s">
        <v>49</v>
      </c>
      <c r="J63" s="6" t="s">
        <v>1654</v>
      </c>
      <c r="K63" t="s">
        <v>1527</v>
      </c>
      <c r="L63" t="s">
        <v>391</v>
      </c>
      <c r="M63">
        <v>16222096</v>
      </c>
      <c r="N63" t="s">
        <v>392</v>
      </c>
      <c r="O63" t="s">
        <v>393</v>
      </c>
      <c r="P63" s="7" t="s">
        <v>389</v>
      </c>
      <c r="Q63" s="7" t="s">
        <v>37</v>
      </c>
      <c r="R63" s="7" t="s">
        <v>83</v>
      </c>
      <c r="S63" t="s">
        <v>15</v>
      </c>
      <c r="T63" s="44">
        <v>109</v>
      </c>
      <c r="U63" s="45">
        <v>3</v>
      </c>
      <c r="V63" s="45">
        <v>63</v>
      </c>
      <c r="W63" s="43">
        <v>156</v>
      </c>
    </row>
    <row r="64" spans="1:23">
      <c r="A64" t="s">
        <v>394</v>
      </c>
      <c r="B64" s="36" t="str">
        <f t="shared" si="0"/>
        <v>PDF</v>
      </c>
      <c r="C64" t="s">
        <v>1767</v>
      </c>
      <c r="D64" t="s">
        <v>395</v>
      </c>
      <c r="E64" t="s">
        <v>170</v>
      </c>
      <c r="G64" s="26">
        <v>0</v>
      </c>
      <c r="H64" t="s">
        <v>1695</v>
      </c>
      <c r="I64" s="6" t="s">
        <v>19</v>
      </c>
      <c r="J64" s="6" t="s">
        <v>1653</v>
      </c>
      <c r="K64" t="s">
        <v>1528</v>
      </c>
      <c r="L64" t="s">
        <v>396</v>
      </c>
      <c r="M64">
        <v>24989044</v>
      </c>
      <c r="N64" t="s">
        <v>397</v>
      </c>
      <c r="O64" t="s">
        <v>398</v>
      </c>
      <c r="P64" s="7"/>
      <c r="Q64" s="7"/>
      <c r="R64" s="7"/>
      <c r="S64" t="s">
        <v>15</v>
      </c>
      <c r="T64" s="44">
        <v>13</v>
      </c>
      <c r="U64" s="45">
        <v>1</v>
      </c>
      <c r="V64" s="45">
        <v>8</v>
      </c>
      <c r="W64" s="43">
        <v>69</v>
      </c>
    </row>
    <row r="65" spans="1:23">
      <c r="A65" t="s">
        <v>399</v>
      </c>
      <c r="B65" s="36" t="str">
        <f t="shared" si="0"/>
        <v>PDF</v>
      </c>
      <c r="C65" t="s">
        <v>1768</v>
      </c>
      <c r="D65" t="s">
        <v>402</v>
      </c>
      <c r="E65" t="s">
        <v>400</v>
      </c>
      <c r="F65" t="s">
        <v>401</v>
      </c>
      <c r="G65" s="27">
        <v>0</v>
      </c>
      <c r="H65" t="s">
        <v>1695</v>
      </c>
      <c r="I65" s="6" t="s">
        <v>65</v>
      </c>
      <c r="J65" s="6" t="s">
        <v>1656</v>
      </c>
      <c r="K65" s="8" t="s">
        <v>1659</v>
      </c>
      <c r="L65" t="s">
        <v>403</v>
      </c>
      <c r="M65">
        <v>9811611</v>
      </c>
      <c r="N65" t="s">
        <v>404</v>
      </c>
      <c r="O65" t="s">
        <v>405</v>
      </c>
      <c r="P65" s="7" t="s">
        <v>406</v>
      </c>
      <c r="Q65" s="7" t="s">
        <v>83</v>
      </c>
      <c r="R65" s="7" t="s">
        <v>83</v>
      </c>
      <c r="S65" t="s">
        <v>15</v>
      </c>
      <c r="T65" s="44">
        <v>4</v>
      </c>
      <c r="U65" s="45">
        <v>6</v>
      </c>
      <c r="V65" s="45">
        <v>14</v>
      </c>
      <c r="W65" s="43">
        <v>66</v>
      </c>
    </row>
    <row r="66" spans="1:23">
      <c r="A66" s="8" t="s">
        <v>407</v>
      </c>
      <c r="B66" s="36" t="str">
        <f t="shared" ref="B66:B129" si="1">HYPERLINK(C66, "PDF")</f>
        <v>PDF</v>
      </c>
      <c r="C66" t="s">
        <v>1769</v>
      </c>
      <c r="D66" s="8"/>
      <c r="E66" s="8" t="s">
        <v>47</v>
      </c>
      <c r="F66" s="8" t="s">
        <v>408</v>
      </c>
      <c r="G66" s="25">
        <v>0</v>
      </c>
      <c r="H66" t="s">
        <v>1695</v>
      </c>
      <c r="I66" s="10" t="s">
        <v>65</v>
      </c>
      <c r="J66" s="6" t="s">
        <v>1652</v>
      </c>
      <c r="K66" s="6" t="s">
        <v>1461</v>
      </c>
      <c r="L66" s="8" t="s">
        <v>409</v>
      </c>
      <c r="M66" s="8">
        <v>9874913</v>
      </c>
      <c r="N66" s="8" t="s">
        <v>410</v>
      </c>
      <c r="O66" s="8" t="s">
        <v>411</v>
      </c>
      <c r="P66" s="11"/>
      <c r="Q66" s="11"/>
      <c r="R66" s="11"/>
      <c r="S66" s="8" t="s">
        <v>47</v>
      </c>
      <c r="T66" s="44">
        <v>6</v>
      </c>
      <c r="U66" s="45">
        <v>4</v>
      </c>
      <c r="V66" s="45">
        <v>31</v>
      </c>
      <c r="W66" s="43">
        <v>88</v>
      </c>
    </row>
    <row r="67" spans="1:23">
      <c r="A67" t="s">
        <v>412</v>
      </c>
      <c r="B67" s="36" t="str">
        <f t="shared" si="1"/>
        <v>PDF</v>
      </c>
      <c r="C67" t="s">
        <v>1770</v>
      </c>
      <c r="D67" t="s">
        <v>415</v>
      </c>
      <c r="E67" t="s">
        <v>413</v>
      </c>
      <c r="F67" t="s">
        <v>414</v>
      </c>
      <c r="G67" s="5">
        <v>0</v>
      </c>
      <c r="H67" t="s">
        <v>1695</v>
      </c>
      <c r="I67" s="13" t="s">
        <v>10</v>
      </c>
      <c r="J67" s="6" t="s">
        <v>1652</v>
      </c>
      <c r="K67" t="s">
        <v>1529</v>
      </c>
      <c r="L67" t="s">
        <v>416</v>
      </c>
      <c r="M67">
        <v>10366136</v>
      </c>
      <c r="N67" t="s">
        <v>417</v>
      </c>
      <c r="O67" t="s">
        <v>418</v>
      </c>
      <c r="P67" s="7"/>
      <c r="Q67" s="7"/>
      <c r="R67" s="7"/>
      <c r="S67" t="s">
        <v>15</v>
      </c>
      <c r="T67" s="44">
        <v>40</v>
      </c>
      <c r="U67" s="45">
        <v>2</v>
      </c>
      <c r="V67" s="45">
        <v>37</v>
      </c>
      <c r="W67" s="43">
        <v>70</v>
      </c>
    </row>
    <row r="68" spans="1:23">
      <c r="A68" t="s">
        <v>419</v>
      </c>
      <c r="B68" s="36" t="str">
        <f t="shared" si="1"/>
        <v>PDF</v>
      </c>
      <c r="C68" t="s">
        <v>1771</v>
      </c>
      <c r="D68" t="s">
        <v>421</v>
      </c>
      <c r="E68" t="s">
        <v>420</v>
      </c>
      <c r="G68" s="26">
        <v>1</v>
      </c>
      <c r="H68" t="s">
        <v>1695</v>
      </c>
      <c r="I68" s="6" t="s">
        <v>49</v>
      </c>
      <c r="J68" s="6" t="s">
        <v>1652</v>
      </c>
      <c r="K68" t="s">
        <v>1530</v>
      </c>
      <c r="L68" t="s">
        <v>422</v>
      </c>
      <c r="M68">
        <v>11626560</v>
      </c>
      <c r="N68" t="s">
        <v>423</v>
      </c>
      <c r="O68" t="s">
        <v>424</v>
      </c>
      <c r="P68" s="7" t="s">
        <v>425</v>
      </c>
      <c r="Q68" s="7" t="s">
        <v>37</v>
      </c>
      <c r="R68" s="7" t="s">
        <v>426</v>
      </c>
      <c r="S68" t="s">
        <v>15</v>
      </c>
      <c r="T68" s="44">
        <v>1451</v>
      </c>
      <c r="U68" s="45">
        <v>35</v>
      </c>
      <c r="V68" s="45">
        <v>856</v>
      </c>
      <c r="W68" s="43">
        <v>483</v>
      </c>
    </row>
    <row r="69" spans="1:23">
      <c r="A69" s="8" t="s">
        <v>427</v>
      </c>
      <c r="B69" s="36" t="str">
        <f t="shared" si="1"/>
        <v>PDF</v>
      </c>
      <c r="C69" t="s">
        <v>1772</v>
      </c>
      <c r="D69" s="8"/>
      <c r="E69" s="8" t="s">
        <v>17</v>
      </c>
      <c r="F69" s="8"/>
      <c r="G69" s="25">
        <v>0</v>
      </c>
      <c r="H69" t="s">
        <v>1695</v>
      </c>
      <c r="I69" s="10" t="s">
        <v>19</v>
      </c>
      <c r="J69" s="6" t="s">
        <v>1652</v>
      </c>
      <c r="K69" s="6" t="s">
        <v>1462</v>
      </c>
      <c r="L69" s="8" t="s">
        <v>428</v>
      </c>
      <c r="M69" s="8">
        <v>24756910</v>
      </c>
      <c r="N69" s="8" t="s">
        <v>429</v>
      </c>
      <c r="O69" s="8" t="s">
        <v>430</v>
      </c>
      <c r="P69" s="11"/>
      <c r="Q69" s="11"/>
      <c r="R69" s="11"/>
      <c r="S69" s="8" t="s">
        <v>15</v>
      </c>
      <c r="T69" s="44">
        <v>19</v>
      </c>
      <c r="U69" s="45">
        <v>3</v>
      </c>
      <c r="V69" s="45">
        <v>34</v>
      </c>
      <c r="W69" s="43">
        <v>65</v>
      </c>
    </row>
    <row r="70" spans="1:23">
      <c r="A70" t="s">
        <v>431</v>
      </c>
      <c r="B70" s="36" t="str">
        <f t="shared" si="1"/>
        <v>PDF</v>
      </c>
      <c r="C70" t="s">
        <v>1773</v>
      </c>
      <c r="E70" t="s">
        <v>432</v>
      </c>
      <c r="F70" t="s">
        <v>433</v>
      </c>
      <c r="G70" s="5">
        <v>1</v>
      </c>
      <c r="H70" t="s">
        <v>1695</v>
      </c>
      <c r="I70" s="6" t="s">
        <v>19</v>
      </c>
      <c r="J70" s="6" t="s">
        <v>1652</v>
      </c>
      <c r="K70" s="6" t="s">
        <v>1463</v>
      </c>
      <c r="L70" t="s">
        <v>434</v>
      </c>
      <c r="M70">
        <v>6420138</v>
      </c>
      <c r="N70" t="s">
        <v>435</v>
      </c>
      <c r="O70" t="s">
        <v>436</v>
      </c>
      <c r="P70" s="7" t="s">
        <v>131</v>
      </c>
      <c r="Q70" s="7" t="s">
        <v>37</v>
      </c>
      <c r="R70" s="7" t="s">
        <v>37</v>
      </c>
      <c r="S70" t="s">
        <v>15</v>
      </c>
      <c r="T70" s="44">
        <v>5</v>
      </c>
      <c r="U70" s="45">
        <v>4</v>
      </c>
      <c r="V70" s="45">
        <v>25</v>
      </c>
      <c r="W70" s="43">
        <v>21</v>
      </c>
    </row>
    <row r="71" spans="1:23">
      <c r="A71" t="s">
        <v>437</v>
      </c>
      <c r="B71" s="36" t="str">
        <f t="shared" si="1"/>
        <v>PDF</v>
      </c>
      <c r="C71" t="s">
        <v>1774</v>
      </c>
      <c r="D71" t="s">
        <v>440</v>
      </c>
      <c r="E71" t="s">
        <v>438</v>
      </c>
      <c r="F71" t="s">
        <v>439</v>
      </c>
      <c r="G71" s="5">
        <v>1</v>
      </c>
      <c r="H71" t="s">
        <v>1695</v>
      </c>
      <c r="I71" s="6" t="s">
        <v>49</v>
      </c>
      <c r="J71" s="6" t="s">
        <v>1653</v>
      </c>
      <c r="K71" s="8" t="s">
        <v>1668</v>
      </c>
      <c r="L71" t="s">
        <v>441</v>
      </c>
      <c r="M71">
        <v>44462760</v>
      </c>
      <c r="N71" t="s">
        <v>442</v>
      </c>
      <c r="O71" s="7" t="s">
        <v>443</v>
      </c>
      <c r="P71" s="7" t="s">
        <v>438</v>
      </c>
      <c r="Q71" s="7" t="s">
        <v>37</v>
      </c>
      <c r="R71" s="7" t="s">
        <v>83</v>
      </c>
      <c r="S71" t="s">
        <v>15</v>
      </c>
      <c r="T71" s="44">
        <v>604</v>
      </c>
      <c r="U71" s="45">
        <v>6</v>
      </c>
      <c r="V71" s="45">
        <v>353</v>
      </c>
      <c r="W71" s="43">
        <v>282</v>
      </c>
    </row>
    <row r="72" spans="1:23">
      <c r="A72" s="8" t="s">
        <v>444</v>
      </c>
      <c r="B72" s="36" t="str">
        <f t="shared" si="1"/>
        <v>PDF</v>
      </c>
      <c r="C72" t="s">
        <v>1775</v>
      </c>
      <c r="D72" s="8" t="s">
        <v>446</v>
      </c>
      <c r="E72" s="8" t="s">
        <v>36</v>
      </c>
      <c r="F72" s="8" t="s">
        <v>445</v>
      </c>
      <c r="G72" s="9">
        <v>1</v>
      </c>
      <c r="H72" s="8" t="s">
        <v>48</v>
      </c>
      <c r="I72" s="10" t="s">
        <v>10</v>
      </c>
      <c r="J72" s="10" t="s">
        <v>1652</v>
      </c>
      <c r="K72" t="s">
        <v>1531</v>
      </c>
      <c r="L72" s="8" t="s">
        <v>447</v>
      </c>
      <c r="M72" s="8">
        <v>11511120</v>
      </c>
      <c r="N72" s="8" t="s">
        <v>448</v>
      </c>
      <c r="O72" s="8" t="s">
        <v>449</v>
      </c>
      <c r="P72" s="11" t="s">
        <v>36</v>
      </c>
      <c r="Q72" s="11" t="s">
        <v>37</v>
      </c>
      <c r="R72" s="11" t="s">
        <v>426</v>
      </c>
      <c r="S72" s="8" t="s">
        <v>15</v>
      </c>
      <c r="T72" s="44">
        <v>122</v>
      </c>
      <c r="U72" s="45">
        <v>5</v>
      </c>
      <c r="V72" s="45">
        <v>115</v>
      </c>
      <c r="W72" s="43">
        <v>129</v>
      </c>
    </row>
    <row r="73" spans="1:23">
      <c r="A73" t="s">
        <v>450</v>
      </c>
      <c r="B73" s="36" t="str">
        <f t="shared" si="1"/>
        <v>PDF</v>
      </c>
      <c r="C73" t="s">
        <v>1776</v>
      </c>
      <c r="D73" t="s">
        <v>452</v>
      </c>
      <c r="E73" t="s">
        <v>105</v>
      </c>
      <c r="F73" t="s">
        <v>451</v>
      </c>
      <c r="G73" s="26">
        <v>0</v>
      </c>
      <c r="H73" t="s">
        <v>1695</v>
      </c>
      <c r="I73" s="6" t="s">
        <v>65</v>
      </c>
      <c r="J73" s="10" t="s">
        <v>1652</v>
      </c>
      <c r="K73" t="s">
        <v>1532</v>
      </c>
      <c r="L73" t="s">
        <v>453</v>
      </c>
      <c r="M73">
        <v>11977753</v>
      </c>
      <c r="N73" t="s">
        <v>454</v>
      </c>
      <c r="O73" s="7" t="s">
        <v>455</v>
      </c>
      <c r="P73" s="7"/>
      <c r="Q73" s="7"/>
      <c r="R73" s="7"/>
      <c r="S73" t="s">
        <v>15</v>
      </c>
      <c r="T73" s="44">
        <v>365</v>
      </c>
      <c r="U73" s="45">
        <v>25</v>
      </c>
      <c r="V73" s="45">
        <v>660</v>
      </c>
      <c r="W73" s="43">
        <v>292</v>
      </c>
    </row>
    <row r="74" spans="1:23">
      <c r="A74" t="s">
        <v>456</v>
      </c>
      <c r="B74" s="36" t="str">
        <f t="shared" si="1"/>
        <v>PDF</v>
      </c>
      <c r="C74" t="s">
        <v>1777</v>
      </c>
      <c r="D74" t="s">
        <v>458</v>
      </c>
      <c r="E74" t="s">
        <v>85</v>
      </c>
      <c r="F74" t="s">
        <v>457</v>
      </c>
      <c r="G74" s="26">
        <v>1</v>
      </c>
      <c r="H74" t="s">
        <v>1695</v>
      </c>
      <c r="I74" s="6" t="s">
        <v>65</v>
      </c>
      <c r="J74" s="10" t="s">
        <v>1652</v>
      </c>
      <c r="K74" t="s">
        <v>1533</v>
      </c>
      <c r="L74" t="s">
        <v>459</v>
      </c>
      <c r="M74">
        <v>11442891</v>
      </c>
      <c r="N74" t="s">
        <v>460</v>
      </c>
      <c r="O74" s="7" t="s">
        <v>461</v>
      </c>
      <c r="P74" s="7"/>
      <c r="Q74" s="7"/>
      <c r="R74" s="7"/>
      <c r="S74" t="s">
        <v>15</v>
      </c>
      <c r="T74" s="44">
        <v>51</v>
      </c>
      <c r="U74" s="45">
        <v>11</v>
      </c>
      <c r="V74" s="45">
        <v>91</v>
      </c>
      <c r="W74" s="43">
        <v>139</v>
      </c>
    </row>
    <row r="75" spans="1:23">
      <c r="A75" t="s">
        <v>462</v>
      </c>
      <c r="B75" s="36" t="str">
        <f t="shared" si="1"/>
        <v>PDF</v>
      </c>
      <c r="C75" t="s">
        <v>1778</v>
      </c>
      <c r="D75" t="s">
        <v>465</v>
      </c>
      <c r="E75" t="s">
        <v>463</v>
      </c>
      <c r="F75" t="s">
        <v>464</v>
      </c>
      <c r="G75" s="5">
        <v>1</v>
      </c>
      <c r="H75" t="s">
        <v>1695</v>
      </c>
      <c r="I75" s="6" t="s">
        <v>49</v>
      </c>
      <c r="J75" s="10" t="s">
        <v>1652</v>
      </c>
      <c r="K75" t="s">
        <v>1597</v>
      </c>
      <c r="L75" t="s">
        <v>466</v>
      </c>
      <c r="M75">
        <v>3062316</v>
      </c>
      <c r="N75" t="s">
        <v>467</v>
      </c>
      <c r="O75" t="s">
        <v>468</v>
      </c>
      <c r="P75" s="7" t="s">
        <v>231</v>
      </c>
      <c r="Q75" s="7" t="s">
        <v>469</v>
      </c>
      <c r="R75" s="7" t="s">
        <v>37</v>
      </c>
      <c r="S75" t="s">
        <v>15</v>
      </c>
      <c r="T75" s="44">
        <v>2616</v>
      </c>
      <c r="U75" s="45">
        <v>71</v>
      </c>
      <c r="V75" s="45">
        <v>3489</v>
      </c>
      <c r="W75" s="43">
        <v>1303</v>
      </c>
    </row>
    <row r="76" spans="1:23">
      <c r="A76" t="s">
        <v>470</v>
      </c>
      <c r="B76" s="36" t="str">
        <f t="shared" si="1"/>
        <v>PDF</v>
      </c>
      <c r="C76" t="s">
        <v>1779</v>
      </c>
      <c r="D76" t="s">
        <v>473</v>
      </c>
      <c r="E76" t="s">
        <v>471</v>
      </c>
      <c r="F76" t="s">
        <v>472</v>
      </c>
      <c r="G76" s="5">
        <v>1</v>
      </c>
      <c r="H76" t="s">
        <v>1695</v>
      </c>
      <c r="I76" s="6" t="s">
        <v>19</v>
      </c>
      <c r="J76" s="6" t="s">
        <v>1653</v>
      </c>
      <c r="K76" s="15" t="s">
        <v>1534</v>
      </c>
      <c r="L76" t="s">
        <v>474</v>
      </c>
      <c r="M76">
        <v>59422203</v>
      </c>
      <c r="N76" t="s">
        <v>475</v>
      </c>
      <c r="O76" t="s">
        <v>476</v>
      </c>
      <c r="P76" s="7" t="s">
        <v>163</v>
      </c>
      <c r="Q76" s="7" t="s">
        <v>37</v>
      </c>
      <c r="R76" s="7" t="s">
        <v>37</v>
      </c>
      <c r="S76" t="s">
        <v>15</v>
      </c>
      <c r="T76" s="44">
        <v>30</v>
      </c>
      <c r="U76" s="45">
        <v>3</v>
      </c>
      <c r="V76" s="45">
        <v>11</v>
      </c>
      <c r="W76" s="43">
        <v>31</v>
      </c>
    </row>
    <row r="77" spans="1:23">
      <c r="A77" t="s">
        <v>477</v>
      </c>
      <c r="B77" s="36" t="str">
        <f t="shared" si="1"/>
        <v>PDF</v>
      </c>
      <c r="C77" t="s">
        <v>1780</v>
      </c>
      <c r="D77" t="s">
        <v>479</v>
      </c>
      <c r="E77" t="s">
        <v>478</v>
      </c>
      <c r="G77" s="26">
        <v>0</v>
      </c>
      <c r="H77" t="s">
        <v>1695</v>
      </c>
      <c r="I77" s="6" t="s">
        <v>65</v>
      </c>
      <c r="J77" s="6" t="s">
        <v>1653</v>
      </c>
      <c r="K77" s="8" t="s">
        <v>1535</v>
      </c>
      <c r="L77" t="s">
        <v>480</v>
      </c>
      <c r="M77">
        <v>25117126</v>
      </c>
      <c r="N77" t="s">
        <v>481</v>
      </c>
      <c r="O77" s="7" t="s">
        <v>482</v>
      </c>
      <c r="P77" s="7"/>
      <c r="Q77" s="7"/>
      <c r="R77" s="7"/>
      <c r="S77" t="s">
        <v>15</v>
      </c>
      <c r="T77" s="44">
        <v>14</v>
      </c>
      <c r="U77" s="45">
        <v>0</v>
      </c>
      <c r="V77" s="45">
        <v>6</v>
      </c>
      <c r="W77" s="43">
        <v>6</v>
      </c>
    </row>
    <row r="78" spans="1:23">
      <c r="A78" t="s">
        <v>483</v>
      </c>
      <c r="B78" s="36" t="str">
        <f t="shared" si="1"/>
        <v>PDF</v>
      </c>
      <c r="C78" t="s">
        <v>1781</v>
      </c>
      <c r="D78" t="s">
        <v>484</v>
      </c>
      <c r="E78" t="s">
        <v>169</v>
      </c>
      <c r="G78" s="5">
        <v>0</v>
      </c>
      <c r="H78" t="s">
        <v>1695</v>
      </c>
      <c r="I78" s="13" t="s">
        <v>10</v>
      </c>
      <c r="J78" s="10" t="s">
        <v>1652</v>
      </c>
      <c r="K78" t="s">
        <v>1536</v>
      </c>
      <c r="L78" t="s">
        <v>485</v>
      </c>
      <c r="M78">
        <v>11520894</v>
      </c>
      <c r="N78" t="s">
        <v>486</v>
      </c>
      <c r="O78" s="7" t="s">
        <v>487</v>
      </c>
      <c r="P78" s="7"/>
      <c r="Q78" s="7"/>
      <c r="R78" s="7"/>
      <c r="S78" t="s">
        <v>15</v>
      </c>
      <c r="T78" s="44">
        <v>145</v>
      </c>
      <c r="U78" s="45">
        <v>0</v>
      </c>
      <c r="V78" s="45">
        <v>124</v>
      </c>
      <c r="W78" s="43">
        <v>438</v>
      </c>
    </row>
    <row r="79" spans="1:23">
      <c r="A79" t="s">
        <v>488</v>
      </c>
      <c r="B79" s="36" t="str">
        <f t="shared" si="1"/>
        <v>PDF</v>
      </c>
      <c r="C79" t="s">
        <v>1782</v>
      </c>
      <c r="D79" t="s">
        <v>490</v>
      </c>
      <c r="E79" t="s">
        <v>489</v>
      </c>
      <c r="G79" s="5">
        <v>1</v>
      </c>
      <c r="H79" t="s">
        <v>1695</v>
      </c>
      <c r="I79" s="6" t="s">
        <v>10</v>
      </c>
      <c r="J79" s="10" t="s">
        <v>1652</v>
      </c>
      <c r="K79" t="s">
        <v>1537</v>
      </c>
      <c r="L79" t="s">
        <v>491</v>
      </c>
      <c r="M79">
        <v>46926350</v>
      </c>
      <c r="N79" t="s">
        <v>492</v>
      </c>
      <c r="O79" t="s">
        <v>493</v>
      </c>
      <c r="P79" s="7" t="s">
        <v>131</v>
      </c>
      <c r="Q79" s="7" t="s">
        <v>37</v>
      </c>
      <c r="R79" s="7" t="s">
        <v>426</v>
      </c>
      <c r="S79" t="s">
        <v>15</v>
      </c>
      <c r="T79" s="44">
        <v>73</v>
      </c>
      <c r="U79" s="45">
        <v>4</v>
      </c>
      <c r="V79" s="45">
        <v>81</v>
      </c>
      <c r="W79" s="43">
        <v>66</v>
      </c>
    </row>
    <row r="80" spans="1:23">
      <c r="A80" t="s">
        <v>494</v>
      </c>
      <c r="B80" s="36" t="str">
        <f t="shared" si="1"/>
        <v>PDF</v>
      </c>
      <c r="C80" t="s">
        <v>1783</v>
      </c>
      <c r="D80" t="s">
        <v>497</v>
      </c>
      <c r="E80" t="s">
        <v>495</v>
      </c>
      <c r="F80" s="17" t="s">
        <v>496</v>
      </c>
      <c r="G80" s="26">
        <v>1</v>
      </c>
      <c r="H80" t="s">
        <v>1695</v>
      </c>
      <c r="I80" s="13" t="s">
        <v>10</v>
      </c>
      <c r="J80" s="10" t="s">
        <v>1652</v>
      </c>
      <c r="K80" t="s">
        <v>1538</v>
      </c>
      <c r="L80" t="s">
        <v>498</v>
      </c>
      <c r="M80">
        <v>9886808</v>
      </c>
      <c r="N80" t="s">
        <v>499</v>
      </c>
      <c r="O80" t="s">
        <v>500</v>
      </c>
      <c r="P80" s="7" t="s">
        <v>501</v>
      </c>
      <c r="Q80" s="7" t="s">
        <v>37</v>
      </c>
      <c r="R80" s="7" t="s">
        <v>290</v>
      </c>
      <c r="S80" t="s">
        <v>15</v>
      </c>
      <c r="T80" s="44">
        <v>134</v>
      </c>
      <c r="U80" s="45">
        <v>10</v>
      </c>
      <c r="V80" s="45">
        <v>168</v>
      </c>
      <c r="W80" s="43">
        <v>264</v>
      </c>
    </row>
    <row r="81" spans="1:23">
      <c r="A81" t="s">
        <v>502</v>
      </c>
      <c r="B81" s="36" t="str">
        <f t="shared" si="1"/>
        <v>PDF</v>
      </c>
      <c r="C81" t="s">
        <v>1784</v>
      </c>
      <c r="D81" t="s">
        <v>503</v>
      </c>
      <c r="E81" t="s">
        <v>438</v>
      </c>
      <c r="G81" s="26">
        <v>0</v>
      </c>
      <c r="H81" t="s">
        <v>1695</v>
      </c>
      <c r="I81" s="13" t="s">
        <v>65</v>
      </c>
      <c r="J81" s="10" t="s">
        <v>1652</v>
      </c>
      <c r="K81" s="8" t="s">
        <v>1539</v>
      </c>
      <c r="L81" t="s">
        <v>504</v>
      </c>
      <c r="M81">
        <v>50922675</v>
      </c>
      <c r="N81" t="s">
        <v>505</v>
      </c>
      <c r="O81" s="7" t="s">
        <v>506</v>
      </c>
      <c r="P81" s="7"/>
      <c r="Q81" s="7"/>
      <c r="R81" s="7"/>
      <c r="S81" t="s">
        <v>15</v>
      </c>
      <c r="T81" s="44">
        <v>19</v>
      </c>
      <c r="U81" s="45">
        <v>1</v>
      </c>
      <c r="V81" s="45">
        <v>19</v>
      </c>
      <c r="W81" s="43">
        <v>59</v>
      </c>
    </row>
    <row r="82" spans="1:23">
      <c r="A82" s="8" t="s">
        <v>507</v>
      </c>
      <c r="B82" s="36" t="str">
        <f t="shared" si="1"/>
        <v>PDF</v>
      </c>
      <c r="C82" t="s">
        <v>1785</v>
      </c>
      <c r="D82" s="8"/>
      <c r="E82" s="8" t="s">
        <v>508</v>
      </c>
      <c r="F82" s="15" t="s">
        <v>509</v>
      </c>
      <c r="G82" s="25">
        <v>0</v>
      </c>
      <c r="H82" t="s">
        <v>1695</v>
      </c>
      <c r="I82" s="6" t="s">
        <v>65</v>
      </c>
      <c r="J82" s="10" t="s">
        <v>1652</v>
      </c>
      <c r="K82" t="s">
        <v>1626</v>
      </c>
      <c r="L82" s="8" t="s">
        <v>510</v>
      </c>
      <c r="M82">
        <v>16041424</v>
      </c>
      <c r="N82" t="s">
        <v>511</v>
      </c>
      <c r="O82" s="8" t="s">
        <v>512</v>
      </c>
      <c r="P82" s="11"/>
      <c r="Q82" s="11"/>
      <c r="R82" s="11"/>
      <c r="S82" t="s">
        <v>15</v>
      </c>
      <c r="T82" s="44">
        <v>15</v>
      </c>
      <c r="U82" s="45">
        <v>4</v>
      </c>
      <c r="V82" s="45">
        <v>22</v>
      </c>
      <c r="W82" s="43">
        <v>24</v>
      </c>
    </row>
    <row r="83" spans="1:23">
      <c r="A83" t="s">
        <v>513</v>
      </c>
      <c r="B83" s="36" t="str">
        <f t="shared" si="1"/>
        <v>PDF</v>
      </c>
      <c r="C83" t="s">
        <v>1786</v>
      </c>
      <c r="D83" t="s">
        <v>515</v>
      </c>
      <c r="E83" t="s">
        <v>514</v>
      </c>
      <c r="G83" s="5">
        <v>1</v>
      </c>
      <c r="H83" t="s">
        <v>1695</v>
      </c>
      <c r="I83" s="6" t="s">
        <v>19</v>
      </c>
      <c r="J83" s="6" t="s">
        <v>1653</v>
      </c>
      <c r="K83" s="8" t="s">
        <v>1540</v>
      </c>
      <c r="L83" t="s">
        <v>516</v>
      </c>
      <c r="M83">
        <v>25141092</v>
      </c>
      <c r="N83" t="s">
        <v>517</v>
      </c>
      <c r="O83" t="s">
        <v>518</v>
      </c>
      <c r="P83" s="7"/>
      <c r="Q83" s="7"/>
      <c r="R83" s="7"/>
      <c r="S83" s="8"/>
      <c r="T83" s="44">
        <v>29</v>
      </c>
      <c r="U83" s="45">
        <v>3</v>
      </c>
      <c r="V83" s="45">
        <v>10</v>
      </c>
      <c r="W83" s="43">
        <v>13</v>
      </c>
    </row>
    <row r="84" spans="1:23">
      <c r="A84" t="s">
        <v>519</v>
      </c>
      <c r="B84" s="36" t="str">
        <f t="shared" si="1"/>
        <v>PDF</v>
      </c>
      <c r="C84" t="s">
        <v>1787</v>
      </c>
      <c r="D84" t="s">
        <v>522</v>
      </c>
      <c r="E84" t="s">
        <v>520</v>
      </c>
      <c r="F84" t="s">
        <v>521</v>
      </c>
      <c r="G84" s="26">
        <v>0</v>
      </c>
      <c r="H84" t="s">
        <v>1695</v>
      </c>
      <c r="I84" s="6" t="s">
        <v>10</v>
      </c>
      <c r="J84" s="10" t="s">
        <v>1652</v>
      </c>
      <c r="K84" t="s">
        <v>1541</v>
      </c>
      <c r="L84" t="s">
        <v>523</v>
      </c>
      <c r="M84">
        <v>176167</v>
      </c>
      <c r="N84" t="s">
        <v>524</v>
      </c>
      <c r="O84" s="7" t="s">
        <v>525</v>
      </c>
      <c r="P84" s="7"/>
      <c r="Q84" s="7"/>
      <c r="R84" s="7"/>
      <c r="T84" s="44">
        <v>225</v>
      </c>
      <c r="U84" s="45">
        <v>4</v>
      </c>
      <c r="V84" s="45">
        <v>223</v>
      </c>
      <c r="W84" s="43">
        <v>158</v>
      </c>
    </row>
    <row r="85" spans="1:23">
      <c r="A85" s="8" t="s">
        <v>526</v>
      </c>
      <c r="B85" s="36" t="str">
        <f t="shared" si="1"/>
        <v>PDF</v>
      </c>
      <c r="C85" t="s">
        <v>1788</v>
      </c>
      <c r="D85" s="8" t="s">
        <v>527</v>
      </c>
      <c r="E85" s="8" t="s">
        <v>36</v>
      </c>
      <c r="F85" s="8"/>
      <c r="G85" s="9">
        <v>1</v>
      </c>
      <c r="H85" t="s">
        <v>1695</v>
      </c>
      <c r="I85" s="12" t="s">
        <v>49</v>
      </c>
      <c r="J85" s="10" t="s">
        <v>1652</v>
      </c>
      <c r="K85" t="s">
        <v>1952</v>
      </c>
      <c r="L85" s="8" t="s">
        <v>528</v>
      </c>
      <c r="M85" s="8">
        <v>176870</v>
      </c>
      <c r="N85" s="8" t="s">
        <v>529</v>
      </c>
      <c r="O85" s="8" t="s">
        <v>530</v>
      </c>
      <c r="P85" s="11" t="s">
        <v>36</v>
      </c>
      <c r="Q85" s="11" t="s">
        <v>37</v>
      </c>
      <c r="R85" s="11" t="s">
        <v>531</v>
      </c>
      <c r="S85" s="8" t="s">
        <v>15</v>
      </c>
      <c r="T85" s="44">
        <v>5518</v>
      </c>
      <c r="U85" s="45">
        <v>117</v>
      </c>
      <c r="V85" s="45">
        <v>6751</v>
      </c>
      <c r="W85" s="43">
        <v>2845</v>
      </c>
    </row>
    <row r="86" spans="1:23">
      <c r="A86" s="17" t="s">
        <v>532</v>
      </c>
      <c r="B86" s="36" t="str">
        <f t="shared" si="1"/>
        <v>PDF</v>
      </c>
      <c r="C86" t="s">
        <v>1789</v>
      </c>
      <c r="D86" t="s">
        <v>534</v>
      </c>
      <c r="E86" t="s">
        <v>533</v>
      </c>
      <c r="G86" s="5">
        <v>1</v>
      </c>
      <c r="H86" t="s">
        <v>1695</v>
      </c>
      <c r="I86" s="13" t="s">
        <v>49</v>
      </c>
      <c r="J86" s="10" t="s">
        <v>1652</v>
      </c>
      <c r="K86" s="8" t="s">
        <v>1543</v>
      </c>
      <c r="L86" t="s">
        <v>535</v>
      </c>
      <c r="M86">
        <v>3547</v>
      </c>
      <c r="N86" t="s">
        <v>536</v>
      </c>
      <c r="O86" t="s">
        <v>537</v>
      </c>
      <c r="P86" s="7" t="s">
        <v>538</v>
      </c>
      <c r="Q86" s="7" t="s">
        <v>37</v>
      </c>
      <c r="R86" s="7" t="s">
        <v>37</v>
      </c>
      <c r="S86" t="s">
        <v>15</v>
      </c>
      <c r="T86" s="44">
        <v>1096</v>
      </c>
      <c r="U86" s="45">
        <v>29</v>
      </c>
      <c r="V86" s="45">
        <v>1643</v>
      </c>
      <c r="W86" s="43">
        <v>414</v>
      </c>
    </row>
    <row r="87" spans="1:23">
      <c r="A87" t="s">
        <v>539</v>
      </c>
      <c r="B87" s="36" t="str">
        <f t="shared" si="1"/>
        <v>PDF</v>
      </c>
      <c r="C87" t="s">
        <v>1790</v>
      </c>
      <c r="D87" t="s">
        <v>541</v>
      </c>
      <c r="E87" t="s">
        <v>163</v>
      </c>
      <c r="F87" t="s">
        <v>540</v>
      </c>
      <c r="G87" s="26">
        <v>1</v>
      </c>
      <c r="H87" t="s">
        <v>1695</v>
      </c>
      <c r="I87" s="6" t="s">
        <v>19</v>
      </c>
      <c r="J87" s="10" t="s">
        <v>1652</v>
      </c>
      <c r="K87" t="s">
        <v>1544</v>
      </c>
      <c r="L87" t="s">
        <v>542</v>
      </c>
      <c r="M87">
        <v>16722836</v>
      </c>
      <c r="N87" t="s">
        <v>543</v>
      </c>
      <c r="O87" s="7" t="s">
        <v>544</v>
      </c>
      <c r="P87" s="7"/>
      <c r="Q87" s="7"/>
      <c r="R87" s="7"/>
      <c r="S87" t="s">
        <v>15</v>
      </c>
      <c r="T87" s="44">
        <v>79</v>
      </c>
      <c r="U87" s="45">
        <v>5</v>
      </c>
      <c r="V87" s="45">
        <v>80</v>
      </c>
      <c r="W87" s="43">
        <v>81</v>
      </c>
    </row>
    <row r="88" spans="1:23">
      <c r="A88" t="s">
        <v>545</v>
      </c>
      <c r="B88" s="36" t="str">
        <f t="shared" si="1"/>
        <v>PDF</v>
      </c>
      <c r="C88" t="s">
        <v>1791</v>
      </c>
      <c r="D88" t="s">
        <v>548</v>
      </c>
      <c r="E88" t="s">
        <v>546</v>
      </c>
      <c r="F88" t="s">
        <v>547</v>
      </c>
      <c r="G88" s="5">
        <v>1</v>
      </c>
      <c r="H88" t="s">
        <v>1695</v>
      </c>
      <c r="I88" s="6" t="s">
        <v>65</v>
      </c>
      <c r="J88" s="6" t="s">
        <v>1653</v>
      </c>
      <c r="K88" s="15" t="s">
        <v>1545</v>
      </c>
      <c r="L88" t="s">
        <v>549</v>
      </c>
      <c r="M88">
        <v>49831257</v>
      </c>
      <c r="N88" t="s">
        <v>550</v>
      </c>
      <c r="O88" t="s">
        <v>551</v>
      </c>
      <c r="P88" s="7" t="s">
        <v>163</v>
      </c>
      <c r="Q88" s="7" t="s">
        <v>37</v>
      </c>
      <c r="R88" s="7" t="s">
        <v>37</v>
      </c>
      <c r="S88" t="s">
        <v>15</v>
      </c>
      <c r="T88" s="44">
        <v>22</v>
      </c>
      <c r="U88" s="45">
        <v>5</v>
      </c>
      <c r="V88" s="45">
        <v>11</v>
      </c>
      <c r="W88" s="43">
        <v>42</v>
      </c>
    </row>
    <row r="89" spans="1:23">
      <c r="A89" t="s">
        <v>552</v>
      </c>
      <c r="B89" s="36" t="str">
        <f t="shared" si="1"/>
        <v>PDF</v>
      </c>
      <c r="C89" t="s">
        <v>1792</v>
      </c>
      <c r="D89" t="s">
        <v>555</v>
      </c>
      <c r="E89" t="s">
        <v>553</v>
      </c>
      <c r="F89" s="17" t="s">
        <v>554</v>
      </c>
      <c r="G89" s="26">
        <v>2</v>
      </c>
      <c r="H89" t="s">
        <v>1695</v>
      </c>
      <c r="I89" s="6" t="s">
        <v>65</v>
      </c>
      <c r="J89" s="10" t="s">
        <v>1652</v>
      </c>
      <c r="K89" t="s">
        <v>1546</v>
      </c>
      <c r="L89" t="s">
        <v>556</v>
      </c>
      <c r="M89">
        <v>42642645</v>
      </c>
      <c r="N89" t="s">
        <v>557</v>
      </c>
      <c r="O89" s="7" t="s">
        <v>558</v>
      </c>
      <c r="P89" s="7" t="s">
        <v>79</v>
      </c>
      <c r="Q89" s="7" t="s">
        <v>83</v>
      </c>
      <c r="R89" s="7" t="s">
        <v>83</v>
      </c>
      <c r="S89" t="s">
        <v>15</v>
      </c>
      <c r="T89" s="44">
        <v>73</v>
      </c>
      <c r="U89" s="45">
        <v>29</v>
      </c>
      <c r="V89" s="45">
        <v>72</v>
      </c>
      <c r="W89" s="43">
        <v>169</v>
      </c>
    </row>
    <row r="90" spans="1:23">
      <c r="A90" t="s">
        <v>559</v>
      </c>
      <c r="B90" s="36" t="str">
        <f t="shared" si="1"/>
        <v>PDF</v>
      </c>
      <c r="C90" t="s">
        <v>1793</v>
      </c>
      <c r="D90" t="s">
        <v>562</v>
      </c>
      <c r="E90" t="s">
        <v>560</v>
      </c>
      <c r="F90" t="s">
        <v>561</v>
      </c>
      <c r="G90" s="26">
        <v>0</v>
      </c>
      <c r="H90" t="s">
        <v>1695</v>
      </c>
      <c r="I90" s="6" t="s">
        <v>10</v>
      </c>
      <c r="J90" s="10" t="s">
        <v>1652</v>
      </c>
      <c r="K90" t="s">
        <v>1547</v>
      </c>
      <c r="L90" t="s">
        <v>563</v>
      </c>
      <c r="M90">
        <v>11671467</v>
      </c>
      <c r="N90" t="s">
        <v>564</v>
      </c>
      <c r="O90" s="7" t="s">
        <v>565</v>
      </c>
      <c r="P90" s="7"/>
      <c r="Q90" s="7"/>
      <c r="R90" s="7"/>
      <c r="S90" t="s">
        <v>15</v>
      </c>
      <c r="T90" s="44">
        <v>127</v>
      </c>
      <c r="U90" s="45">
        <v>4</v>
      </c>
      <c r="V90" s="45">
        <v>114</v>
      </c>
      <c r="W90" s="43">
        <v>103</v>
      </c>
    </row>
    <row r="91" spans="1:23">
      <c r="A91" t="s">
        <v>566</v>
      </c>
      <c r="B91" s="36" t="str">
        <f t="shared" si="1"/>
        <v>PDF</v>
      </c>
      <c r="C91" t="s">
        <v>1794</v>
      </c>
      <c r="D91" t="s">
        <v>568</v>
      </c>
      <c r="E91" t="s">
        <v>567</v>
      </c>
      <c r="G91" s="26">
        <v>0</v>
      </c>
      <c r="H91" t="s">
        <v>1695</v>
      </c>
      <c r="I91" s="6" t="s">
        <v>177</v>
      </c>
      <c r="J91" s="10" t="s">
        <v>1652</v>
      </c>
      <c r="K91" t="s">
        <v>1627</v>
      </c>
      <c r="L91" t="s">
        <v>569</v>
      </c>
      <c r="M91">
        <v>10090485</v>
      </c>
      <c r="N91" t="s">
        <v>570</v>
      </c>
      <c r="O91" t="s">
        <v>571</v>
      </c>
      <c r="P91" s="7"/>
      <c r="Q91" s="7"/>
      <c r="R91" s="7"/>
      <c r="S91" t="s">
        <v>15</v>
      </c>
      <c r="T91" s="44">
        <v>47</v>
      </c>
      <c r="U91" s="45">
        <v>3</v>
      </c>
      <c r="V91" s="45">
        <v>59</v>
      </c>
      <c r="W91" s="43">
        <v>52</v>
      </c>
    </row>
    <row r="92" spans="1:23">
      <c r="A92" t="s">
        <v>572</v>
      </c>
      <c r="B92" s="36" t="str">
        <f t="shared" si="1"/>
        <v>PDF</v>
      </c>
      <c r="C92" t="s">
        <v>1795</v>
      </c>
      <c r="E92" t="s">
        <v>573</v>
      </c>
      <c r="G92" s="5">
        <v>1</v>
      </c>
      <c r="H92" t="s">
        <v>1695</v>
      </c>
      <c r="I92" s="6" t="s">
        <v>19</v>
      </c>
      <c r="J92" s="10" t="s">
        <v>1652</v>
      </c>
      <c r="K92" s="6" t="s">
        <v>1464</v>
      </c>
      <c r="L92" t="s">
        <v>574</v>
      </c>
      <c r="M92">
        <v>71727581</v>
      </c>
      <c r="N92" t="s">
        <v>575</v>
      </c>
      <c r="O92" t="s">
        <v>576</v>
      </c>
      <c r="P92" s="7" t="s">
        <v>577</v>
      </c>
      <c r="Q92" s="7" t="s">
        <v>37</v>
      </c>
      <c r="R92" s="7" t="s">
        <v>37</v>
      </c>
      <c r="S92" t="s">
        <v>15</v>
      </c>
      <c r="T92" s="44">
        <v>1</v>
      </c>
      <c r="U92" s="45">
        <v>2</v>
      </c>
      <c r="V92" s="45">
        <v>3</v>
      </c>
      <c r="W92" s="43">
        <v>3</v>
      </c>
    </row>
    <row r="93" spans="1:23">
      <c r="A93" t="s">
        <v>578</v>
      </c>
      <c r="B93" s="36" t="str">
        <f t="shared" si="1"/>
        <v>PDF</v>
      </c>
      <c r="C93" t="s">
        <v>1796</v>
      </c>
      <c r="D93" t="s">
        <v>580</v>
      </c>
      <c r="E93" t="s">
        <v>579</v>
      </c>
      <c r="G93" s="26">
        <v>0</v>
      </c>
      <c r="H93" t="s">
        <v>1695</v>
      </c>
      <c r="I93" s="6" t="s">
        <v>65</v>
      </c>
      <c r="J93" s="6" t="s">
        <v>1652</v>
      </c>
      <c r="K93" s="8" t="s">
        <v>1670</v>
      </c>
      <c r="L93" t="s">
        <v>581</v>
      </c>
      <c r="M93">
        <v>44516953</v>
      </c>
      <c r="N93" t="s">
        <v>582</v>
      </c>
      <c r="O93" s="7" t="s">
        <v>583</v>
      </c>
      <c r="P93" s="7"/>
      <c r="Q93" s="7"/>
      <c r="R93" s="7"/>
      <c r="S93" t="s">
        <v>15</v>
      </c>
      <c r="T93" s="44">
        <v>26</v>
      </c>
      <c r="U93" s="45">
        <v>4</v>
      </c>
      <c r="V93" s="45">
        <v>26</v>
      </c>
      <c r="W93" s="43">
        <v>71</v>
      </c>
    </row>
    <row r="94" spans="1:23">
      <c r="A94" s="8" t="s">
        <v>584</v>
      </c>
      <c r="B94" s="36" t="str">
        <f t="shared" si="1"/>
        <v>PDF</v>
      </c>
      <c r="C94" t="s">
        <v>1797</v>
      </c>
      <c r="D94" s="8" t="s">
        <v>585</v>
      </c>
      <c r="E94" s="8" t="s">
        <v>36</v>
      </c>
      <c r="F94" s="8"/>
      <c r="G94" s="9">
        <v>1</v>
      </c>
      <c r="H94" t="s">
        <v>1695</v>
      </c>
      <c r="I94" s="10" t="s">
        <v>49</v>
      </c>
      <c r="J94" s="10" t="s">
        <v>1652</v>
      </c>
      <c r="K94" t="s">
        <v>1548</v>
      </c>
      <c r="L94" s="8" t="s">
        <v>586</v>
      </c>
      <c r="M94" s="8">
        <v>123631</v>
      </c>
      <c r="N94" s="8" t="s">
        <v>587</v>
      </c>
      <c r="O94" s="8" t="s">
        <v>588</v>
      </c>
      <c r="P94" s="11" t="s">
        <v>36</v>
      </c>
      <c r="Q94" s="11" t="s">
        <v>37</v>
      </c>
      <c r="R94" s="11" t="s">
        <v>531</v>
      </c>
      <c r="S94" s="8" t="s">
        <v>15</v>
      </c>
      <c r="T94" s="44">
        <v>5943</v>
      </c>
      <c r="U94" s="45">
        <v>140</v>
      </c>
      <c r="V94" s="45">
        <v>7930</v>
      </c>
      <c r="W94" s="43">
        <v>2529</v>
      </c>
    </row>
    <row r="95" spans="1:23">
      <c r="A95" t="s">
        <v>589</v>
      </c>
      <c r="B95" s="36" t="str">
        <f t="shared" si="1"/>
        <v>PDF</v>
      </c>
      <c r="C95" t="s">
        <v>1798</v>
      </c>
      <c r="D95" t="s">
        <v>591</v>
      </c>
      <c r="E95" t="s">
        <v>590</v>
      </c>
      <c r="G95" s="26">
        <v>0</v>
      </c>
      <c r="H95" t="s">
        <v>1695</v>
      </c>
      <c r="I95" s="6" t="s">
        <v>10</v>
      </c>
      <c r="J95" s="6" t="s">
        <v>1653</v>
      </c>
      <c r="K95" s="8" t="s">
        <v>1549</v>
      </c>
      <c r="L95" t="s">
        <v>592</v>
      </c>
      <c r="M95">
        <v>49803313</v>
      </c>
      <c r="N95" t="s">
        <v>593</v>
      </c>
      <c r="O95" s="7" t="s">
        <v>594</v>
      </c>
      <c r="P95" s="7"/>
      <c r="Q95" s="7"/>
      <c r="R95" s="7"/>
      <c r="S95" t="s">
        <v>15</v>
      </c>
      <c r="T95" s="44">
        <v>8</v>
      </c>
      <c r="U95" s="45">
        <v>2</v>
      </c>
      <c r="V95" s="45">
        <v>5</v>
      </c>
      <c r="W95" s="43">
        <v>17</v>
      </c>
    </row>
    <row r="96" spans="1:23">
      <c r="A96" t="s">
        <v>595</v>
      </c>
      <c r="B96" s="36" t="str">
        <f t="shared" si="1"/>
        <v>PDF</v>
      </c>
      <c r="C96" t="s">
        <v>1799</v>
      </c>
      <c r="D96" t="s">
        <v>596</v>
      </c>
      <c r="E96" t="s">
        <v>553</v>
      </c>
      <c r="G96" s="26">
        <v>2</v>
      </c>
      <c r="H96" t="s">
        <v>1695</v>
      </c>
      <c r="I96" s="6" t="s">
        <v>31</v>
      </c>
      <c r="J96" s="6" t="s">
        <v>1653</v>
      </c>
      <c r="K96" s="8" t="s">
        <v>1550</v>
      </c>
      <c r="L96" t="s">
        <v>597</v>
      </c>
      <c r="M96">
        <v>16118392</v>
      </c>
      <c r="N96" t="s">
        <v>598</v>
      </c>
      <c r="O96" s="7" t="s">
        <v>599</v>
      </c>
      <c r="P96" s="7"/>
      <c r="Q96" s="7"/>
      <c r="R96" s="7"/>
      <c r="S96" t="s">
        <v>15</v>
      </c>
      <c r="T96" s="44">
        <v>14</v>
      </c>
      <c r="U96" s="45">
        <v>2</v>
      </c>
      <c r="V96" s="45">
        <v>8</v>
      </c>
      <c r="W96" s="43">
        <v>37</v>
      </c>
    </row>
    <row r="97" spans="1:23">
      <c r="A97" t="s">
        <v>600</v>
      </c>
      <c r="B97" s="36" t="str">
        <f t="shared" si="1"/>
        <v>PDF</v>
      </c>
      <c r="C97" t="s">
        <v>1800</v>
      </c>
      <c r="D97" t="s">
        <v>601</v>
      </c>
      <c r="E97" t="s">
        <v>105</v>
      </c>
      <c r="G97" s="26">
        <v>0</v>
      </c>
      <c r="H97" t="s">
        <v>1695</v>
      </c>
      <c r="I97" s="6" t="s">
        <v>19</v>
      </c>
      <c r="J97" s="10" t="s">
        <v>1652</v>
      </c>
      <c r="K97" s="6" t="s">
        <v>1465</v>
      </c>
      <c r="L97" t="s">
        <v>602</v>
      </c>
      <c r="M97">
        <v>23582824</v>
      </c>
      <c r="N97" t="s">
        <v>603</v>
      </c>
      <c r="O97" t="s">
        <v>604</v>
      </c>
      <c r="P97" s="7"/>
      <c r="Q97" s="7"/>
      <c r="R97" s="7"/>
      <c r="S97" t="s">
        <v>15</v>
      </c>
      <c r="T97" s="44">
        <v>0</v>
      </c>
      <c r="U97" s="45">
        <v>0</v>
      </c>
      <c r="V97" s="45">
        <v>16</v>
      </c>
      <c r="W97" s="43">
        <v>66</v>
      </c>
    </row>
    <row r="98" spans="1:23">
      <c r="A98" t="s">
        <v>605</v>
      </c>
      <c r="B98" s="36" t="str">
        <f t="shared" si="1"/>
        <v>PDF</v>
      </c>
      <c r="C98" t="s">
        <v>1801</v>
      </c>
      <c r="E98" t="s">
        <v>606</v>
      </c>
      <c r="F98" t="s">
        <v>607</v>
      </c>
      <c r="G98" s="26">
        <v>0</v>
      </c>
      <c r="H98" t="s">
        <v>1695</v>
      </c>
      <c r="I98" s="6" t="s">
        <v>19</v>
      </c>
      <c r="J98" s="10" t="s">
        <v>1652</v>
      </c>
      <c r="K98" s="6" t="s">
        <v>1466</v>
      </c>
      <c r="L98" t="s">
        <v>608</v>
      </c>
      <c r="M98">
        <v>46885626</v>
      </c>
      <c r="N98" t="s">
        <v>609</v>
      </c>
      <c r="O98" s="7" t="s">
        <v>610</v>
      </c>
      <c r="P98" s="7"/>
      <c r="Q98" s="7"/>
      <c r="R98" s="7"/>
      <c r="S98" t="s">
        <v>15</v>
      </c>
      <c r="T98" s="44">
        <v>7</v>
      </c>
      <c r="U98" s="45">
        <v>2</v>
      </c>
      <c r="V98" s="45">
        <v>23</v>
      </c>
      <c r="W98" s="43">
        <v>14</v>
      </c>
    </row>
    <row r="99" spans="1:23">
      <c r="A99" t="s">
        <v>611</v>
      </c>
      <c r="B99" s="36" t="str">
        <f t="shared" si="1"/>
        <v>PDF</v>
      </c>
      <c r="C99" t="s">
        <v>1802</v>
      </c>
      <c r="D99" t="s">
        <v>612</v>
      </c>
      <c r="E99" t="s">
        <v>183</v>
      </c>
      <c r="G99">
        <v>0</v>
      </c>
      <c r="H99" t="s">
        <v>1695</v>
      </c>
      <c r="I99" t="s">
        <v>65</v>
      </c>
      <c r="J99" t="s">
        <v>1672</v>
      </c>
      <c r="L99" t="s">
        <v>613</v>
      </c>
      <c r="M99">
        <v>46843057</v>
      </c>
      <c r="N99" t="s">
        <v>614</v>
      </c>
      <c r="O99" t="s">
        <v>615</v>
      </c>
      <c r="S99" t="s">
        <v>15</v>
      </c>
      <c r="T99" s="44">
        <v>7</v>
      </c>
      <c r="U99" s="45">
        <v>1</v>
      </c>
      <c r="V99" s="45">
        <v>1</v>
      </c>
      <c r="W99" s="43">
        <v>15</v>
      </c>
    </row>
    <row r="100" spans="1:23">
      <c r="A100" t="s">
        <v>616</v>
      </c>
      <c r="B100" s="36" t="str">
        <f t="shared" si="1"/>
        <v>PDF</v>
      </c>
      <c r="C100" t="s">
        <v>1803</v>
      </c>
      <c r="D100" t="s">
        <v>617</v>
      </c>
      <c r="E100" t="s">
        <v>196</v>
      </c>
      <c r="G100" s="26">
        <v>0</v>
      </c>
      <c r="H100" t="s">
        <v>1695</v>
      </c>
      <c r="I100" s="6" t="s">
        <v>19</v>
      </c>
      <c r="J100" s="10" t="s">
        <v>1652</v>
      </c>
      <c r="K100" s="6" t="s">
        <v>1467</v>
      </c>
      <c r="L100" t="s">
        <v>618</v>
      </c>
      <c r="M100">
        <v>56949517</v>
      </c>
      <c r="N100" t="s">
        <v>619</v>
      </c>
      <c r="O100" t="s">
        <v>620</v>
      </c>
      <c r="P100" s="7"/>
      <c r="Q100" s="7"/>
      <c r="R100" s="7"/>
      <c r="S100" t="s">
        <v>15</v>
      </c>
      <c r="T100" s="44">
        <v>3</v>
      </c>
      <c r="U100" s="45">
        <v>2</v>
      </c>
      <c r="V100" s="45">
        <v>1</v>
      </c>
      <c r="W100" s="43">
        <v>7</v>
      </c>
    </row>
    <row r="101" spans="1:23">
      <c r="A101" t="s">
        <v>621</v>
      </c>
      <c r="B101" s="36" t="str">
        <f t="shared" si="1"/>
        <v>PDF</v>
      </c>
      <c r="C101" t="s">
        <v>1804</v>
      </c>
      <c r="D101" t="s">
        <v>622</v>
      </c>
      <c r="E101" t="s">
        <v>258</v>
      </c>
      <c r="F101" t="s">
        <v>259</v>
      </c>
      <c r="G101" s="26">
        <v>1</v>
      </c>
      <c r="H101" t="s">
        <v>1695</v>
      </c>
      <c r="I101" s="6" t="s">
        <v>19</v>
      </c>
      <c r="J101" s="10" t="s">
        <v>1652</v>
      </c>
      <c r="K101" s="6" t="s">
        <v>1468</v>
      </c>
      <c r="L101" t="s">
        <v>623</v>
      </c>
      <c r="M101">
        <v>15983966</v>
      </c>
      <c r="N101" t="s">
        <v>624</v>
      </c>
      <c r="O101" s="7" t="s">
        <v>625</v>
      </c>
      <c r="P101" s="7"/>
      <c r="Q101" s="7"/>
      <c r="R101" s="7"/>
      <c r="S101" t="s">
        <v>15</v>
      </c>
      <c r="T101" s="44">
        <v>27</v>
      </c>
      <c r="U101" s="45">
        <v>2</v>
      </c>
      <c r="V101" s="45">
        <v>37</v>
      </c>
      <c r="W101" s="43">
        <v>68</v>
      </c>
    </row>
    <row r="102" spans="1:23">
      <c r="A102" t="s">
        <v>626</v>
      </c>
      <c r="B102" s="36" t="str">
        <f t="shared" si="1"/>
        <v>PDF</v>
      </c>
      <c r="C102" t="s">
        <v>1805</v>
      </c>
      <c r="E102" t="s">
        <v>183</v>
      </c>
      <c r="F102" t="s">
        <v>627</v>
      </c>
      <c r="G102">
        <v>1</v>
      </c>
      <c r="H102" t="s">
        <v>1695</v>
      </c>
      <c r="I102" t="s">
        <v>19</v>
      </c>
      <c r="J102" t="s">
        <v>1672</v>
      </c>
      <c r="L102" t="s">
        <v>628</v>
      </c>
      <c r="M102">
        <v>16725726</v>
      </c>
      <c r="N102" t="s">
        <v>629</v>
      </c>
      <c r="O102" t="s">
        <v>630</v>
      </c>
      <c r="P102" t="s">
        <v>631</v>
      </c>
      <c r="Q102" t="s">
        <v>37</v>
      </c>
      <c r="R102" t="s">
        <v>37</v>
      </c>
      <c r="S102" t="s">
        <v>15</v>
      </c>
      <c r="T102" s="44">
        <v>2</v>
      </c>
      <c r="U102" s="45">
        <v>5</v>
      </c>
      <c r="V102" s="45">
        <v>47</v>
      </c>
      <c r="W102" s="43">
        <v>119</v>
      </c>
    </row>
    <row r="103" spans="1:23">
      <c r="A103" t="s">
        <v>632</v>
      </c>
      <c r="B103" s="36" t="str">
        <f t="shared" si="1"/>
        <v>PDF</v>
      </c>
      <c r="C103" t="s">
        <v>1806</v>
      </c>
      <c r="D103" t="s">
        <v>633</v>
      </c>
      <c r="E103" t="s">
        <v>258</v>
      </c>
      <c r="G103" s="26">
        <v>0</v>
      </c>
      <c r="H103" t="s">
        <v>1695</v>
      </c>
      <c r="I103" s="6" t="s">
        <v>19</v>
      </c>
      <c r="J103" s="6" t="s">
        <v>1652</v>
      </c>
      <c r="K103" t="s">
        <v>1628</v>
      </c>
      <c r="L103" t="s">
        <v>634</v>
      </c>
      <c r="M103">
        <v>9888590</v>
      </c>
      <c r="N103" t="s">
        <v>635</v>
      </c>
      <c r="O103" t="s">
        <v>636</v>
      </c>
      <c r="P103" s="7"/>
      <c r="Q103" s="7"/>
      <c r="R103" s="7"/>
      <c r="S103" t="s">
        <v>15</v>
      </c>
      <c r="T103" s="44">
        <v>7</v>
      </c>
      <c r="U103" s="45">
        <v>0</v>
      </c>
      <c r="V103" s="45">
        <v>11</v>
      </c>
      <c r="W103" s="43">
        <v>17</v>
      </c>
    </row>
    <row r="104" spans="1:23">
      <c r="A104" t="s">
        <v>637</v>
      </c>
      <c r="B104" s="36" t="str">
        <f t="shared" si="1"/>
        <v>PDF</v>
      </c>
      <c r="C104" t="s">
        <v>1807</v>
      </c>
      <c r="E104" t="s">
        <v>533</v>
      </c>
      <c r="G104" s="5">
        <v>1</v>
      </c>
      <c r="H104" t="s">
        <v>1695</v>
      </c>
      <c r="I104" s="6" t="s">
        <v>638</v>
      </c>
      <c r="J104" s="6" t="s">
        <v>1651</v>
      </c>
      <c r="K104" s="10">
        <v>390602</v>
      </c>
      <c r="L104" t="s">
        <v>639</v>
      </c>
      <c r="M104">
        <v>3064778</v>
      </c>
      <c r="N104" t="s">
        <v>640</v>
      </c>
      <c r="O104" t="s">
        <v>641</v>
      </c>
      <c r="P104" s="7" t="s">
        <v>642</v>
      </c>
      <c r="Q104" s="7" t="s">
        <v>37</v>
      </c>
      <c r="R104" s="7" t="s">
        <v>37</v>
      </c>
      <c r="S104" t="s">
        <v>15</v>
      </c>
      <c r="T104" s="44">
        <v>109</v>
      </c>
      <c r="U104" s="45">
        <v>7</v>
      </c>
      <c r="V104" s="45">
        <v>76</v>
      </c>
      <c r="W104" s="43">
        <v>73</v>
      </c>
    </row>
    <row r="105" spans="1:23">
      <c r="A105" s="8" t="s">
        <v>643</v>
      </c>
      <c r="B105" s="36" t="str">
        <f t="shared" si="1"/>
        <v>PDF</v>
      </c>
      <c r="C105" t="s">
        <v>1808</v>
      </c>
      <c r="D105" s="8" t="s">
        <v>646</v>
      </c>
      <c r="E105" s="8" t="s">
        <v>644</v>
      </c>
      <c r="F105" s="8" t="s">
        <v>645</v>
      </c>
      <c r="G105" s="9">
        <v>1</v>
      </c>
      <c r="H105" s="8" t="s">
        <v>48</v>
      </c>
      <c r="I105" s="10" t="s">
        <v>49</v>
      </c>
      <c r="J105" s="6" t="s">
        <v>1652</v>
      </c>
      <c r="K105" t="s">
        <v>1551</v>
      </c>
      <c r="L105" s="8" t="s">
        <v>647</v>
      </c>
      <c r="M105" s="8">
        <v>24821094</v>
      </c>
      <c r="N105" s="8" t="s">
        <v>648</v>
      </c>
      <c r="O105" s="8" t="s">
        <v>649</v>
      </c>
      <c r="P105" s="11"/>
      <c r="Q105" s="11"/>
      <c r="R105" s="11"/>
      <c r="S105" s="8" t="s">
        <v>15</v>
      </c>
      <c r="T105" s="44">
        <v>914</v>
      </c>
      <c r="U105" s="45">
        <v>14</v>
      </c>
      <c r="V105" s="45">
        <v>485</v>
      </c>
      <c r="W105" s="43">
        <v>388</v>
      </c>
    </row>
    <row r="106" spans="1:23">
      <c r="A106" s="8" t="s">
        <v>650</v>
      </c>
      <c r="B106" s="36" t="str">
        <f t="shared" si="1"/>
        <v>PDF</v>
      </c>
      <c r="C106" t="s">
        <v>1809</v>
      </c>
      <c r="D106" s="10" t="s">
        <v>651</v>
      </c>
      <c r="E106" s="8" t="s">
        <v>36</v>
      </c>
      <c r="F106" s="8"/>
      <c r="G106" s="25">
        <v>0</v>
      </c>
      <c r="H106" s="8" t="s">
        <v>1695</v>
      </c>
      <c r="I106" s="12" t="s">
        <v>49</v>
      </c>
      <c r="J106" s="6" t="s">
        <v>1653</v>
      </c>
      <c r="K106" s="29" t="s">
        <v>1552</v>
      </c>
      <c r="L106" s="8" t="s">
        <v>652</v>
      </c>
      <c r="M106" s="8">
        <v>22024915</v>
      </c>
      <c r="N106" s="8" t="s">
        <v>653</v>
      </c>
      <c r="O106" s="8" t="s">
        <v>654</v>
      </c>
      <c r="P106" s="11"/>
      <c r="Q106" s="11"/>
      <c r="R106" s="11"/>
      <c r="S106" s="8"/>
      <c r="T106" s="44">
        <v>137</v>
      </c>
      <c r="U106" s="45">
        <v>2</v>
      </c>
      <c r="V106" s="45">
        <v>115</v>
      </c>
      <c r="W106" s="43">
        <v>107</v>
      </c>
    </row>
    <row r="107" spans="1:23">
      <c r="A107" t="s">
        <v>655</v>
      </c>
      <c r="B107" s="36" t="str">
        <f t="shared" si="1"/>
        <v>PDF</v>
      </c>
      <c r="C107" t="s">
        <v>1810</v>
      </c>
      <c r="D107" t="s">
        <v>658</v>
      </c>
      <c r="E107" t="s">
        <v>656</v>
      </c>
      <c r="F107" s="17" t="s">
        <v>657</v>
      </c>
      <c r="G107" s="5">
        <v>0</v>
      </c>
      <c r="H107" s="8" t="s">
        <v>1695</v>
      </c>
      <c r="I107" s="13" t="s">
        <v>49</v>
      </c>
      <c r="J107" s="6" t="s">
        <v>1652</v>
      </c>
      <c r="K107" t="s">
        <v>1553</v>
      </c>
      <c r="L107" t="s">
        <v>659</v>
      </c>
      <c r="M107">
        <v>11625818</v>
      </c>
      <c r="N107" t="s">
        <v>660</v>
      </c>
      <c r="O107" t="s">
        <v>661</v>
      </c>
      <c r="P107" s="7"/>
      <c r="Q107" s="7"/>
      <c r="R107" s="7"/>
      <c r="S107" t="s">
        <v>15</v>
      </c>
      <c r="T107" s="44">
        <v>385</v>
      </c>
      <c r="U107" s="45">
        <v>9</v>
      </c>
      <c r="V107" s="45">
        <v>190</v>
      </c>
      <c r="W107" s="43">
        <v>216</v>
      </c>
    </row>
    <row r="108" spans="1:23">
      <c r="A108" t="s">
        <v>662</v>
      </c>
      <c r="B108" s="36" t="str">
        <f t="shared" si="1"/>
        <v>PDF</v>
      </c>
      <c r="C108" t="s">
        <v>1811</v>
      </c>
      <c r="D108" t="s">
        <v>664</v>
      </c>
      <c r="E108" t="s">
        <v>663</v>
      </c>
      <c r="G108" s="5">
        <v>2</v>
      </c>
      <c r="H108" s="8" t="s">
        <v>1695</v>
      </c>
      <c r="I108" s="6" t="s">
        <v>49</v>
      </c>
      <c r="J108" s="6" t="s">
        <v>1652</v>
      </c>
      <c r="K108" s="8" t="s">
        <v>1669</v>
      </c>
      <c r="L108" t="s">
        <v>665</v>
      </c>
      <c r="M108">
        <v>5291</v>
      </c>
      <c r="N108" t="s">
        <v>666</v>
      </c>
      <c r="O108" t="s">
        <v>667</v>
      </c>
      <c r="P108" s="7" t="s">
        <v>231</v>
      </c>
      <c r="Q108" s="7" t="s">
        <v>83</v>
      </c>
      <c r="R108" s="7" t="s">
        <v>83</v>
      </c>
      <c r="S108" t="s">
        <v>668</v>
      </c>
      <c r="T108" s="44">
        <v>13322</v>
      </c>
      <c r="U108" s="45">
        <v>158</v>
      </c>
      <c r="V108" s="45">
        <v>15553</v>
      </c>
      <c r="W108" s="43">
        <v>3105</v>
      </c>
    </row>
    <row r="109" spans="1:23">
      <c r="A109" t="s">
        <v>669</v>
      </c>
      <c r="B109" s="36" t="str">
        <f t="shared" si="1"/>
        <v>PDF</v>
      </c>
      <c r="C109" t="s">
        <v>1812</v>
      </c>
      <c r="E109" t="s">
        <v>670</v>
      </c>
      <c r="G109" s="26">
        <v>0</v>
      </c>
      <c r="H109" s="8" t="s">
        <v>1695</v>
      </c>
      <c r="I109" s="6" t="s">
        <v>19</v>
      </c>
      <c r="J109" s="6" t="s">
        <v>1652</v>
      </c>
      <c r="K109" s="6" t="s">
        <v>1469</v>
      </c>
      <c r="L109" t="s">
        <v>671</v>
      </c>
      <c r="M109">
        <v>5081913</v>
      </c>
      <c r="N109" t="s">
        <v>672</v>
      </c>
      <c r="O109" t="s">
        <v>673</v>
      </c>
      <c r="P109" s="7"/>
      <c r="Q109" s="7"/>
      <c r="R109" s="7"/>
      <c r="S109" t="s">
        <v>15</v>
      </c>
      <c r="T109" s="44">
        <v>57</v>
      </c>
      <c r="U109" s="45">
        <v>7</v>
      </c>
      <c r="V109" s="45">
        <v>46</v>
      </c>
      <c r="W109" s="43">
        <v>59</v>
      </c>
    </row>
    <row r="110" spans="1:23">
      <c r="A110" t="s">
        <v>674</v>
      </c>
      <c r="B110" s="36" t="str">
        <f t="shared" si="1"/>
        <v>PDF</v>
      </c>
      <c r="C110" t="s">
        <v>1813</v>
      </c>
      <c r="D110" t="s">
        <v>675</v>
      </c>
      <c r="E110" t="s">
        <v>471</v>
      </c>
      <c r="G110" s="26">
        <v>0</v>
      </c>
      <c r="H110" s="8" t="s">
        <v>1695</v>
      </c>
      <c r="I110" s="6" t="s">
        <v>19</v>
      </c>
      <c r="J110" s="6" t="s">
        <v>1653</v>
      </c>
      <c r="K110" s="15" t="s">
        <v>1554</v>
      </c>
      <c r="L110" t="s">
        <v>676</v>
      </c>
      <c r="M110">
        <v>3794</v>
      </c>
      <c r="N110" t="s">
        <v>677</v>
      </c>
      <c r="O110" t="s">
        <v>678</v>
      </c>
      <c r="P110" s="7"/>
      <c r="Q110" s="7"/>
      <c r="R110" s="7"/>
      <c r="S110" t="s">
        <v>15</v>
      </c>
      <c r="T110" s="44">
        <v>73</v>
      </c>
      <c r="U110" s="45">
        <v>8</v>
      </c>
      <c r="V110" s="45">
        <v>59</v>
      </c>
      <c r="W110" s="43">
        <v>53</v>
      </c>
    </row>
    <row r="111" spans="1:23">
      <c r="A111" s="8" t="s">
        <v>679</v>
      </c>
      <c r="B111" s="36" t="str">
        <f t="shared" si="1"/>
        <v>PDF</v>
      </c>
      <c r="C111" t="s">
        <v>1814</v>
      </c>
      <c r="D111" s="8"/>
      <c r="E111" s="8" t="s">
        <v>680</v>
      </c>
      <c r="F111" s="8"/>
      <c r="G111" s="25">
        <v>0</v>
      </c>
      <c r="H111" s="8" t="s">
        <v>1695</v>
      </c>
      <c r="I111" s="10" t="s">
        <v>19</v>
      </c>
      <c r="J111" s="10" t="s">
        <v>1654</v>
      </c>
      <c r="K111" s="6" t="s">
        <v>1470</v>
      </c>
      <c r="L111" s="8" t="s">
        <v>681</v>
      </c>
      <c r="M111" s="8">
        <v>11952856</v>
      </c>
      <c r="N111" s="8" t="s">
        <v>682</v>
      </c>
      <c r="O111" s="8" t="s">
        <v>683</v>
      </c>
      <c r="P111" s="11"/>
      <c r="Q111" s="11"/>
      <c r="R111" s="11"/>
      <c r="S111" s="8" t="s">
        <v>15</v>
      </c>
      <c r="T111" s="44">
        <v>3</v>
      </c>
      <c r="U111" s="45">
        <v>1</v>
      </c>
      <c r="V111" s="45">
        <v>0</v>
      </c>
      <c r="W111" s="43">
        <v>7</v>
      </c>
    </row>
    <row r="112" spans="1:23">
      <c r="A112" t="s">
        <v>684</v>
      </c>
      <c r="B112" s="36" t="str">
        <f t="shared" si="1"/>
        <v>PDF</v>
      </c>
      <c r="C112" t="s">
        <v>1815</v>
      </c>
      <c r="E112" t="s">
        <v>79</v>
      </c>
      <c r="G112" s="26">
        <v>0</v>
      </c>
      <c r="H112" s="8" t="s">
        <v>1695</v>
      </c>
      <c r="I112" s="6" t="s">
        <v>19</v>
      </c>
      <c r="J112" s="6" t="s">
        <v>1652</v>
      </c>
      <c r="K112" s="6" t="s">
        <v>1471</v>
      </c>
      <c r="L112" t="s">
        <v>685</v>
      </c>
      <c r="M112">
        <v>46911863</v>
      </c>
      <c r="N112" t="s">
        <v>686</v>
      </c>
      <c r="O112" t="s">
        <v>687</v>
      </c>
      <c r="P112" s="7"/>
      <c r="Q112" s="7"/>
      <c r="R112" s="7"/>
      <c r="S112" t="s">
        <v>15</v>
      </c>
      <c r="T112" s="44">
        <v>12</v>
      </c>
      <c r="U112" s="45">
        <v>6</v>
      </c>
      <c r="V112" s="45">
        <v>15</v>
      </c>
      <c r="W112" s="43">
        <v>47</v>
      </c>
    </row>
    <row r="113" spans="1:23">
      <c r="A113" t="s">
        <v>688</v>
      </c>
      <c r="B113" s="36" t="str">
        <f t="shared" si="1"/>
        <v>PDF</v>
      </c>
      <c r="C113" t="s">
        <v>1816</v>
      </c>
      <c r="D113" t="s">
        <v>690</v>
      </c>
      <c r="E113" t="s">
        <v>689</v>
      </c>
      <c r="G113" s="5">
        <v>1</v>
      </c>
      <c r="H113" s="8" t="s">
        <v>1695</v>
      </c>
      <c r="I113" s="6" t="s">
        <v>65</v>
      </c>
      <c r="J113" s="6" t="s">
        <v>1655</v>
      </c>
      <c r="K113" t="s">
        <v>1629</v>
      </c>
      <c r="L113" t="s">
        <v>691</v>
      </c>
      <c r="M113">
        <v>3035817</v>
      </c>
      <c r="N113" t="s">
        <v>692</v>
      </c>
      <c r="O113" s="7" t="s">
        <v>693</v>
      </c>
      <c r="P113" s="7" t="s">
        <v>694</v>
      </c>
      <c r="Q113" s="7" t="s">
        <v>37</v>
      </c>
      <c r="R113" s="7" t="s">
        <v>426</v>
      </c>
      <c r="S113" t="s">
        <v>15</v>
      </c>
      <c r="T113" s="44">
        <v>854</v>
      </c>
      <c r="U113" s="45">
        <v>13</v>
      </c>
      <c r="V113" s="45">
        <v>1060</v>
      </c>
      <c r="W113" s="43">
        <v>182</v>
      </c>
    </row>
    <row r="114" spans="1:23">
      <c r="A114" t="s">
        <v>695</v>
      </c>
      <c r="B114" s="36" t="str">
        <f t="shared" si="1"/>
        <v>PDF</v>
      </c>
      <c r="C114" t="s">
        <v>1817</v>
      </c>
      <c r="E114" t="s">
        <v>561</v>
      </c>
      <c r="F114" s="17" t="s">
        <v>696</v>
      </c>
      <c r="G114" s="26">
        <v>1</v>
      </c>
      <c r="H114" s="8" t="s">
        <v>1695</v>
      </c>
      <c r="I114" s="6" t="s">
        <v>19</v>
      </c>
      <c r="J114" s="6" t="s">
        <v>1652</v>
      </c>
      <c r="K114" s="6" t="s">
        <v>1472</v>
      </c>
      <c r="L114" t="s">
        <v>697</v>
      </c>
      <c r="M114">
        <v>11427553</v>
      </c>
      <c r="N114" t="s">
        <v>698</v>
      </c>
      <c r="O114" t="s">
        <v>699</v>
      </c>
      <c r="P114" s="7"/>
      <c r="Q114" s="7"/>
      <c r="R114" s="7"/>
      <c r="S114" t="s">
        <v>15</v>
      </c>
      <c r="T114" s="44">
        <v>13</v>
      </c>
      <c r="U114" s="45">
        <v>3</v>
      </c>
      <c r="V114" s="45">
        <v>16</v>
      </c>
      <c r="W114" s="43">
        <v>37</v>
      </c>
    </row>
    <row r="115" spans="1:23">
      <c r="A115" t="s">
        <v>700</v>
      </c>
      <c r="B115" s="36" t="str">
        <f t="shared" si="1"/>
        <v>PDF</v>
      </c>
      <c r="C115" t="s">
        <v>1818</v>
      </c>
      <c r="E115" t="s">
        <v>701</v>
      </c>
      <c r="G115" s="5">
        <v>4</v>
      </c>
      <c r="H115" s="8" t="s">
        <v>1695</v>
      </c>
      <c r="I115" s="6" t="s">
        <v>65</v>
      </c>
      <c r="J115" s="6" t="s">
        <v>1652</v>
      </c>
      <c r="K115" t="s">
        <v>1630</v>
      </c>
      <c r="L115" t="s">
        <v>702</v>
      </c>
      <c r="M115">
        <v>23635314</v>
      </c>
      <c r="N115" t="s">
        <v>703</v>
      </c>
      <c r="O115" t="s">
        <v>704</v>
      </c>
      <c r="P115" s="7"/>
      <c r="Q115" s="7"/>
      <c r="R115" s="7"/>
      <c r="S115" t="s">
        <v>15</v>
      </c>
      <c r="T115" s="44">
        <v>11</v>
      </c>
      <c r="U115" s="45">
        <v>4</v>
      </c>
      <c r="V115" s="45">
        <v>16</v>
      </c>
      <c r="W115" s="43">
        <v>28</v>
      </c>
    </row>
    <row r="116" spans="1:23">
      <c r="A116" s="8" t="s">
        <v>705</v>
      </c>
      <c r="B116" s="36" t="str">
        <f t="shared" si="1"/>
        <v>PDF</v>
      </c>
      <c r="C116" t="s">
        <v>1819</v>
      </c>
      <c r="D116" s="8" t="s">
        <v>706</v>
      </c>
      <c r="E116" s="8" t="s">
        <v>17</v>
      </c>
      <c r="F116" s="8" t="s">
        <v>18</v>
      </c>
      <c r="G116" s="9">
        <v>1</v>
      </c>
      <c r="H116" s="8" t="s">
        <v>1695</v>
      </c>
      <c r="I116" s="10" t="s">
        <v>49</v>
      </c>
      <c r="J116" s="6" t="s">
        <v>1652</v>
      </c>
      <c r="K116" t="s">
        <v>1631</v>
      </c>
      <c r="L116" s="8" t="s">
        <v>707</v>
      </c>
      <c r="M116" s="8">
        <v>208908</v>
      </c>
      <c r="N116" s="8" t="s">
        <v>708</v>
      </c>
      <c r="O116" s="11" t="s">
        <v>709</v>
      </c>
      <c r="P116" s="11" t="s">
        <v>36</v>
      </c>
      <c r="Q116" s="11" t="s">
        <v>37</v>
      </c>
      <c r="R116" s="11" t="s">
        <v>83</v>
      </c>
      <c r="S116" s="8" t="s">
        <v>15</v>
      </c>
      <c r="T116" s="44">
        <v>2145</v>
      </c>
      <c r="U116" s="45">
        <v>64</v>
      </c>
      <c r="V116" s="45">
        <v>1860</v>
      </c>
      <c r="W116" s="43">
        <v>1535</v>
      </c>
    </row>
    <row r="117" spans="1:23">
      <c r="A117" t="s">
        <v>710</v>
      </c>
      <c r="B117" s="36" t="str">
        <f t="shared" si="1"/>
        <v>PDF</v>
      </c>
      <c r="C117" t="s">
        <v>1820</v>
      </c>
      <c r="D117" t="s">
        <v>713</v>
      </c>
      <c r="E117" t="s">
        <v>711</v>
      </c>
      <c r="F117" s="17" t="s">
        <v>712</v>
      </c>
      <c r="G117" s="26">
        <v>1</v>
      </c>
      <c r="H117" s="8" t="s">
        <v>1695</v>
      </c>
      <c r="I117" s="6" t="s">
        <v>49</v>
      </c>
      <c r="J117" s="6" t="s">
        <v>1652</v>
      </c>
      <c r="K117" t="s">
        <v>1555</v>
      </c>
      <c r="L117" t="s">
        <v>714</v>
      </c>
      <c r="M117">
        <v>9823820</v>
      </c>
      <c r="N117" t="s">
        <v>715</v>
      </c>
      <c r="O117" t="s">
        <v>716</v>
      </c>
      <c r="P117" s="7" t="s">
        <v>98</v>
      </c>
      <c r="Q117" s="7" t="s">
        <v>37</v>
      </c>
      <c r="R117" s="7" t="s">
        <v>83</v>
      </c>
      <c r="S117" t="s">
        <v>15</v>
      </c>
      <c r="T117" s="44">
        <v>195</v>
      </c>
      <c r="U117" s="45">
        <v>7</v>
      </c>
      <c r="V117" s="45">
        <v>116</v>
      </c>
      <c r="W117" s="43">
        <v>194</v>
      </c>
    </row>
    <row r="118" spans="1:23">
      <c r="A118" t="s">
        <v>717</v>
      </c>
      <c r="B118" s="36" t="str">
        <f t="shared" si="1"/>
        <v>PDF</v>
      </c>
      <c r="C118" t="s">
        <v>1821</v>
      </c>
      <c r="D118" t="s">
        <v>719</v>
      </c>
      <c r="E118" t="s">
        <v>718</v>
      </c>
      <c r="G118" s="26">
        <v>1</v>
      </c>
      <c r="H118" s="8" t="s">
        <v>1695</v>
      </c>
      <c r="I118" s="6" t="s">
        <v>10</v>
      </c>
      <c r="J118" s="6" t="s">
        <v>1655</v>
      </c>
      <c r="K118" t="s">
        <v>1556</v>
      </c>
      <c r="L118" t="s">
        <v>720</v>
      </c>
      <c r="M118">
        <v>126565</v>
      </c>
      <c r="N118" t="s">
        <v>721</v>
      </c>
      <c r="O118" s="7" t="s">
        <v>722</v>
      </c>
      <c r="P118" s="7" t="s">
        <v>723</v>
      </c>
      <c r="Q118" s="7" t="s">
        <v>37</v>
      </c>
      <c r="R118" s="7" t="s">
        <v>37</v>
      </c>
      <c r="S118" t="s">
        <v>15</v>
      </c>
      <c r="T118" s="44">
        <v>142</v>
      </c>
      <c r="U118" s="45">
        <v>9</v>
      </c>
      <c r="V118" s="45">
        <v>173</v>
      </c>
      <c r="W118" s="43">
        <v>263</v>
      </c>
    </row>
    <row r="119" spans="1:23">
      <c r="A119" t="s">
        <v>724</v>
      </c>
      <c r="B119" s="36" t="str">
        <f t="shared" si="1"/>
        <v>PDF</v>
      </c>
      <c r="C119" t="s">
        <v>1822</v>
      </c>
      <c r="D119" t="s">
        <v>727</v>
      </c>
      <c r="E119" t="s">
        <v>725</v>
      </c>
      <c r="F119" t="s">
        <v>726</v>
      </c>
      <c r="G119" s="5">
        <v>2</v>
      </c>
      <c r="H119" s="8" t="s">
        <v>1695</v>
      </c>
      <c r="I119" s="6" t="s">
        <v>10</v>
      </c>
      <c r="J119" s="6" t="s">
        <v>1652</v>
      </c>
      <c r="K119" t="s">
        <v>1557</v>
      </c>
      <c r="L119" t="s">
        <v>728</v>
      </c>
      <c r="M119">
        <v>11485656</v>
      </c>
      <c r="N119" t="s">
        <v>729</v>
      </c>
      <c r="O119" t="s">
        <v>730</v>
      </c>
      <c r="P119" s="7"/>
      <c r="Q119" s="7"/>
      <c r="R119" s="7"/>
      <c r="S119" t="s">
        <v>15</v>
      </c>
      <c r="T119" s="44">
        <v>88</v>
      </c>
      <c r="U119" s="45">
        <v>15</v>
      </c>
      <c r="V119" s="45">
        <v>126</v>
      </c>
      <c r="W119" s="43">
        <v>147</v>
      </c>
    </row>
    <row r="120" spans="1:23">
      <c r="A120" s="17" t="s">
        <v>731</v>
      </c>
      <c r="B120" s="36" t="str">
        <f t="shared" si="1"/>
        <v>PDF</v>
      </c>
      <c r="C120" t="s">
        <v>1823</v>
      </c>
      <c r="D120" s="17" t="s">
        <v>733</v>
      </c>
      <c r="E120" s="17" t="s">
        <v>45</v>
      </c>
      <c r="F120" s="17" t="s">
        <v>732</v>
      </c>
      <c r="G120" s="28">
        <v>0</v>
      </c>
      <c r="H120" s="8" t="s">
        <v>1695</v>
      </c>
      <c r="I120" s="13" t="s">
        <v>10</v>
      </c>
      <c r="J120" s="13" t="s">
        <v>1652</v>
      </c>
      <c r="K120" t="s">
        <v>1558</v>
      </c>
      <c r="L120" t="s">
        <v>734</v>
      </c>
      <c r="M120" s="17">
        <v>11640390</v>
      </c>
      <c r="N120" t="s">
        <v>735</v>
      </c>
      <c r="O120" s="19" t="s">
        <v>736</v>
      </c>
      <c r="P120" s="19"/>
      <c r="Q120" s="19"/>
      <c r="R120" s="19"/>
      <c r="S120" s="17" t="s">
        <v>15</v>
      </c>
      <c r="T120" s="44">
        <v>84</v>
      </c>
      <c r="U120" s="45">
        <v>9</v>
      </c>
      <c r="V120" s="45">
        <v>75</v>
      </c>
      <c r="W120" s="43">
        <v>119</v>
      </c>
    </row>
    <row r="121" spans="1:23">
      <c r="A121" t="s">
        <v>737</v>
      </c>
      <c r="B121" s="36" t="str">
        <f t="shared" si="1"/>
        <v>PDF</v>
      </c>
      <c r="C121" t="s">
        <v>1824</v>
      </c>
      <c r="D121" t="s">
        <v>739</v>
      </c>
      <c r="E121" t="s">
        <v>738</v>
      </c>
      <c r="G121" s="5">
        <v>0</v>
      </c>
      <c r="H121" s="8" t="s">
        <v>1695</v>
      </c>
      <c r="I121" s="6" t="s">
        <v>65</v>
      </c>
      <c r="J121" s="6" t="s">
        <v>1652</v>
      </c>
      <c r="K121" s="14" t="s">
        <v>1559</v>
      </c>
      <c r="L121" t="s">
        <v>740</v>
      </c>
      <c r="M121">
        <v>11552706</v>
      </c>
      <c r="N121" t="s">
        <v>741</v>
      </c>
      <c r="O121" t="s">
        <v>742</v>
      </c>
      <c r="P121" s="7"/>
      <c r="Q121" s="7"/>
      <c r="R121" s="7"/>
      <c r="S121" t="s">
        <v>15</v>
      </c>
      <c r="T121" s="44">
        <v>36</v>
      </c>
      <c r="U121" s="45">
        <v>3</v>
      </c>
      <c r="V121" s="45">
        <v>24</v>
      </c>
      <c r="W121" s="43">
        <v>31</v>
      </c>
    </row>
    <row r="122" spans="1:23">
      <c r="A122" t="s">
        <v>743</v>
      </c>
      <c r="B122" s="36" t="str">
        <f t="shared" si="1"/>
        <v>PDF</v>
      </c>
      <c r="C122" t="s">
        <v>1825</v>
      </c>
      <c r="D122" t="s">
        <v>745</v>
      </c>
      <c r="E122" t="s">
        <v>744</v>
      </c>
      <c r="F122" t="s">
        <v>413</v>
      </c>
      <c r="G122" s="5">
        <v>1</v>
      </c>
      <c r="H122" s="8" t="s">
        <v>1695</v>
      </c>
      <c r="I122" s="6" t="s">
        <v>10</v>
      </c>
      <c r="J122" s="6" t="s">
        <v>1653</v>
      </c>
      <c r="K122" t="s">
        <v>1560</v>
      </c>
      <c r="L122" t="s">
        <v>746</v>
      </c>
      <c r="M122">
        <v>25031915</v>
      </c>
      <c r="N122" t="s">
        <v>747</v>
      </c>
      <c r="O122" t="s">
        <v>748</v>
      </c>
      <c r="P122" s="7" t="s">
        <v>25</v>
      </c>
      <c r="Q122" s="7" t="s">
        <v>37</v>
      </c>
      <c r="R122" s="7" t="s">
        <v>290</v>
      </c>
      <c r="S122" t="s">
        <v>15</v>
      </c>
      <c r="T122" s="44">
        <v>16</v>
      </c>
      <c r="U122" s="45">
        <v>1</v>
      </c>
      <c r="V122" s="45">
        <v>3</v>
      </c>
      <c r="W122" s="43">
        <v>15</v>
      </c>
    </row>
    <row r="123" spans="1:23">
      <c r="A123" t="s">
        <v>749</v>
      </c>
      <c r="B123" s="36" t="str">
        <f t="shared" si="1"/>
        <v>PDF</v>
      </c>
      <c r="C123" t="s">
        <v>1826</v>
      </c>
      <c r="E123" t="s">
        <v>750</v>
      </c>
      <c r="G123" s="26">
        <v>0</v>
      </c>
      <c r="H123" s="8" t="s">
        <v>1695</v>
      </c>
      <c r="I123" s="6" t="s">
        <v>19</v>
      </c>
      <c r="J123" s="6" t="s">
        <v>1652</v>
      </c>
      <c r="K123" s="6" t="s">
        <v>1473</v>
      </c>
      <c r="L123" t="s">
        <v>751</v>
      </c>
      <c r="M123">
        <v>25118925</v>
      </c>
      <c r="N123" t="s">
        <v>752</v>
      </c>
      <c r="O123" t="s">
        <v>753</v>
      </c>
      <c r="P123" s="7"/>
      <c r="Q123" s="7"/>
      <c r="R123" s="7"/>
      <c r="S123" t="s">
        <v>15</v>
      </c>
      <c r="T123" s="44">
        <v>1</v>
      </c>
      <c r="U123" s="45">
        <v>0</v>
      </c>
      <c r="V123" s="45">
        <v>1</v>
      </c>
      <c r="W123" s="43">
        <v>6</v>
      </c>
    </row>
    <row r="124" spans="1:23">
      <c r="A124" t="s">
        <v>754</v>
      </c>
      <c r="B124" s="36" t="str">
        <f t="shared" si="1"/>
        <v>PDF</v>
      </c>
      <c r="C124" t="s">
        <v>1827</v>
      </c>
      <c r="D124" t="s">
        <v>756</v>
      </c>
      <c r="E124" t="s">
        <v>79</v>
      </c>
      <c r="F124" t="s">
        <v>755</v>
      </c>
      <c r="G124" s="26">
        <v>2</v>
      </c>
      <c r="H124" s="8" t="s">
        <v>1695</v>
      </c>
      <c r="I124" s="6" t="s">
        <v>19</v>
      </c>
      <c r="J124" s="6" t="s">
        <v>1654</v>
      </c>
      <c r="K124" s="6" t="s">
        <v>1474</v>
      </c>
      <c r="L124" t="s">
        <v>757</v>
      </c>
      <c r="M124">
        <v>44603533</v>
      </c>
      <c r="N124" t="s">
        <v>758</v>
      </c>
      <c r="O124" s="7" t="s">
        <v>759</v>
      </c>
      <c r="P124" s="7" t="s">
        <v>79</v>
      </c>
      <c r="Q124" s="7" t="s">
        <v>83</v>
      </c>
      <c r="R124" s="7" t="s">
        <v>83</v>
      </c>
      <c r="S124" t="s">
        <v>15</v>
      </c>
      <c r="T124" s="44">
        <v>2</v>
      </c>
      <c r="U124" s="45">
        <v>1</v>
      </c>
      <c r="V124" s="45">
        <v>4</v>
      </c>
      <c r="W124" s="43">
        <v>4</v>
      </c>
    </row>
    <row r="125" spans="1:23">
      <c r="A125" t="s">
        <v>760</v>
      </c>
      <c r="B125" s="36" t="str">
        <f t="shared" si="1"/>
        <v>PDF</v>
      </c>
      <c r="C125" t="s">
        <v>1828</v>
      </c>
      <c r="D125" t="s">
        <v>763</v>
      </c>
      <c r="E125" t="s">
        <v>761</v>
      </c>
      <c r="F125" t="s">
        <v>762</v>
      </c>
      <c r="G125" s="5">
        <v>2</v>
      </c>
      <c r="H125" s="8" t="s">
        <v>1695</v>
      </c>
      <c r="I125" s="6" t="s">
        <v>10</v>
      </c>
      <c r="J125" s="6" t="s">
        <v>1652</v>
      </c>
      <c r="K125" t="s">
        <v>1561</v>
      </c>
      <c r="L125" t="s">
        <v>764</v>
      </c>
      <c r="M125">
        <v>10074640</v>
      </c>
      <c r="N125" t="s">
        <v>765</v>
      </c>
      <c r="O125" t="s">
        <v>766</v>
      </c>
      <c r="P125" s="7"/>
      <c r="Q125" s="7"/>
      <c r="R125" s="7"/>
      <c r="S125" t="s">
        <v>15</v>
      </c>
      <c r="T125" s="44">
        <v>105</v>
      </c>
      <c r="U125" s="45">
        <v>2</v>
      </c>
      <c r="V125" s="45">
        <v>91</v>
      </c>
      <c r="W125" s="43">
        <v>161</v>
      </c>
    </row>
    <row r="126" spans="1:23">
      <c r="A126" t="s">
        <v>767</v>
      </c>
      <c r="B126" s="36" t="str">
        <f t="shared" si="1"/>
        <v>PDF</v>
      </c>
      <c r="C126" t="s">
        <v>1829</v>
      </c>
      <c r="E126" t="s">
        <v>768</v>
      </c>
      <c r="F126" t="s">
        <v>769</v>
      </c>
      <c r="G126" s="26">
        <v>0</v>
      </c>
      <c r="H126" s="8" t="s">
        <v>1695</v>
      </c>
      <c r="I126" s="6" t="s">
        <v>19</v>
      </c>
      <c r="J126" s="6" t="s">
        <v>1652</v>
      </c>
      <c r="K126" s="6" t="s">
        <v>1475</v>
      </c>
      <c r="L126" t="s">
        <v>770</v>
      </c>
      <c r="M126">
        <v>24901704</v>
      </c>
      <c r="N126" t="s">
        <v>771</v>
      </c>
      <c r="O126" t="s">
        <v>772</v>
      </c>
      <c r="P126" s="7"/>
      <c r="Q126" s="7"/>
      <c r="R126" s="7"/>
      <c r="S126" t="s">
        <v>15</v>
      </c>
      <c r="T126" s="44">
        <v>0</v>
      </c>
      <c r="U126" s="45">
        <v>6</v>
      </c>
      <c r="V126" s="45">
        <v>10</v>
      </c>
      <c r="W126" s="43">
        <v>53</v>
      </c>
    </row>
    <row r="127" spans="1:23">
      <c r="A127" t="s">
        <v>773</v>
      </c>
      <c r="B127" s="36" t="str">
        <f t="shared" si="1"/>
        <v>PDF</v>
      </c>
      <c r="C127" t="s">
        <v>1830</v>
      </c>
      <c r="D127" t="s">
        <v>776</v>
      </c>
      <c r="E127" t="s">
        <v>774</v>
      </c>
      <c r="F127" t="s">
        <v>775</v>
      </c>
      <c r="G127" s="5">
        <v>1</v>
      </c>
      <c r="H127" s="8" t="s">
        <v>1695</v>
      </c>
      <c r="I127" s="6" t="s">
        <v>10</v>
      </c>
      <c r="J127" s="6" t="s">
        <v>1655</v>
      </c>
      <c r="K127" t="s">
        <v>1562</v>
      </c>
      <c r="L127" t="s">
        <v>777</v>
      </c>
      <c r="M127">
        <v>9829523</v>
      </c>
      <c r="N127" t="s">
        <v>778</v>
      </c>
      <c r="O127" s="7" t="s">
        <v>779</v>
      </c>
      <c r="P127" s="7" t="s">
        <v>780</v>
      </c>
      <c r="Q127" s="7" t="s">
        <v>37</v>
      </c>
      <c r="R127" s="7" t="s">
        <v>37</v>
      </c>
      <c r="S127" t="s">
        <v>15</v>
      </c>
      <c r="T127" s="44">
        <v>372</v>
      </c>
      <c r="U127" s="45">
        <v>15</v>
      </c>
      <c r="V127" s="45">
        <v>622</v>
      </c>
      <c r="W127" s="43">
        <v>422</v>
      </c>
    </row>
    <row r="128" spans="1:23">
      <c r="A128" t="s">
        <v>781</v>
      </c>
      <c r="B128" s="36" t="str">
        <f t="shared" si="1"/>
        <v>PDF</v>
      </c>
      <c r="C128" t="s">
        <v>1831</v>
      </c>
      <c r="D128" t="s">
        <v>783</v>
      </c>
      <c r="E128" t="s">
        <v>131</v>
      </c>
      <c r="F128" t="s">
        <v>782</v>
      </c>
      <c r="G128" s="5">
        <v>1</v>
      </c>
      <c r="H128" s="8" t="s">
        <v>1695</v>
      </c>
      <c r="I128" s="6" t="s">
        <v>65</v>
      </c>
      <c r="J128" s="6" t="s">
        <v>1652</v>
      </c>
      <c r="K128" t="s">
        <v>1563</v>
      </c>
      <c r="L128" t="s">
        <v>784</v>
      </c>
      <c r="M128">
        <v>16718576</v>
      </c>
      <c r="N128" t="s">
        <v>785</v>
      </c>
      <c r="O128" t="s">
        <v>786</v>
      </c>
      <c r="P128" s="7" t="s">
        <v>131</v>
      </c>
      <c r="Q128" s="7" t="s">
        <v>37</v>
      </c>
      <c r="R128" s="7" t="s">
        <v>37</v>
      </c>
      <c r="S128" t="s">
        <v>15</v>
      </c>
      <c r="T128" s="44">
        <v>9</v>
      </c>
      <c r="U128" s="45">
        <v>3</v>
      </c>
      <c r="V128" s="45">
        <v>12</v>
      </c>
      <c r="W128" s="43">
        <v>19</v>
      </c>
    </row>
    <row r="129" spans="1:23">
      <c r="A129" s="20" t="s">
        <v>787</v>
      </c>
      <c r="B129" s="36" t="str">
        <f t="shared" si="1"/>
        <v>PDF</v>
      </c>
      <c r="C129" t="s">
        <v>1832</v>
      </c>
      <c r="D129" t="s">
        <v>789</v>
      </c>
      <c r="E129" s="20" t="s">
        <v>788</v>
      </c>
      <c r="F129" s="20"/>
      <c r="G129" s="26">
        <v>0</v>
      </c>
      <c r="H129" s="8" t="s">
        <v>1695</v>
      </c>
      <c r="I129" s="6" t="s">
        <v>65</v>
      </c>
      <c r="J129" s="6" t="s">
        <v>1654</v>
      </c>
      <c r="K129" t="s">
        <v>1632</v>
      </c>
      <c r="L129" t="s">
        <v>790</v>
      </c>
      <c r="M129">
        <v>24856436</v>
      </c>
      <c r="N129" t="s">
        <v>791</v>
      </c>
      <c r="O129" s="7" t="s">
        <v>792</v>
      </c>
      <c r="P129" s="7"/>
      <c r="Q129" s="7"/>
      <c r="R129" s="7"/>
      <c r="S129" t="s">
        <v>15</v>
      </c>
      <c r="T129" s="44">
        <v>75</v>
      </c>
      <c r="U129" s="45">
        <v>1</v>
      </c>
      <c r="V129" s="45">
        <v>64</v>
      </c>
      <c r="W129" s="43">
        <v>37</v>
      </c>
    </row>
    <row r="130" spans="1:23">
      <c r="A130" s="20" t="s">
        <v>793</v>
      </c>
      <c r="B130" s="36" t="str">
        <f t="shared" ref="B130:B193" si="2">HYPERLINK(C130, "PDF")</f>
        <v>PDF</v>
      </c>
      <c r="C130" t="s">
        <v>1833</v>
      </c>
      <c r="E130" s="20" t="s">
        <v>183</v>
      </c>
      <c r="F130" s="20"/>
      <c r="G130" s="26">
        <v>4</v>
      </c>
      <c r="H130" s="8" t="s">
        <v>1695</v>
      </c>
      <c r="I130" s="6" t="s">
        <v>65</v>
      </c>
      <c r="J130" s="6" t="s">
        <v>1652</v>
      </c>
      <c r="K130" s="6" t="s">
        <v>1476</v>
      </c>
      <c r="L130" t="s">
        <v>794</v>
      </c>
      <c r="M130">
        <v>24964624</v>
      </c>
      <c r="N130" t="s">
        <v>795</v>
      </c>
      <c r="O130" t="s">
        <v>796</v>
      </c>
      <c r="P130" s="7"/>
      <c r="Q130" s="7"/>
      <c r="R130" s="7"/>
      <c r="S130" t="s">
        <v>15</v>
      </c>
      <c r="T130" s="44">
        <v>291</v>
      </c>
      <c r="U130" s="45">
        <v>5</v>
      </c>
      <c r="V130" s="45">
        <v>249</v>
      </c>
      <c r="W130" s="43">
        <v>142</v>
      </c>
    </row>
    <row r="131" spans="1:23">
      <c r="A131" s="20" t="s">
        <v>797</v>
      </c>
      <c r="B131" s="36" t="str">
        <f t="shared" si="2"/>
        <v>PDF</v>
      </c>
      <c r="C131" t="s">
        <v>1834</v>
      </c>
      <c r="E131" s="20" t="s">
        <v>79</v>
      </c>
      <c r="F131" s="21" t="s">
        <v>798</v>
      </c>
      <c r="G131" s="26">
        <v>0</v>
      </c>
      <c r="H131" s="35" t="s">
        <v>1695</v>
      </c>
      <c r="I131" s="6" t="s">
        <v>31</v>
      </c>
      <c r="J131" s="6" t="s">
        <v>1652</v>
      </c>
      <c r="K131" s="6" t="s">
        <v>1477</v>
      </c>
      <c r="L131" t="s">
        <v>799</v>
      </c>
      <c r="M131">
        <v>44137946</v>
      </c>
      <c r="N131" t="s">
        <v>800</v>
      </c>
      <c r="O131" s="7" t="s">
        <v>801</v>
      </c>
      <c r="P131" s="7"/>
      <c r="Q131" s="7"/>
      <c r="R131" s="7"/>
      <c r="S131" t="s">
        <v>15</v>
      </c>
      <c r="T131" s="44">
        <v>9</v>
      </c>
      <c r="U131" s="45">
        <v>5</v>
      </c>
      <c r="V131" s="45">
        <v>6</v>
      </c>
      <c r="W131" s="43">
        <v>43</v>
      </c>
    </row>
    <row r="132" spans="1:23">
      <c r="A132" t="s">
        <v>802</v>
      </c>
      <c r="B132" s="36" t="str">
        <f t="shared" si="2"/>
        <v>PDF</v>
      </c>
      <c r="C132" t="s">
        <v>1835</v>
      </c>
      <c r="D132" t="s">
        <v>804</v>
      </c>
      <c r="E132" t="s">
        <v>63</v>
      </c>
      <c r="F132" t="s">
        <v>803</v>
      </c>
      <c r="G132" s="5">
        <v>1</v>
      </c>
      <c r="H132" s="35" t="s">
        <v>1695</v>
      </c>
      <c r="I132" s="6" t="s">
        <v>19</v>
      </c>
      <c r="J132" s="6" t="s">
        <v>1652</v>
      </c>
      <c r="K132" t="s">
        <v>1633</v>
      </c>
      <c r="L132" t="s">
        <v>805</v>
      </c>
      <c r="M132">
        <v>24748204</v>
      </c>
      <c r="N132" t="s">
        <v>806</v>
      </c>
      <c r="O132" t="s">
        <v>807</v>
      </c>
      <c r="P132" s="7" t="s">
        <v>63</v>
      </c>
      <c r="Q132" s="7" t="s">
        <v>37</v>
      </c>
      <c r="R132" s="7" t="s">
        <v>37</v>
      </c>
      <c r="S132" t="s">
        <v>63</v>
      </c>
      <c r="T132" s="44">
        <v>17</v>
      </c>
      <c r="U132" s="45">
        <v>1</v>
      </c>
      <c r="V132" s="45">
        <v>21</v>
      </c>
      <c r="W132" s="43">
        <v>9</v>
      </c>
    </row>
    <row r="133" spans="1:23">
      <c r="A133" t="s">
        <v>808</v>
      </c>
      <c r="B133" s="36" t="str">
        <f t="shared" si="2"/>
        <v>PDF</v>
      </c>
      <c r="C133" t="s">
        <v>1836</v>
      </c>
      <c r="E133" t="s">
        <v>809</v>
      </c>
      <c r="G133" s="26">
        <v>0</v>
      </c>
      <c r="H133" s="35" t="s">
        <v>1695</v>
      </c>
      <c r="I133" s="6" t="s">
        <v>19</v>
      </c>
      <c r="J133" s="6" t="s">
        <v>1654</v>
      </c>
      <c r="K133" s="6" t="s">
        <v>1478</v>
      </c>
      <c r="L133" t="s">
        <v>810</v>
      </c>
      <c r="M133">
        <v>45142457</v>
      </c>
      <c r="N133" t="s">
        <v>811</v>
      </c>
      <c r="O133" t="s">
        <v>812</v>
      </c>
      <c r="P133" s="7"/>
      <c r="Q133" s="7"/>
      <c r="R133" s="7"/>
      <c r="S133" t="s">
        <v>15</v>
      </c>
      <c r="T133" s="44">
        <v>4</v>
      </c>
      <c r="U133" s="45">
        <v>1</v>
      </c>
      <c r="V133" s="45">
        <v>6</v>
      </c>
      <c r="W133" s="43">
        <v>15</v>
      </c>
    </row>
    <row r="134" spans="1:23">
      <c r="A134" t="s">
        <v>813</v>
      </c>
      <c r="B134" s="36" t="str">
        <f t="shared" si="2"/>
        <v>PDF</v>
      </c>
      <c r="C134" t="s">
        <v>1837</v>
      </c>
      <c r="E134" t="s">
        <v>814</v>
      </c>
      <c r="G134" s="26">
        <v>0</v>
      </c>
      <c r="H134" s="35" t="s">
        <v>1695</v>
      </c>
      <c r="I134" s="6" t="s">
        <v>19</v>
      </c>
      <c r="J134" s="6" t="s">
        <v>1654</v>
      </c>
      <c r="K134" s="6" t="s">
        <v>1479</v>
      </c>
      <c r="L134" t="s">
        <v>815</v>
      </c>
      <c r="M134">
        <v>25161177</v>
      </c>
      <c r="N134" t="s">
        <v>816</v>
      </c>
      <c r="O134" s="7" t="s">
        <v>817</v>
      </c>
      <c r="P134" s="7"/>
      <c r="Q134" s="7"/>
      <c r="R134" s="7"/>
      <c r="S134" t="s">
        <v>15</v>
      </c>
      <c r="T134" s="44">
        <v>0</v>
      </c>
      <c r="U134" s="45">
        <v>1</v>
      </c>
      <c r="V134" s="45">
        <v>5</v>
      </c>
      <c r="W134" s="43">
        <v>13</v>
      </c>
    </row>
    <row r="135" spans="1:23">
      <c r="A135" t="s">
        <v>818</v>
      </c>
      <c r="B135" s="36" t="str">
        <f t="shared" si="2"/>
        <v>PDF</v>
      </c>
      <c r="C135" t="s">
        <v>1838</v>
      </c>
      <c r="E135" t="s">
        <v>63</v>
      </c>
      <c r="F135" t="s">
        <v>64</v>
      </c>
      <c r="G135" s="27">
        <v>1</v>
      </c>
      <c r="H135" s="35" t="s">
        <v>1695</v>
      </c>
      <c r="I135" s="6" t="s">
        <v>19</v>
      </c>
      <c r="J135" s="6" t="s">
        <v>1652</v>
      </c>
      <c r="K135" s="6" t="s">
        <v>1480</v>
      </c>
      <c r="L135" t="s">
        <v>819</v>
      </c>
      <c r="M135">
        <v>11712649</v>
      </c>
      <c r="N135" t="s">
        <v>820</v>
      </c>
      <c r="O135" t="s">
        <v>821</v>
      </c>
      <c r="P135" s="7" t="s">
        <v>63</v>
      </c>
      <c r="Q135" s="7" t="s">
        <v>822</v>
      </c>
      <c r="R135" s="7" t="s">
        <v>822</v>
      </c>
      <c r="S135" t="s">
        <v>15</v>
      </c>
      <c r="T135" s="44">
        <v>1</v>
      </c>
      <c r="U135" s="45">
        <v>19</v>
      </c>
      <c r="V135" s="45">
        <v>69</v>
      </c>
      <c r="W135" s="43">
        <v>76</v>
      </c>
    </row>
    <row r="136" spans="1:23">
      <c r="A136" t="s">
        <v>823</v>
      </c>
      <c r="B136" s="36" t="str">
        <f t="shared" si="2"/>
        <v>PDF</v>
      </c>
      <c r="C136" t="s">
        <v>1839</v>
      </c>
      <c r="D136" t="s">
        <v>824</v>
      </c>
      <c r="E136" t="s">
        <v>244</v>
      </c>
      <c r="F136" t="s">
        <v>471</v>
      </c>
      <c r="G136" s="26">
        <v>0</v>
      </c>
      <c r="H136" s="35" t="s">
        <v>1695</v>
      </c>
      <c r="I136" s="6" t="s">
        <v>10</v>
      </c>
      <c r="J136" s="6" t="s">
        <v>1652</v>
      </c>
      <c r="K136" t="s">
        <v>1564</v>
      </c>
      <c r="L136" t="s">
        <v>825</v>
      </c>
      <c r="M136">
        <v>25062766</v>
      </c>
      <c r="N136" t="s">
        <v>826</v>
      </c>
      <c r="O136" t="s">
        <v>827</v>
      </c>
      <c r="P136" s="7"/>
      <c r="Q136" s="7"/>
      <c r="R136" s="7"/>
      <c r="S136" t="s">
        <v>15</v>
      </c>
      <c r="T136" s="44">
        <v>47</v>
      </c>
      <c r="U136" s="45">
        <v>4</v>
      </c>
      <c r="V136" s="45">
        <v>62</v>
      </c>
      <c r="W136" s="43">
        <v>113</v>
      </c>
    </row>
    <row r="137" spans="1:23">
      <c r="A137" t="s">
        <v>828</v>
      </c>
      <c r="B137" s="36" t="str">
        <f t="shared" si="2"/>
        <v>PDF</v>
      </c>
      <c r="C137" t="s">
        <v>1840</v>
      </c>
      <c r="D137" t="s">
        <v>830</v>
      </c>
      <c r="E137" t="s">
        <v>145</v>
      </c>
      <c r="F137" t="s">
        <v>829</v>
      </c>
      <c r="G137" s="26">
        <v>2</v>
      </c>
      <c r="H137" s="35" t="s">
        <v>1695</v>
      </c>
      <c r="I137" s="6" t="s">
        <v>31</v>
      </c>
      <c r="J137" s="6" t="s">
        <v>1652</v>
      </c>
      <c r="K137" t="s">
        <v>1542</v>
      </c>
      <c r="L137" t="s">
        <v>831</v>
      </c>
      <c r="M137">
        <v>11667893</v>
      </c>
      <c r="N137" t="s">
        <v>832</v>
      </c>
      <c r="O137" t="s">
        <v>833</v>
      </c>
      <c r="P137" s="7" t="s">
        <v>98</v>
      </c>
      <c r="Q137" s="7" t="s">
        <v>83</v>
      </c>
      <c r="R137" s="7" t="s">
        <v>83</v>
      </c>
      <c r="S137" t="s">
        <v>15</v>
      </c>
      <c r="T137" s="44">
        <v>152</v>
      </c>
      <c r="U137" s="45">
        <v>10</v>
      </c>
      <c r="V137" s="45">
        <v>135</v>
      </c>
      <c r="W137" s="43">
        <v>171</v>
      </c>
    </row>
    <row r="138" spans="1:23">
      <c r="A138" t="s">
        <v>834</v>
      </c>
      <c r="B138" s="36" t="str">
        <f t="shared" si="2"/>
        <v>PDF</v>
      </c>
      <c r="C138" t="s">
        <v>1841</v>
      </c>
      <c r="D138" t="s">
        <v>835</v>
      </c>
      <c r="E138" t="s">
        <v>47</v>
      </c>
      <c r="G138" s="26">
        <v>0</v>
      </c>
      <c r="H138" s="35" t="s">
        <v>1695</v>
      </c>
      <c r="I138" s="6" t="s">
        <v>19</v>
      </c>
      <c r="J138" s="6" t="s">
        <v>1652</v>
      </c>
      <c r="K138" s="8" t="s">
        <v>1565</v>
      </c>
      <c r="L138" t="s">
        <v>836</v>
      </c>
      <c r="M138">
        <v>6444692</v>
      </c>
      <c r="N138" t="s">
        <v>837</v>
      </c>
      <c r="O138" t="s">
        <v>838</v>
      </c>
      <c r="P138" s="7"/>
      <c r="Q138" s="7"/>
      <c r="R138" s="7"/>
      <c r="S138" t="s">
        <v>15</v>
      </c>
      <c r="T138" s="44">
        <v>6</v>
      </c>
      <c r="U138" s="45">
        <v>0</v>
      </c>
      <c r="V138" s="45">
        <v>21</v>
      </c>
      <c r="W138" s="43">
        <v>100</v>
      </c>
    </row>
    <row r="139" spans="1:23">
      <c r="A139" s="8" t="s">
        <v>839</v>
      </c>
      <c r="B139" s="36" t="str">
        <f t="shared" si="2"/>
        <v>PDF</v>
      </c>
      <c r="C139" t="s">
        <v>1842</v>
      </c>
      <c r="D139" s="8" t="s">
        <v>841</v>
      </c>
      <c r="E139" s="8" t="s">
        <v>840</v>
      </c>
      <c r="F139" s="8" t="s">
        <v>98</v>
      </c>
      <c r="G139" s="25">
        <v>1</v>
      </c>
      <c r="H139" s="8" t="s">
        <v>48</v>
      </c>
      <c r="I139" s="10" t="s">
        <v>10</v>
      </c>
      <c r="J139" s="10" t="s">
        <v>1652</v>
      </c>
      <c r="K139" t="s">
        <v>1566</v>
      </c>
      <c r="L139" s="8" t="s">
        <v>842</v>
      </c>
      <c r="M139" s="8">
        <v>9915743</v>
      </c>
      <c r="N139" s="8" t="s">
        <v>843</v>
      </c>
      <c r="O139" s="11" t="s">
        <v>844</v>
      </c>
      <c r="P139" s="11"/>
      <c r="Q139" s="11"/>
      <c r="R139" s="11"/>
      <c r="S139" s="8" t="s">
        <v>15</v>
      </c>
      <c r="T139" s="44">
        <v>180</v>
      </c>
      <c r="U139" s="45">
        <v>15</v>
      </c>
      <c r="V139" s="45">
        <v>173</v>
      </c>
      <c r="W139" s="43">
        <v>367</v>
      </c>
    </row>
    <row r="140" spans="1:23">
      <c r="A140" t="s">
        <v>845</v>
      </c>
      <c r="B140" s="36" t="str">
        <f t="shared" si="2"/>
        <v>PDF</v>
      </c>
      <c r="C140" t="s">
        <v>1843</v>
      </c>
      <c r="D140" t="s">
        <v>846</v>
      </c>
      <c r="E140" t="s">
        <v>231</v>
      </c>
      <c r="G140" s="5">
        <v>2</v>
      </c>
      <c r="H140" s="35" t="s">
        <v>1695</v>
      </c>
      <c r="I140" s="6" t="s">
        <v>49</v>
      </c>
      <c r="J140" s="6" t="s">
        <v>1652</v>
      </c>
      <c r="K140" t="s">
        <v>1567</v>
      </c>
      <c r="L140" t="s">
        <v>847</v>
      </c>
      <c r="M140">
        <v>644241</v>
      </c>
      <c r="N140" t="s">
        <v>848</v>
      </c>
      <c r="O140" s="7" t="s">
        <v>849</v>
      </c>
      <c r="P140" s="7" t="s">
        <v>231</v>
      </c>
      <c r="Q140" s="7" t="s">
        <v>83</v>
      </c>
      <c r="R140" s="7" t="s">
        <v>83</v>
      </c>
      <c r="S140" t="s">
        <v>15</v>
      </c>
      <c r="T140" s="44">
        <v>1670</v>
      </c>
      <c r="U140" s="45">
        <v>28</v>
      </c>
      <c r="V140" s="45">
        <v>1503</v>
      </c>
      <c r="W140" s="43">
        <v>887</v>
      </c>
    </row>
    <row r="141" spans="1:23">
      <c r="A141" t="s">
        <v>850</v>
      </c>
      <c r="B141" s="36" t="str">
        <f t="shared" si="2"/>
        <v>PDF</v>
      </c>
      <c r="C141" t="s">
        <v>1844</v>
      </c>
      <c r="D141" t="s">
        <v>853</v>
      </c>
      <c r="E141" t="s">
        <v>851</v>
      </c>
      <c r="F141" t="s">
        <v>852</v>
      </c>
      <c r="G141" s="5">
        <v>2</v>
      </c>
      <c r="H141" s="35" t="s">
        <v>1695</v>
      </c>
      <c r="I141" s="6" t="s">
        <v>49</v>
      </c>
      <c r="J141" s="6" t="s">
        <v>1652</v>
      </c>
      <c r="K141" t="s">
        <v>1615</v>
      </c>
      <c r="L141" t="s">
        <v>854</v>
      </c>
      <c r="M141">
        <v>9809715</v>
      </c>
      <c r="N141" t="s">
        <v>855</v>
      </c>
      <c r="O141" s="7" t="s">
        <v>856</v>
      </c>
      <c r="P141" s="7" t="s">
        <v>98</v>
      </c>
      <c r="Q141" s="7" t="s">
        <v>83</v>
      </c>
      <c r="R141" s="7" t="s">
        <v>83</v>
      </c>
      <c r="S141" t="s">
        <v>15</v>
      </c>
      <c r="T141" s="44">
        <v>396</v>
      </c>
      <c r="U141" s="45">
        <v>6</v>
      </c>
      <c r="V141" s="45">
        <v>230</v>
      </c>
      <c r="W141" s="43">
        <v>183</v>
      </c>
    </row>
    <row r="142" spans="1:23">
      <c r="A142" t="s">
        <v>857</v>
      </c>
      <c r="B142" s="36" t="str">
        <f t="shared" si="2"/>
        <v>PDF</v>
      </c>
      <c r="C142" t="s">
        <v>1845</v>
      </c>
      <c r="E142" t="s">
        <v>258</v>
      </c>
      <c r="G142" s="5">
        <v>1</v>
      </c>
      <c r="H142" s="35" t="s">
        <v>1695</v>
      </c>
      <c r="I142" s="6" t="s">
        <v>19</v>
      </c>
      <c r="J142" s="6" t="s">
        <v>1653</v>
      </c>
      <c r="K142" s="6" t="s">
        <v>1481</v>
      </c>
      <c r="L142" t="s">
        <v>858</v>
      </c>
      <c r="M142">
        <v>49792852</v>
      </c>
      <c r="N142" t="s">
        <v>859</v>
      </c>
      <c r="O142" t="s">
        <v>860</v>
      </c>
      <c r="P142" s="7" t="s">
        <v>258</v>
      </c>
      <c r="Q142" s="7" t="s">
        <v>37</v>
      </c>
      <c r="R142" s="7" t="s">
        <v>37</v>
      </c>
      <c r="S142" t="s">
        <v>15</v>
      </c>
      <c r="T142" s="44">
        <v>0</v>
      </c>
      <c r="U142" s="45">
        <v>2</v>
      </c>
      <c r="V142" s="45">
        <v>5</v>
      </c>
      <c r="W142" s="43">
        <v>8</v>
      </c>
    </row>
    <row r="143" spans="1:23">
      <c r="A143" t="s">
        <v>861</v>
      </c>
      <c r="B143" s="36" t="str">
        <f t="shared" si="2"/>
        <v>PDF</v>
      </c>
      <c r="C143" t="s">
        <v>1846</v>
      </c>
      <c r="D143" t="s">
        <v>862</v>
      </c>
      <c r="E143" t="s">
        <v>170</v>
      </c>
      <c r="F143" t="s">
        <v>169</v>
      </c>
      <c r="G143" s="26">
        <v>0</v>
      </c>
      <c r="H143" s="35" t="s">
        <v>1695</v>
      </c>
      <c r="I143" s="6" t="s">
        <v>19</v>
      </c>
      <c r="J143" s="6" t="s">
        <v>1652</v>
      </c>
      <c r="K143" t="s">
        <v>1568</v>
      </c>
      <c r="L143" t="s">
        <v>863</v>
      </c>
      <c r="M143">
        <v>25167777</v>
      </c>
      <c r="N143" t="s">
        <v>864</v>
      </c>
      <c r="O143" t="s">
        <v>865</v>
      </c>
      <c r="P143" s="7"/>
      <c r="Q143" s="7"/>
      <c r="R143" s="7"/>
      <c r="S143" t="s">
        <v>15</v>
      </c>
      <c r="T143" s="44">
        <v>27</v>
      </c>
      <c r="U143" s="45">
        <v>4</v>
      </c>
      <c r="V143" s="45">
        <v>38</v>
      </c>
      <c r="W143" s="43">
        <v>75</v>
      </c>
    </row>
    <row r="144" spans="1:23" s="29" customFormat="1">
      <c r="A144" s="14" t="s">
        <v>866</v>
      </c>
      <c r="B144" s="36" t="str">
        <f t="shared" si="2"/>
        <v>PDF</v>
      </c>
      <c r="C144" t="s">
        <v>1961</v>
      </c>
      <c r="D144" s="14"/>
      <c r="E144" s="14" t="s">
        <v>644</v>
      </c>
      <c r="F144" s="14"/>
      <c r="G144" s="27">
        <v>0</v>
      </c>
      <c r="H144" s="14" t="s">
        <v>48</v>
      </c>
      <c r="I144" s="30" t="s">
        <v>19</v>
      </c>
      <c r="J144" s="30" t="s">
        <v>1653</v>
      </c>
      <c r="K144" s="14" t="s">
        <v>1634</v>
      </c>
      <c r="L144" s="14"/>
      <c r="M144" s="14">
        <v>89455219</v>
      </c>
      <c r="N144" s="14" t="s">
        <v>867</v>
      </c>
      <c r="O144" s="14" t="s">
        <v>868</v>
      </c>
      <c r="P144" s="31"/>
      <c r="Q144" s="31"/>
      <c r="R144" s="31"/>
      <c r="S144" s="14" t="s">
        <v>15</v>
      </c>
      <c r="T144" s="44">
        <v>12</v>
      </c>
      <c r="U144" s="45">
        <v>0</v>
      </c>
      <c r="V144" s="45">
        <v>1</v>
      </c>
      <c r="W144" s="43">
        <v>5</v>
      </c>
    </row>
    <row r="145" spans="1:23">
      <c r="A145" t="s">
        <v>869</v>
      </c>
      <c r="B145" s="36" t="str">
        <f t="shared" si="2"/>
        <v>PDF</v>
      </c>
      <c r="C145" t="s">
        <v>1847</v>
      </c>
      <c r="D145" t="s">
        <v>871</v>
      </c>
      <c r="E145" t="s">
        <v>413</v>
      </c>
      <c r="F145" t="s">
        <v>870</v>
      </c>
      <c r="G145" s="5">
        <v>1</v>
      </c>
      <c r="H145" s="35" t="s">
        <v>1695</v>
      </c>
      <c r="I145" s="6" t="s">
        <v>19</v>
      </c>
      <c r="J145" s="6" t="s">
        <v>1652</v>
      </c>
      <c r="K145" t="s">
        <v>1570</v>
      </c>
      <c r="L145" t="s">
        <v>872</v>
      </c>
      <c r="M145">
        <v>5329099</v>
      </c>
      <c r="N145" t="s">
        <v>873</v>
      </c>
      <c r="O145" t="s">
        <v>874</v>
      </c>
      <c r="P145" s="7" t="s">
        <v>875</v>
      </c>
      <c r="Q145" s="7" t="s">
        <v>37</v>
      </c>
      <c r="R145" s="7" t="s">
        <v>83</v>
      </c>
      <c r="S145" t="s">
        <v>15</v>
      </c>
      <c r="T145" s="44">
        <v>109</v>
      </c>
      <c r="U145" s="45">
        <v>12</v>
      </c>
      <c r="V145" s="45">
        <v>198</v>
      </c>
      <c r="W145" s="43">
        <v>357</v>
      </c>
    </row>
    <row r="146" spans="1:23">
      <c r="A146" t="s">
        <v>876</v>
      </c>
      <c r="B146" s="36" t="str">
        <f t="shared" si="2"/>
        <v>PDF</v>
      </c>
      <c r="C146" t="s">
        <v>1848</v>
      </c>
      <c r="E146" t="s">
        <v>169</v>
      </c>
      <c r="F146" t="s">
        <v>877</v>
      </c>
      <c r="G146" s="26">
        <v>0</v>
      </c>
      <c r="H146" s="35" t="s">
        <v>1695</v>
      </c>
      <c r="I146" s="6" t="s">
        <v>19</v>
      </c>
      <c r="J146" s="6" t="s">
        <v>1652</v>
      </c>
      <c r="K146" s="6" t="s">
        <v>1482</v>
      </c>
      <c r="L146" t="s">
        <v>878</v>
      </c>
      <c r="M146">
        <v>44224160</v>
      </c>
      <c r="N146" t="s">
        <v>879</v>
      </c>
      <c r="O146" s="7" t="s">
        <v>880</v>
      </c>
      <c r="P146" s="7"/>
      <c r="Q146" s="7"/>
      <c r="R146" s="7"/>
      <c r="S146" t="s">
        <v>15</v>
      </c>
      <c r="T146" s="44">
        <v>28</v>
      </c>
      <c r="U146" s="45">
        <v>2</v>
      </c>
      <c r="V146" s="45">
        <v>28</v>
      </c>
      <c r="W146" s="43">
        <v>77</v>
      </c>
    </row>
    <row r="147" spans="1:23">
      <c r="A147" t="s">
        <v>881</v>
      </c>
      <c r="B147" s="36" t="str">
        <f t="shared" si="2"/>
        <v>PDF</v>
      </c>
      <c r="C147" t="s">
        <v>1849</v>
      </c>
      <c r="E147" t="s">
        <v>882</v>
      </c>
      <c r="F147" s="17" t="s">
        <v>883</v>
      </c>
      <c r="G147" s="26">
        <v>2</v>
      </c>
      <c r="H147" s="35" t="s">
        <v>1695</v>
      </c>
      <c r="I147" s="6" t="s">
        <v>19</v>
      </c>
      <c r="J147" s="6" t="s">
        <v>1652</v>
      </c>
      <c r="K147" s="6" t="s">
        <v>1483</v>
      </c>
      <c r="L147" t="s">
        <v>884</v>
      </c>
      <c r="M147">
        <v>9868037</v>
      </c>
      <c r="N147" t="s">
        <v>885</v>
      </c>
      <c r="O147" t="s">
        <v>886</v>
      </c>
      <c r="P147" s="7"/>
      <c r="Q147" s="7"/>
      <c r="R147" s="7"/>
      <c r="S147" t="s">
        <v>15</v>
      </c>
      <c r="T147" s="44">
        <v>14</v>
      </c>
      <c r="U147" s="45">
        <v>5</v>
      </c>
      <c r="V147" s="45">
        <v>15</v>
      </c>
      <c r="W147" s="43">
        <v>45</v>
      </c>
    </row>
    <row r="148" spans="1:23">
      <c r="A148" s="8" t="s">
        <v>887</v>
      </c>
      <c r="B148" s="36" t="str">
        <f t="shared" si="2"/>
        <v>PDF</v>
      </c>
      <c r="C148" t="s">
        <v>1850</v>
      </c>
      <c r="D148" s="8" t="s">
        <v>888</v>
      </c>
      <c r="E148" s="8" t="s">
        <v>36</v>
      </c>
      <c r="F148" s="8"/>
      <c r="G148" s="9">
        <v>1</v>
      </c>
      <c r="H148" s="11" t="s">
        <v>48</v>
      </c>
      <c r="I148" s="10" t="s">
        <v>49</v>
      </c>
      <c r="J148" s="10" t="s">
        <v>1652</v>
      </c>
      <c r="K148" s="8" t="s">
        <v>1569</v>
      </c>
      <c r="L148" s="8" t="s">
        <v>889</v>
      </c>
      <c r="M148" s="8">
        <v>71496458</v>
      </c>
      <c r="N148" s="8" t="s">
        <v>890</v>
      </c>
      <c r="O148" s="11" t="s">
        <v>891</v>
      </c>
      <c r="P148" s="11" t="s">
        <v>36</v>
      </c>
      <c r="Q148" s="11" t="s">
        <v>37</v>
      </c>
      <c r="R148" s="11" t="s">
        <v>37</v>
      </c>
      <c r="S148" s="8" t="s">
        <v>15</v>
      </c>
      <c r="T148" s="44">
        <v>145</v>
      </c>
      <c r="U148" s="45">
        <v>7</v>
      </c>
      <c r="V148" s="45">
        <v>81</v>
      </c>
      <c r="W148" s="43">
        <v>69</v>
      </c>
    </row>
    <row r="149" spans="1:23">
      <c r="A149" t="s">
        <v>1954</v>
      </c>
      <c r="B149" s="36" t="str">
        <f t="shared" si="2"/>
        <v>PDF</v>
      </c>
      <c r="C149" s="38" t="s">
        <v>1962</v>
      </c>
      <c r="D149" t="s">
        <v>1955</v>
      </c>
      <c r="E149" s="38" t="s">
        <v>1956</v>
      </c>
      <c r="G149" s="5">
        <v>0</v>
      </c>
      <c r="H149" t="s">
        <v>1695</v>
      </c>
      <c r="I149" t="s">
        <v>31</v>
      </c>
      <c r="J149" t="s">
        <v>1652</v>
      </c>
      <c r="K149" t="s">
        <v>1957</v>
      </c>
      <c r="L149" t="s">
        <v>1958</v>
      </c>
      <c r="M149">
        <v>71543332</v>
      </c>
      <c r="N149" t="s">
        <v>1959</v>
      </c>
      <c r="O149" t="s">
        <v>1960</v>
      </c>
      <c r="P149" t="s">
        <v>1956</v>
      </c>
      <c r="Q149" t="s">
        <v>37</v>
      </c>
      <c r="R149" t="s">
        <v>37</v>
      </c>
      <c r="T149" s="44">
        <v>8</v>
      </c>
      <c r="U149" s="45">
        <v>1</v>
      </c>
      <c r="V149" s="45">
        <v>1</v>
      </c>
      <c r="W149" s="43">
        <v>1</v>
      </c>
    </row>
    <row r="150" spans="1:23">
      <c r="A150" t="s">
        <v>892</v>
      </c>
      <c r="B150" s="36" t="str">
        <f t="shared" si="2"/>
        <v>PDF</v>
      </c>
      <c r="C150" t="s">
        <v>1851</v>
      </c>
      <c r="D150" s="6" t="s">
        <v>894</v>
      </c>
      <c r="E150" t="s">
        <v>893</v>
      </c>
      <c r="F150" s="17" t="s">
        <v>131</v>
      </c>
      <c r="G150" s="26">
        <v>0</v>
      </c>
      <c r="H150" s="35" t="s">
        <v>1695</v>
      </c>
      <c r="I150" s="6" t="s">
        <v>65</v>
      </c>
      <c r="J150" s="6" t="s">
        <v>1652</v>
      </c>
      <c r="K150" s="8" t="s">
        <v>1635</v>
      </c>
      <c r="M150">
        <v>23643975</v>
      </c>
      <c r="N150" t="s">
        <v>895</v>
      </c>
      <c r="O150" t="s">
        <v>896</v>
      </c>
      <c r="P150" s="7"/>
      <c r="Q150" s="7"/>
      <c r="R150" s="7"/>
      <c r="S150" t="s">
        <v>15</v>
      </c>
      <c r="T150" s="44">
        <v>5</v>
      </c>
      <c r="U150" s="45">
        <v>0</v>
      </c>
      <c r="V150" s="45">
        <v>16</v>
      </c>
      <c r="W150" s="43">
        <v>45</v>
      </c>
    </row>
    <row r="151" spans="1:23">
      <c r="A151" t="s">
        <v>897</v>
      </c>
      <c r="B151" s="36" t="str">
        <f t="shared" si="2"/>
        <v>PDF</v>
      </c>
      <c r="C151" t="s">
        <v>1852</v>
      </c>
      <c r="D151" t="s">
        <v>900</v>
      </c>
      <c r="E151" t="s">
        <v>898</v>
      </c>
      <c r="F151" s="17" t="s">
        <v>899</v>
      </c>
      <c r="G151" s="26">
        <v>0</v>
      </c>
      <c r="H151" s="35" t="s">
        <v>1695</v>
      </c>
      <c r="I151" s="6" t="s">
        <v>10</v>
      </c>
      <c r="J151" s="6" t="s">
        <v>1653</v>
      </c>
      <c r="K151" s="8" t="s">
        <v>1571</v>
      </c>
      <c r="L151" t="s">
        <v>901</v>
      </c>
      <c r="M151">
        <v>46216796</v>
      </c>
      <c r="N151" t="s">
        <v>902</v>
      </c>
      <c r="O151" t="s">
        <v>903</v>
      </c>
      <c r="P151" s="7"/>
      <c r="Q151" s="7"/>
      <c r="R151" s="7"/>
      <c r="S151" t="s">
        <v>15</v>
      </c>
      <c r="T151" s="44">
        <v>58</v>
      </c>
      <c r="U151" s="45">
        <v>1</v>
      </c>
      <c r="V151" s="45">
        <v>42</v>
      </c>
      <c r="W151" s="43">
        <v>65</v>
      </c>
    </row>
    <row r="152" spans="1:23">
      <c r="A152" t="s">
        <v>904</v>
      </c>
      <c r="B152" s="36" t="str">
        <f t="shared" si="2"/>
        <v>PDF</v>
      </c>
      <c r="C152" t="s">
        <v>1853</v>
      </c>
      <c r="D152" t="s">
        <v>905</v>
      </c>
      <c r="E152" t="s">
        <v>9</v>
      </c>
      <c r="G152" s="5">
        <v>1</v>
      </c>
      <c r="H152" s="35" t="s">
        <v>1695</v>
      </c>
      <c r="I152" s="6" t="s">
        <v>49</v>
      </c>
      <c r="J152" s="6" t="s">
        <v>1652</v>
      </c>
      <c r="K152" t="s">
        <v>1572</v>
      </c>
      <c r="L152" t="s">
        <v>906</v>
      </c>
      <c r="M152">
        <v>5330286</v>
      </c>
      <c r="N152" t="s">
        <v>907</v>
      </c>
      <c r="O152" t="s">
        <v>908</v>
      </c>
      <c r="P152" s="7" t="s">
        <v>909</v>
      </c>
      <c r="Q152" s="7" t="s">
        <v>37</v>
      </c>
      <c r="R152" s="7" t="s">
        <v>531</v>
      </c>
      <c r="S152" t="s">
        <v>910</v>
      </c>
      <c r="T152" s="44">
        <v>328</v>
      </c>
      <c r="U152" s="45">
        <v>11</v>
      </c>
      <c r="V152" s="45">
        <v>226</v>
      </c>
      <c r="W152" s="43">
        <v>201</v>
      </c>
    </row>
    <row r="153" spans="1:23">
      <c r="A153" t="s">
        <v>911</v>
      </c>
      <c r="B153" s="36" t="str">
        <f t="shared" si="2"/>
        <v>PDF</v>
      </c>
      <c r="C153" t="s">
        <v>1854</v>
      </c>
      <c r="D153" t="s">
        <v>913</v>
      </c>
      <c r="E153" t="s">
        <v>145</v>
      </c>
      <c r="F153" t="s">
        <v>912</v>
      </c>
      <c r="G153" s="5">
        <v>1</v>
      </c>
      <c r="H153" s="35" t="s">
        <v>1695</v>
      </c>
      <c r="I153" s="6" t="s">
        <v>49</v>
      </c>
      <c r="J153" s="6" t="s">
        <v>1652</v>
      </c>
      <c r="K153" t="s">
        <v>1619</v>
      </c>
      <c r="L153" t="s">
        <v>914</v>
      </c>
      <c r="M153">
        <v>10113978</v>
      </c>
      <c r="N153" t="s">
        <v>915</v>
      </c>
      <c r="O153" t="s">
        <v>916</v>
      </c>
      <c r="P153" s="7"/>
      <c r="Q153" s="7"/>
      <c r="R153" s="7"/>
      <c r="S153" t="s">
        <v>15</v>
      </c>
      <c r="T153" s="44">
        <v>1136</v>
      </c>
      <c r="U153" s="45">
        <v>22</v>
      </c>
      <c r="V153" s="45">
        <v>802</v>
      </c>
      <c r="W153" s="43">
        <v>598</v>
      </c>
    </row>
    <row r="154" spans="1:23">
      <c r="A154" t="s">
        <v>917</v>
      </c>
      <c r="B154" s="36" t="str">
        <f t="shared" si="2"/>
        <v>PDF</v>
      </c>
      <c r="C154" t="s">
        <v>1855</v>
      </c>
      <c r="D154" t="s">
        <v>918</v>
      </c>
      <c r="E154" t="s">
        <v>219</v>
      </c>
      <c r="G154" s="26">
        <v>3</v>
      </c>
      <c r="H154" s="35" t="s">
        <v>1695</v>
      </c>
      <c r="I154" s="6" t="s">
        <v>65</v>
      </c>
      <c r="J154" s="6" t="s">
        <v>1652</v>
      </c>
      <c r="K154" s="6" t="s">
        <v>1484</v>
      </c>
      <c r="L154" t="s">
        <v>919</v>
      </c>
      <c r="M154">
        <v>9826528</v>
      </c>
      <c r="N154" t="s">
        <v>920</v>
      </c>
      <c r="O154" t="s">
        <v>921</v>
      </c>
      <c r="P154" s="7"/>
      <c r="Q154" s="7"/>
      <c r="R154" s="7"/>
      <c r="S154" t="s">
        <v>15</v>
      </c>
      <c r="T154" s="44">
        <v>207</v>
      </c>
      <c r="U154" s="45">
        <v>14</v>
      </c>
      <c r="V154" s="45">
        <v>249</v>
      </c>
      <c r="W154" s="43">
        <v>314</v>
      </c>
    </row>
    <row r="155" spans="1:23">
      <c r="A155" s="8" t="s">
        <v>922</v>
      </c>
      <c r="B155" s="36" t="str">
        <f t="shared" si="2"/>
        <v>PDF</v>
      </c>
      <c r="C155" t="s">
        <v>1856</v>
      </c>
      <c r="D155" s="8" t="s">
        <v>924</v>
      </c>
      <c r="E155" s="8" t="s">
        <v>36</v>
      </c>
      <c r="F155" s="8" t="s">
        <v>923</v>
      </c>
      <c r="G155" s="25">
        <v>0</v>
      </c>
      <c r="H155" s="8" t="s">
        <v>48</v>
      </c>
      <c r="I155" s="10" t="s">
        <v>65</v>
      </c>
      <c r="J155" s="10" t="s">
        <v>1652</v>
      </c>
      <c r="K155" t="s">
        <v>1573</v>
      </c>
      <c r="L155" s="8" t="s">
        <v>925</v>
      </c>
      <c r="M155" s="8">
        <v>6445562</v>
      </c>
      <c r="N155" s="8" t="s">
        <v>926</v>
      </c>
      <c r="O155" s="8" t="s">
        <v>927</v>
      </c>
      <c r="P155" s="11"/>
      <c r="Q155" s="11"/>
      <c r="R155" s="11"/>
      <c r="S155" s="8" t="s">
        <v>15</v>
      </c>
      <c r="T155" s="44">
        <v>60</v>
      </c>
      <c r="U155" s="45">
        <v>18</v>
      </c>
      <c r="V155" s="45">
        <v>86</v>
      </c>
      <c r="W155" s="43">
        <v>366</v>
      </c>
    </row>
    <row r="156" spans="1:23">
      <c r="A156" s="20" t="s">
        <v>928</v>
      </c>
      <c r="B156" s="36" t="str">
        <f t="shared" si="2"/>
        <v>PDF</v>
      </c>
      <c r="C156" t="s">
        <v>1857</v>
      </c>
      <c r="D156" t="s">
        <v>929</v>
      </c>
      <c r="E156" s="20" t="s">
        <v>188</v>
      </c>
      <c r="G156" s="26">
        <v>0</v>
      </c>
      <c r="H156" s="35" t="s">
        <v>1695</v>
      </c>
      <c r="I156" s="6" t="s">
        <v>10</v>
      </c>
      <c r="J156" s="6" t="s">
        <v>1652</v>
      </c>
      <c r="K156" t="s">
        <v>1574</v>
      </c>
      <c r="L156" t="s">
        <v>930</v>
      </c>
      <c r="M156">
        <v>148177</v>
      </c>
      <c r="N156" t="s">
        <v>931</v>
      </c>
      <c r="O156" t="s">
        <v>932</v>
      </c>
      <c r="P156" s="7"/>
      <c r="Q156" s="7"/>
      <c r="R156" s="7"/>
      <c r="S156" t="s">
        <v>15</v>
      </c>
      <c r="T156" s="44">
        <v>320</v>
      </c>
      <c r="U156" s="45">
        <v>13</v>
      </c>
      <c r="V156" s="45">
        <v>311</v>
      </c>
      <c r="W156" s="43">
        <v>213</v>
      </c>
    </row>
    <row r="157" spans="1:23">
      <c r="A157" s="20" t="s">
        <v>933</v>
      </c>
      <c r="B157" s="36" t="str">
        <f t="shared" si="2"/>
        <v>PDF</v>
      </c>
      <c r="C157" t="s">
        <v>1858</v>
      </c>
      <c r="D157" t="s">
        <v>936</v>
      </c>
      <c r="E157" s="20" t="s">
        <v>934</v>
      </c>
      <c r="F157" t="s">
        <v>935</v>
      </c>
      <c r="G157" s="5">
        <v>2</v>
      </c>
      <c r="H157" s="35" t="s">
        <v>1695</v>
      </c>
      <c r="I157" s="6" t="s">
        <v>65</v>
      </c>
      <c r="J157" s="6" t="s">
        <v>1652</v>
      </c>
      <c r="K157" s="14" t="s">
        <v>1575</v>
      </c>
      <c r="M157">
        <v>25151352</v>
      </c>
      <c r="N157" t="s">
        <v>937</v>
      </c>
      <c r="O157" t="s">
        <v>938</v>
      </c>
      <c r="P157" s="7" t="s">
        <v>934</v>
      </c>
      <c r="Q157" s="7" t="s">
        <v>83</v>
      </c>
      <c r="R157" s="7" t="s">
        <v>83</v>
      </c>
      <c r="S157" t="s">
        <v>15</v>
      </c>
      <c r="T157" s="44">
        <v>2</v>
      </c>
      <c r="U157" s="45">
        <v>0</v>
      </c>
      <c r="V157" s="45">
        <v>9</v>
      </c>
      <c r="W157" s="43">
        <v>21</v>
      </c>
    </row>
    <row r="158" spans="1:23" s="14" customFormat="1">
      <c r="A158" s="20" t="s">
        <v>939</v>
      </c>
      <c r="B158" s="36" t="str">
        <f t="shared" si="2"/>
        <v>PDF</v>
      </c>
      <c r="C158" t="s">
        <v>1859</v>
      </c>
      <c r="D158" t="s">
        <v>941</v>
      </c>
      <c r="E158" s="20" t="s">
        <v>940</v>
      </c>
      <c r="F158"/>
      <c r="G158" s="26">
        <v>0</v>
      </c>
      <c r="H158" s="35" t="s">
        <v>1695</v>
      </c>
      <c r="I158" s="6" t="s">
        <v>19</v>
      </c>
      <c r="J158" s="6" t="s">
        <v>1652</v>
      </c>
      <c r="K158" s="14" t="s">
        <v>1576</v>
      </c>
      <c r="L158" t="s">
        <v>942</v>
      </c>
      <c r="M158">
        <v>24765037</v>
      </c>
      <c r="N158" t="s">
        <v>943</v>
      </c>
      <c r="O158" t="s">
        <v>944</v>
      </c>
      <c r="P158" s="7"/>
      <c r="Q158" s="7"/>
      <c r="R158" s="7"/>
      <c r="S158" t="s">
        <v>15</v>
      </c>
      <c r="T158" s="44">
        <v>5</v>
      </c>
      <c r="U158" s="45">
        <v>0</v>
      </c>
      <c r="V158" s="45">
        <v>6</v>
      </c>
      <c r="W158" s="43">
        <v>14</v>
      </c>
    </row>
    <row r="159" spans="1:23">
      <c r="A159" s="14" t="s">
        <v>945</v>
      </c>
      <c r="B159" s="36" t="str">
        <f t="shared" si="2"/>
        <v>PDF</v>
      </c>
      <c r="C159" t="s">
        <v>1860</v>
      </c>
      <c r="D159" s="14"/>
      <c r="E159" s="14" t="s">
        <v>432</v>
      </c>
      <c r="F159" s="14" t="s">
        <v>946</v>
      </c>
      <c r="G159" s="16">
        <v>1</v>
      </c>
      <c r="H159" s="35" t="s">
        <v>1695</v>
      </c>
      <c r="I159" s="30" t="s">
        <v>19</v>
      </c>
      <c r="J159" s="30" t="s">
        <v>1652</v>
      </c>
      <c r="K159" s="14" t="s">
        <v>1636</v>
      </c>
      <c r="L159" s="14" t="s">
        <v>947</v>
      </c>
      <c r="M159" s="14">
        <v>49830590</v>
      </c>
      <c r="N159" s="14" t="s">
        <v>948</v>
      </c>
      <c r="O159" s="14" t="s">
        <v>949</v>
      </c>
      <c r="P159" s="31" t="s">
        <v>950</v>
      </c>
      <c r="Q159" s="31" t="s">
        <v>37</v>
      </c>
      <c r="R159" s="31" t="s">
        <v>37</v>
      </c>
      <c r="S159" s="14" t="s">
        <v>15</v>
      </c>
      <c r="T159" s="44">
        <v>6</v>
      </c>
      <c r="U159" s="45">
        <v>0</v>
      </c>
      <c r="V159" s="45">
        <v>10</v>
      </c>
      <c r="W159" s="43">
        <v>13</v>
      </c>
    </row>
    <row r="160" spans="1:23">
      <c r="A160" t="s">
        <v>951</v>
      </c>
      <c r="B160" s="36" t="str">
        <f t="shared" si="2"/>
        <v>PDF</v>
      </c>
      <c r="C160" t="s">
        <v>1861</v>
      </c>
      <c r="E160" t="s">
        <v>79</v>
      </c>
      <c r="G160" s="5">
        <v>1</v>
      </c>
      <c r="H160" s="35" t="s">
        <v>1695</v>
      </c>
      <c r="I160" s="6" t="s">
        <v>19</v>
      </c>
      <c r="J160" s="6" t="s">
        <v>1652</v>
      </c>
      <c r="K160" s="6" t="s">
        <v>1485</v>
      </c>
      <c r="L160" t="s">
        <v>952</v>
      </c>
      <c r="M160">
        <v>17754438</v>
      </c>
      <c r="N160" t="s">
        <v>953</v>
      </c>
      <c r="O160" t="s">
        <v>954</v>
      </c>
      <c r="P160" s="7" t="s">
        <v>79</v>
      </c>
      <c r="Q160" s="7" t="s">
        <v>37</v>
      </c>
      <c r="R160" s="7" t="s">
        <v>83</v>
      </c>
      <c r="S160" t="s">
        <v>15</v>
      </c>
      <c r="T160" s="44">
        <v>15</v>
      </c>
      <c r="U160" s="45">
        <v>11</v>
      </c>
      <c r="V160" s="45">
        <v>21</v>
      </c>
      <c r="W160" s="43">
        <v>47</v>
      </c>
    </row>
    <row r="161" spans="1:23">
      <c r="A161" t="s">
        <v>955</v>
      </c>
      <c r="B161" s="36" t="str">
        <f t="shared" si="2"/>
        <v>PDF</v>
      </c>
      <c r="C161" t="s">
        <v>1862</v>
      </c>
      <c r="E161" t="s">
        <v>105</v>
      </c>
      <c r="F161" t="s">
        <v>956</v>
      </c>
      <c r="G161" s="26">
        <v>0</v>
      </c>
      <c r="H161" s="35" t="s">
        <v>1695</v>
      </c>
      <c r="I161" s="6" t="s">
        <v>65</v>
      </c>
      <c r="J161" s="6" t="s">
        <v>1652</v>
      </c>
      <c r="K161" s="6" t="s">
        <v>1486</v>
      </c>
      <c r="L161" t="s">
        <v>957</v>
      </c>
      <c r="M161">
        <v>25033539</v>
      </c>
      <c r="N161" t="s">
        <v>958</v>
      </c>
      <c r="O161" t="s">
        <v>959</v>
      </c>
      <c r="P161" s="7"/>
      <c r="Q161" s="7"/>
      <c r="R161" s="7"/>
      <c r="S161" t="s">
        <v>15</v>
      </c>
      <c r="T161" s="44">
        <v>36</v>
      </c>
      <c r="U161" s="45">
        <v>7</v>
      </c>
      <c r="V161" s="45">
        <v>41</v>
      </c>
      <c r="W161" s="43">
        <v>85</v>
      </c>
    </row>
    <row r="162" spans="1:23">
      <c r="A162" t="s">
        <v>960</v>
      </c>
      <c r="B162" s="36" t="str">
        <f t="shared" si="2"/>
        <v>PDF</v>
      </c>
      <c r="C162" t="s">
        <v>1863</v>
      </c>
      <c r="D162" t="s">
        <v>963</v>
      </c>
      <c r="E162" t="s">
        <v>961</v>
      </c>
      <c r="F162" t="s">
        <v>962</v>
      </c>
      <c r="G162" s="5">
        <v>1</v>
      </c>
      <c r="H162" s="35" t="s">
        <v>1695</v>
      </c>
      <c r="I162" s="6" t="s">
        <v>19</v>
      </c>
      <c r="J162" s="6" t="s">
        <v>1653</v>
      </c>
      <c r="K162" s="6" t="s">
        <v>1487</v>
      </c>
      <c r="L162" t="s">
        <v>964</v>
      </c>
      <c r="M162">
        <v>25227462</v>
      </c>
      <c r="N162" t="s">
        <v>965</v>
      </c>
      <c r="O162" s="7" t="s">
        <v>966</v>
      </c>
      <c r="P162" s="7" t="s">
        <v>961</v>
      </c>
      <c r="Q162" s="7" t="s">
        <v>37</v>
      </c>
      <c r="R162" s="7" t="s">
        <v>37</v>
      </c>
      <c r="S162" t="s">
        <v>967</v>
      </c>
      <c r="T162" s="44">
        <v>20</v>
      </c>
      <c r="U162" s="45">
        <v>6</v>
      </c>
      <c r="V162" s="45">
        <v>13</v>
      </c>
      <c r="W162" s="43">
        <v>13</v>
      </c>
    </row>
    <row r="163" spans="1:23">
      <c r="A163" s="21" t="s">
        <v>968</v>
      </c>
      <c r="B163" s="36" t="str">
        <f t="shared" si="2"/>
        <v>PDF</v>
      </c>
      <c r="C163" t="s">
        <v>1864</v>
      </c>
      <c r="D163" t="s">
        <v>970</v>
      </c>
      <c r="E163" s="21" t="s">
        <v>202</v>
      </c>
      <c r="F163" s="17" t="s">
        <v>969</v>
      </c>
      <c r="G163" s="26">
        <v>0</v>
      </c>
      <c r="H163" s="35" t="s">
        <v>1695</v>
      </c>
      <c r="I163" s="6" t="s">
        <v>19</v>
      </c>
      <c r="J163" s="6" t="s">
        <v>1653</v>
      </c>
      <c r="K163" s="6" t="s">
        <v>1488</v>
      </c>
      <c r="L163" t="s">
        <v>971</v>
      </c>
      <c r="M163">
        <v>23402305</v>
      </c>
      <c r="N163" t="s">
        <v>972</v>
      </c>
      <c r="O163" t="s">
        <v>973</v>
      </c>
      <c r="P163" s="7"/>
      <c r="Q163" s="7"/>
      <c r="R163" s="7"/>
      <c r="S163" t="s">
        <v>202</v>
      </c>
      <c r="T163" s="44">
        <v>22</v>
      </c>
      <c r="U163" s="45">
        <v>0</v>
      </c>
      <c r="V163" s="45">
        <v>27</v>
      </c>
      <c r="W163" s="43">
        <v>21</v>
      </c>
    </row>
    <row r="164" spans="1:23">
      <c r="A164" s="17" t="s">
        <v>974</v>
      </c>
      <c r="B164" s="36" t="str">
        <f t="shared" si="2"/>
        <v>PDF</v>
      </c>
      <c r="C164" t="s">
        <v>1865</v>
      </c>
      <c r="D164" s="17" t="s">
        <v>976</v>
      </c>
      <c r="E164" s="17" t="s">
        <v>478</v>
      </c>
      <c r="F164" s="17" t="s">
        <v>975</v>
      </c>
      <c r="G164" s="18">
        <v>1</v>
      </c>
      <c r="H164" s="35" t="s">
        <v>1695</v>
      </c>
      <c r="I164" s="13" t="s">
        <v>19</v>
      </c>
      <c r="J164" s="13" t="s">
        <v>1652</v>
      </c>
      <c r="K164" s="6" t="s">
        <v>1489</v>
      </c>
      <c r="L164" s="17" t="s">
        <v>977</v>
      </c>
      <c r="M164" s="17">
        <v>11713159</v>
      </c>
      <c r="N164" t="s">
        <v>978</v>
      </c>
      <c r="O164" s="17" t="s">
        <v>979</v>
      </c>
      <c r="P164" s="19" t="s">
        <v>478</v>
      </c>
      <c r="Q164" s="19" t="s">
        <v>37</v>
      </c>
      <c r="R164" s="19" t="s">
        <v>290</v>
      </c>
      <c r="S164" t="s">
        <v>15</v>
      </c>
      <c r="T164" s="44">
        <v>16</v>
      </c>
      <c r="U164" s="45">
        <v>8</v>
      </c>
      <c r="V164" s="45">
        <v>33</v>
      </c>
      <c r="W164" s="43">
        <v>26</v>
      </c>
    </row>
    <row r="165" spans="1:23">
      <c r="A165" t="s">
        <v>980</v>
      </c>
      <c r="B165" s="36" t="str">
        <f t="shared" si="2"/>
        <v>PDF</v>
      </c>
      <c r="C165" t="s">
        <v>1866</v>
      </c>
      <c r="D165" t="s">
        <v>982</v>
      </c>
      <c r="E165" t="s">
        <v>406</v>
      </c>
      <c r="F165" t="s">
        <v>981</v>
      </c>
      <c r="G165" s="5">
        <v>1</v>
      </c>
      <c r="H165" s="35" t="s">
        <v>1695</v>
      </c>
      <c r="I165" s="6" t="s">
        <v>65</v>
      </c>
      <c r="J165" s="6" t="s">
        <v>1652</v>
      </c>
      <c r="K165" s="6" t="s">
        <v>1490</v>
      </c>
      <c r="L165" t="s">
        <v>983</v>
      </c>
      <c r="M165">
        <v>22049997</v>
      </c>
      <c r="N165" t="s">
        <v>984</v>
      </c>
      <c r="O165" t="s">
        <v>985</v>
      </c>
      <c r="P165" s="7" t="s">
        <v>406</v>
      </c>
      <c r="Q165" s="7" t="s">
        <v>37</v>
      </c>
      <c r="R165" s="7" t="s">
        <v>290</v>
      </c>
      <c r="S165" t="s">
        <v>15</v>
      </c>
      <c r="T165" s="44">
        <v>10</v>
      </c>
      <c r="U165" s="45">
        <v>6</v>
      </c>
      <c r="V165" s="45">
        <v>15</v>
      </c>
      <c r="W165" s="43">
        <v>29</v>
      </c>
    </row>
    <row r="166" spans="1:23">
      <c r="A166" t="s">
        <v>986</v>
      </c>
      <c r="B166" s="36" t="str">
        <f t="shared" si="2"/>
        <v>PDF</v>
      </c>
      <c r="C166" t="s">
        <v>1867</v>
      </c>
      <c r="E166" t="s">
        <v>987</v>
      </c>
      <c r="F166" t="s">
        <v>988</v>
      </c>
      <c r="G166" s="5">
        <v>1</v>
      </c>
      <c r="H166" s="35" t="s">
        <v>1695</v>
      </c>
      <c r="I166" s="6" t="s">
        <v>19</v>
      </c>
      <c r="J166" s="6" t="s">
        <v>1652</v>
      </c>
      <c r="K166" s="6" t="s">
        <v>1491</v>
      </c>
      <c r="L166" t="s">
        <v>989</v>
      </c>
      <c r="M166">
        <v>46191454</v>
      </c>
      <c r="N166" t="s">
        <v>990</v>
      </c>
      <c r="O166" t="s">
        <v>991</v>
      </c>
      <c r="P166" s="7" t="s">
        <v>131</v>
      </c>
      <c r="Q166" s="7" t="s">
        <v>37</v>
      </c>
      <c r="R166" s="7" t="s">
        <v>37</v>
      </c>
      <c r="S166" t="s">
        <v>15</v>
      </c>
      <c r="T166" s="44">
        <v>6</v>
      </c>
      <c r="U166" s="45">
        <v>2</v>
      </c>
      <c r="V166" s="45">
        <v>11</v>
      </c>
      <c r="W166" s="43">
        <v>9</v>
      </c>
    </row>
    <row r="167" spans="1:23">
      <c r="A167" t="s">
        <v>992</v>
      </c>
      <c r="B167" s="36" t="str">
        <f t="shared" si="2"/>
        <v>PDF</v>
      </c>
      <c r="C167" t="s">
        <v>1868</v>
      </c>
      <c r="D167" t="s">
        <v>995</v>
      </c>
      <c r="E167" t="s">
        <v>993</v>
      </c>
      <c r="F167" t="s">
        <v>994</v>
      </c>
      <c r="G167" s="5">
        <v>0</v>
      </c>
      <c r="H167" s="35" t="s">
        <v>1695</v>
      </c>
      <c r="I167" s="6" t="s">
        <v>65</v>
      </c>
      <c r="J167" s="6" t="s">
        <v>1652</v>
      </c>
      <c r="K167" t="s">
        <v>1577</v>
      </c>
      <c r="L167" t="s">
        <v>996</v>
      </c>
      <c r="M167">
        <v>17755052</v>
      </c>
      <c r="N167" t="s">
        <v>997</v>
      </c>
      <c r="O167" s="7" t="s">
        <v>998</v>
      </c>
      <c r="P167" s="7"/>
      <c r="Q167" s="7"/>
      <c r="R167" s="7"/>
      <c r="S167" t="s">
        <v>15</v>
      </c>
      <c r="T167" s="44">
        <v>165</v>
      </c>
      <c r="U167" s="45">
        <v>31</v>
      </c>
      <c r="V167" s="45">
        <v>215</v>
      </c>
      <c r="W167" s="43">
        <v>237</v>
      </c>
    </row>
    <row r="168" spans="1:23">
      <c r="A168" t="s">
        <v>8447</v>
      </c>
      <c r="B168" s="36" t="str">
        <f t="shared" si="2"/>
        <v>PDF</v>
      </c>
      <c r="C168" t="s">
        <v>1869</v>
      </c>
      <c r="D168" t="s">
        <v>1000</v>
      </c>
      <c r="E168" t="s">
        <v>999</v>
      </c>
      <c r="F168" t="s">
        <v>196</v>
      </c>
      <c r="G168" s="26">
        <v>0</v>
      </c>
      <c r="H168" s="35" t="s">
        <v>1695</v>
      </c>
      <c r="I168" s="6" t="s">
        <v>31</v>
      </c>
      <c r="J168" s="6" t="s">
        <v>1652</v>
      </c>
      <c r="K168" t="s">
        <v>1578</v>
      </c>
      <c r="L168" s="44" t="s">
        <v>8473</v>
      </c>
      <c r="M168" s="44">
        <v>1893730</v>
      </c>
      <c r="N168" s="44" t="s">
        <v>8474</v>
      </c>
      <c r="O168" s="44" t="s">
        <v>8475</v>
      </c>
      <c r="P168" s="7"/>
      <c r="Q168" s="7"/>
      <c r="R168" s="7"/>
      <c r="S168" t="s">
        <v>15</v>
      </c>
      <c r="T168" s="44">
        <v>0</v>
      </c>
      <c r="U168" s="45">
        <v>1</v>
      </c>
      <c r="V168" s="45">
        <v>33</v>
      </c>
      <c r="W168" s="43">
        <v>102</v>
      </c>
    </row>
    <row r="169" spans="1:23">
      <c r="A169" t="s">
        <v>1001</v>
      </c>
      <c r="B169" s="36" t="str">
        <f t="shared" si="2"/>
        <v>PDF</v>
      </c>
      <c r="C169" t="s">
        <v>1870</v>
      </c>
      <c r="D169" t="s">
        <v>1002</v>
      </c>
      <c r="E169" t="s">
        <v>219</v>
      </c>
      <c r="G169" s="26">
        <v>3</v>
      </c>
      <c r="H169" s="35" t="s">
        <v>1695</v>
      </c>
      <c r="I169" s="6" t="s">
        <v>65</v>
      </c>
      <c r="J169" s="6" t="s">
        <v>1652</v>
      </c>
      <c r="K169" t="s">
        <v>1579</v>
      </c>
      <c r="L169" t="s">
        <v>1003</v>
      </c>
      <c r="M169">
        <v>44187362</v>
      </c>
      <c r="N169" t="s">
        <v>1004</v>
      </c>
      <c r="O169" t="s">
        <v>1005</v>
      </c>
      <c r="P169" s="7"/>
      <c r="Q169" s="7"/>
      <c r="R169" s="7"/>
      <c r="S169" t="s">
        <v>15</v>
      </c>
      <c r="T169" s="44">
        <v>35</v>
      </c>
      <c r="U169" s="45">
        <v>2</v>
      </c>
      <c r="V169" s="45">
        <v>31</v>
      </c>
      <c r="W169" s="43">
        <v>79</v>
      </c>
    </row>
    <row r="170" spans="1:23">
      <c r="A170" t="s">
        <v>1006</v>
      </c>
      <c r="B170" s="36" t="str">
        <f t="shared" si="2"/>
        <v>PDF</v>
      </c>
      <c r="C170" t="s">
        <v>1871</v>
      </c>
      <c r="D170" t="s">
        <v>1008</v>
      </c>
      <c r="E170" t="s">
        <v>231</v>
      </c>
      <c r="F170" t="s">
        <v>1007</v>
      </c>
      <c r="G170" s="26">
        <v>2</v>
      </c>
      <c r="H170" s="35" t="s">
        <v>1695</v>
      </c>
      <c r="I170" s="6" t="s">
        <v>49</v>
      </c>
      <c r="J170" s="6" t="s">
        <v>1652</v>
      </c>
      <c r="K170" t="s">
        <v>1580</v>
      </c>
      <c r="L170" t="s">
        <v>1009</v>
      </c>
      <c r="M170">
        <v>24826799</v>
      </c>
      <c r="N170" t="s">
        <v>1010</v>
      </c>
      <c r="O170" s="7" t="s">
        <v>1011</v>
      </c>
      <c r="P170" s="7" t="s">
        <v>231</v>
      </c>
      <c r="Q170" s="7" t="s">
        <v>83</v>
      </c>
      <c r="R170" s="7" t="s">
        <v>83</v>
      </c>
      <c r="S170" t="s">
        <v>15</v>
      </c>
      <c r="T170" s="44">
        <v>376</v>
      </c>
      <c r="U170" s="45">
        <v>17</v>
      </c>
      <c r="V170" s="45">
        <v>324</v>
      </c>
      <c r="W170" s="43">
        <v>239</v>
      </c>
    </row>
    <row r="171" spans="1:23">
      <c r="A171" s="8" t="s">
        <v>1012</v>
      </c>
      <c r="B171" s="36" t="str">
        <f t="shared" si="2"/>
        <v>PDF</v>
      </c>
      <c r="C171" t="s">
        <v>1872</v>
      </c>
      <c r="D171" s="8" t="s">
        <v>1014</v>
      </c>
      <c r="E171" s="8" t="s">
        <v>1013</v>
      </c>
      <c r="F171" s="8"/>
      <c r="G171" s="25">
        <v>0</v>
      </c>
      <c r="H171" s="8" t="s">
        <v>48</v>
      </c>
      <c r="I171" s="10" t="s">
        <v>65</v>
      </c>
      <c r="J171" s="10" t="s">
        <v>1652</v>
      </c>
      <c r="K171" s="14" t="s">
        <v>1581</v>
      </c>
      <c r="L171" s="8" t="s">
        <v>1015</v>
      </c>
      <c r="M171" s="8">
        <v>25127713</v>
      </c>
      <c r="N171" s="8" t="s">
        <v>1016</v>
      </c>
      <c r="O171" s="8" t="s">
        <v>1017</v>
      </c>
      <c r="P171" s="11"/>
      <c r="Q171" s="11"/>
      <c r="R171" s="11"/>
      <c r="S171" s="8" t="s">
        <v>15</v>
      </c>
      <c r="T171" s="44">
        <v>8</v>
      </c>
      <c r="U171" s="45">
        <v>0</v>
      </c>
      <c r="V171" s="45">
        <v>7</v>
      </c>
      <c r="W171" s="43">
        <v>31</v>
      </c>
    </row>
    <row r="172" spans="1:23">
      <c r="A172" t="s">
        <v>1018</v>
      </c>
      <c r="B172" s="36" t="str">
        <f t="shared" si="2"/>
        <v>PDF</v>
      </c>
      <c r="C172" t="s">
        <v>1873</v>
      </c>
      <c r="D172" t="s">
        <v>1020</v>
      </c>
      <c r="E172" t="s">
        <v>561</v>
      </c>
      <c r="F172" t="s">
        <v>1019</v>
      </c>
      <c r="G172" s="26">
        <v>2</v>
      </c>
      <c r="H172" s="35" t="s">
        <v>1695</v>
      </c>
      <c r="I172" s="6" t="s">
        <v>10</v>
      </c>
      <c r="J172" s="6" t="s">
        <v>1652</v>
      </c>
      <c r="K172" t="s">
        <v>1582</v>
      </c>
      <c r="L172" t="s">
        <v>1021</v>
      </c>
      <c r="M172">
        <v>24889392</v>
      </c>
      <c r="N172" t="s">
        <v>1022</v>
      </c>
      <c r="O172" s="7" t="s">
        <v>1023</v>
      </c>
      <c r="P172" s="7"/>
      <c r="Q172" s="7"/>
      <c r="R172" s="7"/>
      <c r="S172" t="s">
        <v>561</v>
      </c>
      <c r="T172" s="44">
        <v>102</v>
      </c>
      <c r="U172" s="45">
        <v>13</v>
      </c>
      <c r="V172" s="45">
        <v>85</v>
      </c>
      <c r="W172" s="43">
        <v>95</v>
      </c>
    </row>
    <row r="173" spans="1:23">
      <c r="A173" t="s">
        <v>1024</v>
      </c>
      <c r="B173" s="36" t="str">
        <f t="shared" si="2"/>
        <v>PDF</v>
      </c>
      <c r="C173" t="s">
        <v>1874</v>
      </c>
      <c r="E173" t="s">
        <v>560</v>
      </c>
      <c r="F173" t="s">
        <v>561</v>
      </c>
      <c r="G173" s="26">
        <v>1</v>
      </c>
      <c r="H173" s="35" t="s">
        <v>1695</v>
      </c>
      <c r="I173" s="6" t="s">
        <v>65</v>
      </c>
      <c r="J173" s="6" t="s">
        <v>1652</v>
      </c>
      <c r="K173" s="10" t="s">
        <v>1671</v>
      </c>
      <c r="L173" t="s">
        <v>1025</v>
      </c>
      <c r="M173">
        <v>11213558</v>
      </c>
      <c r="N173" t="s">
        <v>1026</v>
      </c>
      <c r="O173" t="s">
        <v>1027</v>
      </c>
      <c r="P173" s="7" t="s">
        <v>560</v>
      </c>
      <c r="Q173" s="7" t="s">
        <v>37</v>
      </c>
      <c r="R173" s="7" t="s">
        <v>37</v>
      </c>
      <c r="S173" t="s">
        <v>15</v>
      </c>
      <c r="T173" s="44">
        <v>129</v>
      </c>
      <c r="U173" s="45">
        <v>9</v>
      </c>
      <c r="V173" s="45">
        <v>74</v>
      </c>
      <c r="W173" s="43">
        <v>54</v>
      </c>
    </row>
    <row r="174" spans="1:23">
      <c r="A174" s="8" t="s">
        <v>1028</v>
      </c>
      <c r="B174" s="36" t="str">
        <f t="shared" si="2"/>
        <v>PDF</v>
      </c>
      <c r="C174" t="s">
        <v>1875</v>
      </c>
      <c r="D174" s="8" t="s">
        <v>1031</v>
      </c>
      <c r="E174" s="8" t="s">
        <v>1029</v>
      </c>
      <c r="F174" s="8" t="s">
        <v>1030</v>
      </c>
      <c r="G174" s="25">
        <v>1</v>
      </c>
      <c r="H174" s="35" t="s">
        <v>1695</v>
      </c>
      <c r="I174" s="6" t="s">
        <v>19</v>
      </c>
      <c r="J174" s="6" t="s">
        <v>1653</v>
      </c>
      <c r="K174" s="6" t="s">
        <v>1492</v>
      </c>
      <c r="L174" s="8" t="s">
        <v>1032</v>
      </c>
      <c r="M174">
        <v>6918852</v>
      </c>
      <c r="N174" t="s">
        <v>1033</v>
      </c>
      <c r="O174" s="8" t="s">
        <v>1034</v>
      </c>
      <c r="P174" s="11" t="s">
        <v>131</v>
      </c>
      <c r="Q174" s="11" t="s">
        <v>37</v>
      </c>
      <c r="R174" s="11" t="s">
        <v>83</v>
      </c>
      <c r="S174" t="s">
        <v>15</v>
      </c>
      <c r="T174" s="44">
        <v>2</v>
      </c>
      <c r="U174" s="45">
        <v>4</v>
      </c>
      <c r="V174" s="45">
        <v>22</v>
      </c>
      <c r="W174" s="43">
        <v>29</v>
      </c>
    </row>
    <row r="175" spans="1:23">
      <c r="A175" t="s">
        <v>1035</v>
      </c>
      <c r="B175" s="36" t="str">
        <f t="shared" si="2"/>
        <v>PDF</v>
      </c>
      <c r="C175" t="s">
        <v>1876</v>
      </c>
      <c r="D175" t="s">
        <v>1036</v>
      </c>
      <c r="E175" t="s">
        <v>202</v>
      </c>
      <c r="G175" s="26">
        <v>2</v>
      </c>
      <c r="H175" s="35" t="s">
        <v>1695</v>
      </c>
      <c r="I175" s="6" t="s">
        <v>65</v>
      </c>
      <c r="J175" s="6" t="s">
        <v>1652</v>
      </c>
      <c r="K175" t="s">
        <v>1637</v>
      </c>
      <c r="L175" t="s">
        <v>1037</v>
      </c>
      <c r="M175">
        <v>11955855</v>
      </c>
      <c r="N175" t="s">
        <v>1038</v>
      </c>
      <c r="O175" t="s">
        <v>1039</v>
      </c>
      <c r="P175" s="7"/>
      <c r="Q175" s="7"/>
      <c r="R175" s="7"/>
      <c r="S175" t="s">
        <v>15</v>
      </c>
      <c r="T175" s="44">
        <v>1</v>
      </c>
      <c r="U175" s="45">
        <v>1</v>
      </c>
      <c r="V175" s="45">
        <v>15</v>
      </c>
      <c r="W175" s="43">
        <v>19</v>
      </c>
    </row>
    <row r="176" spans="1:23">
      <c r="A176" t="s">
        <v>1040</v>
      </c>
      <c r="B176" s="36" t="str">
        <f t="shared" si="2"/>
        <v>PDF</v>
      </c>
      <c r="C176" t="s">
        <v>1877</v>
      </c>
      <c r="D176" t="s">
        <v>1042</v>
      </c>
      <c r="E176" t="s">
        <v>1041</v>
      </c>
      <c r="G176" s="26">
        <v>2</v>
      </c>
      <c r="H176" s="35" t="s">
        <v>1695</v>
      </c>
      <c r="I176" s="6" t="s">
        <v>65</v>
      </c>
      <c r="J176" s="6" t="s">
        <v>1652</v>
      </c>
      <c r="K176" t="s">
        <v>1953</v>
      </c>
      <c r="L176" t="s">
        <v>1043</v>
      </c>
      <c r="M176">
        <v>11656518</v>
      </c>
      <c r="N176" t="s">
        <v>1044</v>
      </c>
      <c r="O176" s="7" t="s">
        <v>1045</v>
      </c>
      <c r="P176" s="7" t="s">
        <v>438</v>
      </c>
      <c r="Q176" s="7" t="s">
        <v>83</v>
      </c>
      <c r="R176" s="7" t="s">
        <v>83</v>
      </c>
      <c r="S176" t="s">
        <v>15</v>
      </c>
      <c r="T176" s="44">
        <v>25</v>
      </c>
      <c r="U176" s="45">
        <v>7</v>
      </c>
      <c r="V176" s="45">
        <v>62</v>
      </c>
      <c r="W176" s="43">
        <v>121</v>
      </c>
    </row>
    <row r="177" spans="1:23">
      <c r="A177" t="s">
        <v>1046</v>
      </c>
      <c r="B177" s="36" t="str">
        <f t="shared" si="2"/>
        <v>PDF</v>
      </c>
      <c r="C177" t="s">
        <v>1878</v>
      </c>
      <c r="D177" t="s">
        <v>1047</v>
      </c>
      <c r="E177" t="s">
        <v>169</v>
      </c>
      <c r="G177" s="5">
        <v>0</v>
      </c>
      <c r="H177" s="35" t="s">
        <v>1695</v>
      </c>
      <c r="I177" s="6" t="s">
        <v>49</v>
      </c>
      <c r="J177" s="6" t="s">
        <v>1652</v>
      </c>
      <c r="K177" t="s">
        <v>1593</v>
      </c>
      <c r="L177" t="s">
        <v>1048</v>
      </c>
      <c r="M177">
        <v>5284616</v>
      </c>
      <c r="N177" t="s">
        <v>1049</v>
      </c>
      <c r="O177" s="7" t="s">
        <v>1050</v>
      </c>
      <c r="P177" s="7"/>
      <c r="Q177" s="7"/>
      <c r="R177" s="7"/>
      <c r="S177" t="s">
        <v>169</v>
      </c>
      <c r="T177" s="44">
        <v>32428</v>
      </c>
      <c r="U177" s="45">
        <v>76</v>
      </c>
      <c r="V177" s="45">
        <v>15693</v>
      </c>
      <c r="W177" s="43">
        <v>3425</v>
      </c>
    </row>
    <row r="178" spans="1:23">
      <c r="A178" t="s">
        <v>1051</v>
      </c>
      <c r="B178" s="36" t="str">
        <f t="shared" si="2"/>
        <v>PDF</v>
      </c>
      <c r="C178" t="s">
        <v>1879</v>
      </c>
      <c r="E178" t="s">
        <v>219</v>
      </c>
      <c r="G178" s="26">
        <v>3</v>
      </c>
      <c r="H178" s="35" t="s">
        <v>1695</v>
      </c>
      <c r="I178" s="6" t="s">
        <v>19</v>
      </c>
      <c r="J178" s="6" t="s">
        <v>1654</v>
      </c>
      <c r="K178" s="6" t="s">
        <v>1493</v>
      </c>
      <c r="O178" s="7"/>
      <c r="P178" s="7"/>
      <c r="Q178" s="7"/>
      <c r="R178" s="7"/>
      <c r="S178" t="s">
        <v>15</v>
      </c>
      <c r="T178" s="44">
        <v>0</v>
      </c>
      <c r="U178" s="45">
        <v>0</v>
      </c>
      <c r="V178" s="44"/>
      <c r="W178" s="42"/>
    </row>
    <row r="179" spans="1:23" s="29" customFormat="1">
      <c r="A179" t="s">
        <v>1052</v>
      </c>
      <c r="B179" s="36" t="str">
        <f t="shared" si="2"/>
        <v>PDF</v>
      </c>
      <c r="C179" t="s">
        <v>1880</v>
      </c>
      <c r="D179" t="s">
        <v>1054</v>
      </c>
      <c r="E179" t="s">
        <v>231</v>
      </c>
      <c r="F179" t="s">
        <v>1053</v>
      </c>
      <c r="G179" s="26">
        <v>2</v>
      </c>
      <c r="H179" s="35" t="s">
        <v>1695</v>
      </c>
      <c r="I179" s="6" t="s">
        <v>19</v>
      </c>
      <c r="J179" s="6" t="s">
        <v>1652</v>
      </c>
      <c r="K179" t="s">
        <v>1583</v>
      </c>
      <c r="L179" t="s">
        <v>1055</v>
      </c>
      <c r="M179">
        <v>25066467</v>
      </c>
      <c r="N179" t="s">
        <v>1056</v>
      </c>
      <c r="O179" s="7" t="s">
        <v>1057</v>
      </c>
      <c r="P179" s="7" t="s">
        <v>231</v>
      </c>
      <c r="Q179" s="7" t="s">
        <v>83</v>
      </c>
      <c r="R179" s="7" t="s">
        <v>83</v>
      </c>
      <c r="S179" t="s">
        <v>15</v>
      </c>
      <c r="T179" s="44">
        <v>12</v>
      </c>
      <c r="U179" s="45">
        <v>2</v>
      </c>
      <c r="V179" s="45">
        <v>25</v>
      </c>
      <c r="W179" s="43">
        <v>30</v>
      </c>
    </row>
    <row r="180" spans="1:23">
      <c r="A180" s="29" t="s">
        <v>1058</v>
      </c>
      <c r="B180" s="36" t="str">
        <f t="shared" si="2"/>
        <v>PDF</v>
      </c>
      <c r="C180" t="s">
        <v>1881</v>
      </c>
      <c r="D180" s="29" t="s">
        <v>1059</v>
      </c>
      <c r="E180" s="29" t="s">
        <v>219</v>
      </c>
      <c r="F180" s="29"/>
      <c r="G180" s="32">
        <v>3</v>
      </c>
      <c r="H180" s="35" t="s">
        <v>1695</v>
      </c>
      <c r="I180" s="33" t="s">
        <v>65</v>
      </c>
      <c r="J180" s="33" t="s">
        <v>1654</v>
      </c>
      <c r="K180" s="29" t="s">
        <v>1584</v>
      </c>
      <c r="L180" s="29" t="s">
        <v>1060</v>
      </c>
      <c r="M180" s="29">
        <v>44182295</v>
      </c>
      <c r="N180" s="29" t="s">
        <v>1061</v>
      </c>
      <c r="O180" s="29" t="s">
        <v>1062</v>
      </c>
      <c r="P180" s="34"/>
      <c r="Q180" s="34"/>
      <c r="R180" s="34"/>
      <c r="S180" s="29" t="s">
        <v>15</v>
      </c>
      <c r="T180" s="44">
        <v>28</v>
      </c>
      <c r="U180" s="45">
        <v>0</v>
      </c>
      <c r="V180" s="45">
        <v>38</v>
      </c>
      <c r="W180" s="43">
        <v>98</v>
      </c>
    </row>
    <row r="181" spans="1:23">
      <c r="A181" t="s">
        <v>1063</v>
      </c>
      <c r="B181" s="36" t="str">
        <f t="shared" si="2"/>
        <v>PDF</v>
      </c>
      <c r="C181" t="s">
        <v>1882</v>
      </c>
      <c r="D181" t="s">
        <v>1066</v>
      </c>
      <c r="E181" t="s">
        <v>1064</v>
      </c>
      <c r="F181" t="s">
        <v>1065</v>
      </c>
      <c r="G181" s="5">
        <v>2</v>
      </c>
      <c r="H181" s="35" t="s">
        <v>1695</v>
      </c>
      <c r="I181" s="6" t="s">
        <v>49</v>
      </c>
      <c r="J181" s="6" t="s">
        <v>1652</v>
      </c>
      <c r="K181" t="s">
        <v>1585</v>
      </c>
      <c r="L181" t="s">
        <v>1067</v>
      </c>
      <c r="M181">
        <v>11167602</v>
      </c>
      <c r="N181" t="s">
        <v>1068</v>
      </c>
      <c r="O181" t="s">
        <v>1069</v>
      </c>
      <c r="P181" s="7"/>
      <c r="Q181" s="7"/>
      <c r="R181" s="7"/>
      <c r="S181" t="s">
        <v>15</v>
      </c>
      <c r="T181" s="44">
        <v>477</v>
      </c>
      <c r="U181" s="45">
        <v>5</v>
      </c>
      <c r="V181" s="45">
        <v>277</v>
      </c>
      <c r="W181" s="43">
        <v>334</v>
      </c>
    </row>
    <row r="182" spans="1:23">
      <c r="A182" t="s">
        <v>1070</v>
      </c>
      <c r="B182" s="36" t="str">
        <f t="shared" si="2"/>
        <v>PDF</v>
      </c>
      <c r="C182" t="s">
        <v>1883</v>
      </c>
      <c r="E182" t="s">
        <v>1071</v>
      </c>
      <c r="F182" t="s">
        <v>1072</v>
      </c>
      <c r="G182" s="26">
        <v>0</v>
      </c>
      <c r="H182" s="35" t="s">
        <v>1695</v>
      </c>
      <c r="I182" s="6" t="s">
        <v>19</v>
      </c>
      <c r="J182" s="6" t="s">
        <v>1653</v>
      </c>
      <c r="K182" s="6" t="s">
        <v>1494</v>
      </c>
      <c r="L182" t="s">
        <v>1073</v>
      </c>
      <c r="M182">
        <v>11285002</v>
      </c>
      <c r="N182" t="s">
        <v>1074</v>
      </c>
      <c r="O182" s="7" t="s">
        <v>1075</v>
      </c>
      <c r="P182" s="7"/>
      <c r="Q182" s="7"/>
      <c r="R182" s="7"/>
      <c r="S182" t="s">
        <v>15</v>
      </c>
      <c r="T182" s="44">
        <v>5</v>
      </c>
      <c r="U182" s="45">
        <v>0</v>
      </c>
      <c r="V182" s="45">
        <v>7</v>
      </c>
      <c r="W182" s="43">
        <v>6</v>
      </c>
    </row>
    <row r="183" spans="1:23">
      <c r="A183" t="s">
        <v>1076</v>
      </c>
      <c r="B183" s="36" t="str">
        <f t="shared" si="2"/>
        <v>PDF</v>
      </c>
      <c r="C183" t="s">
        <v>1884</v>
      </c>
      <c r="D183" t="s">
        <v>1077</v>
      </c>
      <c r="E183" t="s">
        <v>9</v>
      </c>
      <c r="G183" s="5">
        <v>1</v>
      </c>
      <c r="H183" s="35" t="s">
        <v>1695</v>
      </c>
      <c r="I183" s="6" t="s">
        <v>10</v>
      </c>
      <c r="J183" s="6" t="s">
        <v>1652</v>
      </c>
      <c r="K183" s="8" t="s">
        <v>1586</v>
      </c>
      <c r="L183" t="s">
        <v>1078</v>
      </c>
      <c r="M183">
        <v>44631912</v>
      </c>
      <c r="N183" s="20" t="s">
        <v>1079</v>
      </c>
      <c r="O183" t="s">
        <v>1080</v>
      </c>
      <c r="P183" s="7" t="s">
        <v>909</v>
      </c>
      <c r="Q183" s="7" t="s">
        <v>37</v>
      </c>
      <c r="R183" s="7" t="s">
        <v>83</v>
      </c>
      <c r="S183" t="s">
        <v>15</v>
      </c>
      <c r="T183" s="44">
        <v>59</v>
      </c>
      <c r="U183" s="45">
        <v>2</v>
      </c>
      <c r="V183" s="45">
        <v>28</v>
      </c>
      <c r="W183" s="43">
        <v>70</v>
      </c>
    </row>
    <row r="184" spans="1:23">
      <c r="A184" t="s">
        <v>1081</v>
      </c>
      <c r="B184" s="36" t="str">
        <f t="shared" si="2"/>
        <v>PDF</v>
      </c>
      <c r="C184" t="s">
        <v>1885</v>
      </c>
      <c r="D184" t="s">
        <v>1083</v>
      </c>
      <c r="E184" t="s">
        <v>258</v>
      </c>
      <c r="F184" t="s">
        <v>1082</v>
      </c>
      <c r="G184" s="5">
        <v>4</v>
      </c>
      <c r="H184" s="35" t="s">
        <v>1695</v>
      </c>
      <c r="I184" s="6" t="s">
        <v>10</v>
      </c>
      <c r="J184" s="6" t="s">
        <v>1652</v>
      </c>
      <c r="K184" t="s">
        <v>1638</v>
      </c>
      <c r="L184" t="s">
        <v>1084</v>
      </c>
      <c r="M184">
        <v>6918736</v>
      </c>
      <c r="N184" s="20" t="s">
        <v>1085</v>
      </c>
      <c r="O184" t="s">
        <v>1086</v>
      </c>
      <c r="P184" s="7"/>
      <c r="Q184" s="7"/>
      <c r="R184" s="7"/>
      <c r="S184" t="s">
        <v>15</v>
      </c>
      <c r="T184" s="44">
        <v>63</v>
      </c>
      <c r="U184" s="45">
        <v>7</v>
      </c>
      <c r="V184" s="45">
        <v>65</v>
      </c>
      <c r="W184" s="43">
        <v>110</v>
      </c>
    </row>
    <row r="185" spans="1:23">
      <c r="A185" t="s">
        <v>1087</v>
      </c>
      <c r="B185" s="36" t="str">
        <f t="shared" si="2"/>
        <v>PDF</v>
      </c>
      <c r="C185" t="s">
        <v>1886</v>
      </c>
      <c r="D185" s="6" t="s">
        <v>1089</v>
      </c>
      <c r="E185" t="s">
        <v>1088</v>
      </c>
      <c r="G185" s="26">
        <v>0</v>
      </c>
      <c r="H185" s="35" t="s">
        <v>1695</v>
      </c>
      <c r="I185" s="6" t="s">
        <v>65</v>
      </c>
      <c r="J185" s="6" t="s">
        <v>1653</v>
      </c>
      <c r="K185" s="15" t="s">
        <v>1587</v>
      </c>
      <c r="L185" t="s">
        <v>1090</v>
      </c>
      <c r="M185">
        <v>9863672</v>
      </c>
      <c r="N185" t="s">
        <v>1091</v>
      </c>
      <c r="O185" t="s">
        <v>1092</v>
      </c>
      <c r="P185" s="7"/>
      <c r="Q185" s="7"/>
      <c r="R185" s="7"/>
      <c r="S185" t="s">
        <v>15</v>
      </c>
      <c r="T185" s="44">
        <v>50</v>
      </c>
      <c r="U185" s="45">
        <v>2</v>
      </c>
      <c r="V185" s="45">
        <v>21</v>
      </c>
      <c r="W185" s="43">
        <v>48</v>
      </c>
    </row>
    <row r="186" spans="1:23">
      <c r="A186" t="s">
        <v>1093</v>
      </c>
      <c r="B186" s="36" t="str">
        <f t="shared" si="2"/>
        <v>PDF</v>
      </c>
      <c r="C186" t="s">
        <v>1887</v>
      </c>
      <c r="D186" t="s">
        <v>1094</v>
      </c>
      <c r="E186" t="s">
        <v>389</v>
      </c>
      <c r="G186" s="26">
        <v>3</v>
      </c>
      <c r="H186" s="35" t="s">
        <v>1695</v>
      </c>
      <c r="I186" s="6" t="s">
        <v>19</v>
      </c>
      <c r="J186" s="6" t="s">
        <v>1653</v>
      </c>
      <c r="K186" s="8" t="s">
        <v>1639</v>
      </c>
      <c r="L186" t="s">
        <v>1095</v>
      </c>
      <c r="M186">
        <v>11548630</v>
      </c>
      <c r="N186" t="s">
        <v>1096</v>
      </c>
      <c r="O186" t="s">
        <v>1097</v>
      </c>
      <c r="P186" s="7"/>
      <c r="Q186" s="7"/>
      <c r="R186" s="7"/>
      <c r="S186" t="s">
        <v>15</v>
      </c>
      <c r="T186" s="44">
        <v>6</v>
      </c>
      <c r="U186" s="45">
        <v>2</v>
      </c>
      <c r="V186" s="45">
        <v>12</v>
      </c>
      <c r="W186" s="43">
        <v>42</v>
      </c>
    </row>
    <row r="187" spans="1:23">
      <c r="A187" t="s">
        <v>1098</v>
      </c>
      <c r="B187" s="36" t="str">
        <f t="shared" si="2"/>
        <v>PDF</v>
      </c>
      <c r="C187" t="s">
        <v>1888</v>
      </c>
      <c r="D187" t="s">
        <v>1100</v>
      </c>
      <c r="E187" t="s">
        <v>1099</v>
      </c>
      <c r="G187" s="26">
        <v>3</v>
      </c>
      <c r="H187" s="35" t="s">
        <v>1695</v>
      </c>
      <c r="I187" s="6" t="s">
        <v>19</v>
      </c>
      <c r="J187" s="6" t="s">
        <v>1654</v>
      </c>
      <c r="K187" s="6" t="s">
        <v>1495</v>
      </c>
      <c r="L187" t="s">
        <v>1101</v>
      </c>
      <c r="M187">
        <v>16719221</v>
      </c>
      <c r="N187" t="s">
        <v>1102</v>
      </c>
      <c r="O187" t="s">
        <v>1103</v>
      </c>
      <c r="P187" s="7"/>
      <c r="Q187" s="7"/>
      <c r="R187" s="7"/>
      <c r="S187" t="s">
        <v>15</v>
      </c>
      <c r="T187" s="44">
        <v>0</v>
      </c>
      <c r="U187" s="45">
        <v>3</v>
      </c>
      <c r="V187" s="45">
        <v>8</v>
      </c>
      <c r="W187" s="43">
        <v>26</v>
      </c>
    </row>
    <row r="188" spans="1:23">
      <c r="A188" s="8" t="s">
        <v>1104</v>
      </c>
      <c r="B188" s="36" t="str">
        <f t="shared" si="2"/>
        <v>PDF</v>
      </c>
      <c r="C188" t="s">
        <v>1889</v>
      </c>
      <c r="D188" s="8" t="s">
        <v>1105</v>
      </c>
      <c r="E188" s="8" t="s">
        <v>36</v>
      </c>
      <c r="F188" s="8"/>
      <c r="G188" s="25">
        <v>0</v>
      </c>
      <c r="H188" s="8" t="s">
        <v>48</v>
      </c>
      <c r="I188" s="10" t="s">
        <v>10</v>
      </c>
      <c r="J188" s="10" t="s">
        <v>1653</v>
      </c>
      <c r="K188" s="8" t="s">
        <v>1588</v>
      </c>
      <c r="L188" s="8" t="s">
        <v>1106</v>
      </c>
      <c r="M188" s="8">
        <v>57335384</v>
      </c>
      <c r="N188" s="8" t="s">
        <v>1107</v>
      </c>
      <c r="O188" s="11" t="s">
        <v>1108</v>
      </c>
      <c r="P188" s="11"/>
      <c r="Q188" s="11"/>
      <c r="R188" s="11"/>
      <c r="S188" s="8" t="s">
        <v>15</v>
      </c>
      <c r="T188" s="44">
        <v>82</v>
      </c>
      <c r="U188" s="45">
        <v>5</v>
      </c>
      <c r="V188" s="45">
        <v>44</v>
      </c>
      <c r="W188" s="43">
        <v>57</v>
      </c>
    </row>
    <row r="189" spans="1:23">
      <c r="A189" t="s">
        <v>1109</v>
      </c>
      <c r="B189" s="36" t="str">
        <f t="shared" si="2"/>
        <v>PDF</v>
      </c>
      <c r="C189" t="s">
        <v>1890</v>
      </c>
      <c r="D189" t="s">
        <v>1110</v>
      </c>
      <c r="E189" t="s">
        <v>520</v>
      </c>
      <c r="G189" s="5">
        <v>1</v>
      </c>
      <c r="H189" s="35" t="s">
        <v>1695</v>
      </c>
      <c r="I189" s="6" t="s">
        <v>10</v>
      </c>
      <c r="J189" s="6" t="s">
        <v>1656</v>
      </c>
      <c r="K189" s="8" t="s">
        <v>1660</v>
      </c>
      <c r="L189" t="s">
        <v>1111</v>
      </c>
      <c r="M189">
        <v>153999</v>
      </c>
      <c r="N189" t="s">
        <v>1112</v>
      </c>
      <c r="O189" s="7" t="s">
        <v>1113</v>
      </c>
      <c r="P189" s="7" t="s">
        <v>1114</v>
      </c>
      <c r="Q189" s="7" t="s">
        <v>37</v>
      </c>
      <c r="R189" s="7" t="s">
        <v>37</v>
      </c>
      <c r="S189" t="s">
        <v>15</v>
      </c>
      <c r="T189" s="44">
        <v>246</v>
      </c>
      <c r="U189" s="45">
        <v>13</v>
      </c>
      <c r="V189" s="45">
        <v>367</v>
      </c>
      <c r="W189" s="43">
        <v>111</v>
      </c>
    </row>
    <row r="190" spans="1:23">
      <c r="A190" t="s">
        <v>1115</v>
      </c>
      <c r="B190" s="36" t="str">
        <f t="shared" si="2"/>
        <v>PDF</v>
      </c>
      <c r="C190" t="s">
        <v>1891</v>
      </c>
      <c r="D190" t="s">
        <v>1116</v>
      </c>
      <c r="E190" t="s">
        <v>244</v>
      </c>
      <c r="F190" t="s">
        <v>471</v>
      </c>
      <c r="G190" s="26">
        <v>1</v>
      </c>
      <c r="H190" s="35" t="s">
        <v>1695</v>
      </c>
      <c r="I190" s="6" t="s">
        <v>49</v>
      </c>
      <c r="J190" s="6" t="s">
        <v>1652</v>
      </c>
      <c r="K190" t="s">
        <v>1590</v>
      </c>
      <c r="L190" t="s">
        <v>1117</v>
      </c>
      <c r="M190">
        <v>25126798</v>
      </c>
      <c r="N190" t="s">
        <v>1118</v>
      </c>
      <c r="O190" t="s">
        <v>1119</v>
      </c>
      <c r="P190" s="7"/>
      <c r="Q190" s="7"/>
      <c r="R190" s="7"/>
      <c r="S190" t="s">
        <v>1120</v>
      </c>
      <c r="T190" s="44">
        <v>712</v>
      </c>
      <c r="U190" s="45">
        <v>19</v>
      </c>
      <c r="V190" s="45">
        <v>442</v>
      </c>
      <c r="W190" s="43">
        <v>256</v>
      </c>
    </row>
    <row r="191" spans="1:23">
      <c r="A191" t="s">
        <v>1121</v>
      </c>
      <c r="B191" s="36" t="str">
        <f t="shared" si="2"/>
        <v>PDF</v>
      </c>
      <c r="C191" t="s">
        <v>1892</v>
      </c>
      <c r="D191" t="s">
        <v>1122</v>
      </c>
      <c r="E191" t="s">
        <v>169</v>
      </c>
      <c r="F191" t="s">
        <v>999</v>
      </c>
      <c r="G191" s="26">
        <v>0</v>
      </c>
      <c r="H191" s="35" t="s">
        <v>1695</v>
      </c>
      <c r="I191" s="6" t="s">
        <v>65</v>
      </c>
      <c r="J191" s="6" t="s">
        <v>1652</v>
      </c>
      <c r="K191" t="s">
        <v>1640</v>
      </c>
      <c r="L191" t="s">
        <v>1123</v>
      </c>
      <c r="M191">
        <v>117606729</v>
      </c>
      <c r="N191" t="s">
        <v>1124</v>
      </c>
      <c r="O191" t="s">
        <v>1125</v>
      </c>
      <c r="P191" s="7"/>
      <c r="Q191" s="7"/>
      <c r="R191" s="7"/>
      <c r="S191" t="s">
        <v>15</v>
      </c>
      <c r="T191" s="44">
        <v>53</v>
      </c>
      <c r="U191" s="45">
        <v>0</v>
      </c>
      <c r="V191" s="45">
        <v>36</v>
      </c>
      <c r="W191" s="43">
        <v>86</v>
      </c>
    </row>
    <row r="192" spans="1:23">
      <c r="A192" s="8" t="s">
        <v>1126</v>
      </c>
      <c r="B192" s="36" t="str">
        <f t="shared" si="2"/>
        <v>PDF</v>
      </c>
      <c r="C192" t="s">
        <v>1893</v>
      </c>
      <c r="D192" s="8" t="s">
        <v>1129</v>
      </c>
      <c r="E192" s="8" t="s">
        <v>1127</v>
      </c>
      <c r="F192" s="8" t="s">
        <v>1128</v>
      </c>
      <c r="G192" s="25">
        <v>0</v>
      </c>
      <c r="H192" s="35" t="s">
        <v>1695</v>
      </c>
      <c r="I192" s="10" t="s">
        <v>65</v>
      </c>
      <c r="J192" s="10" t="s">
        <v>1652</v>
      </c>
      <c r="K192" t="s">
        <v>1591</v>
      </c>
      <c r="L192" s="8" t="s">
        <v>1130</v>
      </c>
      <c r="M192" s="8">
        <v>11488320</v>
      </c>
      <c r="N192" s="8" t="s">
        <v>1131</v>
      </c>
      <c r="O192" s="8" t="s">
        <v>1132</v>
      </c>
      <c r="P192" s="11"/>
      <c r="Q192" s="11"/>
      <c r="R192" s="11"/>
      <c r="S192" s="8" t="s">
        <v>15</v>
      </c>
      <c r="T192" s="44">
        <v>16</v>
      </c>
      <c r="U192" s="45">
        <v>2</v>
      </c>
      <c r="V192" s="45">
        <v>27</v>
      </c>
      <c r="W192" s="43">
        <v>34</v>
      </c>
    </row>
    <row r="193" spans="1:23">
      <c r="A193" t="s">
        <v>1133</v>
      </c>
      <c r="B193" s="36" t="str">
        <f t="shared" si="2"/>
        <v>PDF</v>
      </c>
      <c r="C193" t="s">
        <v>1894</v>
      </c>
      <c r="E193" t="s">
        <v>538</v>
      </c>
      <c r="F193" t="s">
        <v>1134</v>
      </c>
      <c r="G193" s="26">
        <v>0</v>
      </c>
      <c r="H193" s="35" t="s">
        <v>1695</v>
      </c>
      <c r="I193" s="6" t="s">
        <v>65</v>
      </c>
      <c r="J193" s="6" t="s">
        <v>1653</v>
      </c>
      <c r="K193" s="6" t="s">
        <v>1496</v>
      </c>
      <c r="L193" t="s">
        <v>1135</v>
      </c>
      <c r="M193">
        <v>15604510</v>
      </c>
      <c r="N193" t="s">
        <v>1136</v>
      </c>
      <c r="O193" t="s">
        <v>1137</v>
      </c>
      <c r="P193" s="7"/>
      <c r="Q193" s="7"/>
      <c r="R193" s="7"/>
      <c r="S193" t="s">
        <v>15</v>
      </c>
      <c r="T193" s="44">
        <v>0</v>
      </c>
      <c r="U193" s="45">
        <v>1</v>
      </c>
      <c r="V193" s="45">
        <v>1</v>
      </c>
      <c r="W193" s="43">
        <v>8</v>
      </c>
    </row>
    <row r="194" spans="1:23">
      <c r="A194" t="s">
        <v>1138</v>
      </c>
      <c r="B194" s="36" t="str">
        <f t="shared" ref="B194:B244" si="3">HYPERLINK(C194, "PDF")</f>
        <v>PDF</v>
      </c>
      <c r="C194" t="s">
        <v>1895</v>
      </c>
      <c r="D194" t="s">
        <v>1140</v>
      </c>
      <c r="E194" t="s">
        <v>701</v>
      </c>
      <c r="F194" t="s">
        <v>1139</v>
      </c>
      <c r="G194" s="5">
        <v>1</v>
      </c>
      <c r="H194" s="35" t="s">
        <v>1695</v>
      </c>
      <c r="I194" s="6" t="s">
        <v>177</v>
      </c>
      <c r="J194" s="6" t="s">
        <v>1652</v>
      </c>
      <c r="K194" t="s">
        <v>1641</v>
      </c>
      <c r="L194" t="s">
        <v>1141</v>
      </c>
      <c r="M194">
        <v>10302451</v>
      </c>
      <c r="N194" t="s">
        <v>1142</v>
      </c>
      <c r="O194" t="s">
        <v>1143</v>
      </c>
      <c r="P194" s="7" t="s">
        <v>701</v>
      </c>
      <c r="Q194" s="7" t="s">
        <v>37</v>
      </c>
      <c r="R194" s="7" t="s">
        <v>83</v>
      </c>
      <c r="S194" t="s">
        <v>15</v>
      </c>
      <c r="T194" s="44">
        <v>150</v>
      </c>
      <c r="U194" s="45">
        <v>12</v>
      </c>
      <c r="V194" s="45">
        <v>189</v>
      </c>
      <c r="W194" s="43">
        <v>169</v>
      </c>
    </row>
    <row r="195" spans="1:23">
      <c r="A195" t="s">
        <v>1144</v>
      </c>
      <c r="B195" s="36" t="str">
        <f t="shared" si="3"/>
        <v>PDF</v>
      </c>
      <c r="C195" t="s">
        <v>1896</v>
      </c>
      <c r="D195" t="s">
        <v>1146</v>
      </c>
      <c r="E195" t="s">
        <v>1145</v>
      </c>
      <c r="G195" s="26">
        <v>0</v>
      </c>
      <c r="H195" s="35" t="s">
        <v>1695</v>
      </c>
      <c r="I195" s="6" t="s">
        <v>19</v>
      </c>
      <c r="J195" s="6" t="s">
        <v>1653</v>
      </c>
      <c r="K195" s="6" t="s">
        <v>1497</v>
      </c>
      <c r="L195" t="s">
        <v>1147</v>
      </c>
      <c r="M195">
        <v>16739650</v>
      </c>
      <c r="N195" t="s">
        <v>1148</v>
      </c>
      <c r="O195" t="s">
        <v>1149</v>
      </c>
      <c r="P195" s="7"/>
      <c r="Q195" s="7"/>
      <c r="R195" s="7"/>
      <c r="S195" t="s">
        <v>15</v>
      </c>
      <c r="T195" s="44">
        <v>16</v>
      </c>
      <c r="U195" s="45">
        <v>3</v>
      </c>
      <c r="V195" s="45">
        <v>11</v>
      </c>
      <c r="W195" s="43">
        <v>9</v>
      </c>
    </row>
    <row r="196" spans="1:23">
      <c r="A196" t="s">
        <v>1150</v>
      </c>
      <c r="B196" s="36" t="str">
        <f t="shared" si="3"/>
        <v>PDF</v>
      </c>
      <c r="C196" t="s">
        <v>1897</v>
      </c>
      <c r="D196" t="s">
        <v>1151</v>
      </c>
      <c r="E196" t="s">
        <v>202</v>
      </c>
      <c r="F196" t="s">
        <v>131</v>
      </c>
      <c r="G196" s="26">
        <v>0</v>
      </c>
      <c r="H196" s="35" t="s">
        <v>1695</v>
      </c>
      <c r="I196" s="6" t="s">
        <v>65</v>
      </c>
      <c r="J196" s="6" t="s">
        <v>1654</v>
      </c>
      <c r="K196" s="6" t="s">
        <v>1498</v>
      </c>
      <c r="L196" t="s">
        <v>1152</v>
      </c>
      <c r="M196">
        <v>46239015</v>
      </c>
      <c r="N196" t="s">
        <v>1153</v>
      </c>
      <c r="O196" t="s">
        <v>1154</v>
      </c>
      <c r="P196" s="7"/>
      <c r="Q196" s="7"/>
      <c r="R196" s="7"/>
      <c r="S196" t="s">
        <v>15</v>
      </c>
      <c r="T196" s="44">
        <v>23</v>
      </c>
      <c r="U196" s="45">
        <v>1</v>
      </c>
      <c r="V196" s="45">
        <v>23</v>
      </c>
      <c r="W196" s="43">
        <v>24</v>
      </c>
    </row>
    <row r="197" spans="1:23">
      <c r="A197" t="s">
        <v>1155</v>
      </c>
      <c r="B197" s="36" t="str">
        <f t="shared" si="3"/>
        <v>PDF</v>
      </c>
      <c r="C197" t="s">
        <v>1898</v>
      </c>
      <c r="D197" t="s">
        <v>1157</v>
      </c>
      <c r="E197" t="s">
        <v>1156</v>
      </c>
      <c r="G197" s="5">
        <v>1</v>
      </c>
      <c r="H197" s="35" t="s">
        <v>1695</v>
      </c>
      <c r="I197" s="6" t="s">
        <v>65</v>
      </c>
      <c r="J197" s="6" t="s">
        <v>1652</v>
      </c>
      <c r="K197" t="s">
        <v>1589</v>
      </c>
      <c r="L197" t="s">
        <v>1158</v>
      </c>
      <c r="M197">
        <v>160355</v>
      </c>
      <c r="N197" t="s">
        <v>1159</v>
      </c>
      <c r="O197" t="s">
        <v>1160</v>
      </c>
      <c r="P197" s="7" t="s">
        <v>1161</v>
      </c>
      <c r="Q197" s="7" t="s">
        <v>37</v>
      </c>
      <c r="R197" s="7" t="s">
        <v>1162</v>
      </c>
      <c r="S197" t="s">
        <v>15</v>
      </c>
      <c r="T197" s="44">
        <v>1158</v>
      </c>
      <c r="U197" s="45">
        <v>88</v>
      </c>
      <c r="V197" s="45">
        <v>828</v>
      </c>
      <c r="W197" s="43">
        <v>354</v>
      </c>
    </row>
    <row r="198" spans="1:23">
      <c r="A198" t="s">
        <v>1163</v>
      </c>
      <c r="B198" s="36" t="str">
        <f t="shared" si="3"/>
        <v>PDF</v>
      </c>
      <c r="C198" t="s">
        <v>1899</v>
      </c>
      <c r="D198" t="s">
        <v>1164</v>
      </c>
      <c r="E198" t="s">
        <v>389</v>
      </c>
      <c r="G198" s="26">
        <v>3</v>
      </c>
      <c r="H198" s="35" t="s">
        <v>1695</v>
      </c>
      <c r="I198" s="6" t="s">
        <v>10</v>
      </c>
      <c r="J198" s="6" t="s">
        <v>1652</v>
      </c>
      <c r="K198" t="s">
        <v>1592</v>
      </c>
      <c r="L198" t="s">
        <v>1165</v>
      </c>
      <c r="M198">
        <v>10127622</v>
      </c>
      <c r="N198" t="s">
        <v>1166</v>
      </c>
      <c r="O198" t="s">
        <v>1167</v>
      </c>
      <c r="P198" s="7" t="s">
        <v>389</v>
      </c>
      <c r="Q198" s="7" t="s">
        <v>37</v>
      </c>
      <c r="R198" s="7" t="s">
        <v>83</v>
      </c>
      <c r="S198" t="s">
        <v>389</v>
      </c>
      <c r="T198" s="44">
        <v>408</v>
      </c>
      <c r="U198" s="45">
        <v>6</v>
      </c>
      <c r="V198" s="45">
        <v>442</v>
      </c>
      <c r="W198" s="43">
        <v>380</v>
      </c>
    </row>
    <row r="199" spans="1:23">
      <c r="A199" t="s">
        <v>1168</v>
      </c>
      <c r="B199" s="36" t="str">
        <f t="shared" si="3"/>
        <v>PDF</v>
      </c>
      <c r="C199" t="s">
        <v>1900</v>
      </c>
      <c r="E199" t="s">
        <v>1169</v>
      </c>
      <c r="F199" t="s">
        <v>1170</v>
      </c>
      <c r="G199" s="26">
        <v>0</v>
      </c>
      <c r="H199" s="35" t="s">
        <v>1695</v>
      </c>
      <c r="I199" s="6" t="s">
        <v>19</v>
      </c>
      <c r="J199" s="6" t="s">
        <v>1653</v>
      </c>
      <c r="K199" s="10" t="s">
        <v>1661</v>
      </c>
      <c r="L199" t="s">
        <v>1171</v>
      </c>
      <c r="M199">
        <v>24795070</v>
      </c>
      <c r="N199" t="s">
        <v>1172</v>
      </c>
      <c r="O199" t="s">
        <v>1173</v>
      </c>
      <c r="P199" s="7"/>
      <c r="Q199" s="7"/>
      <c r="R199" s="7"/>
      <c r="S199" t="s">
        <v>15</v>
      </c>
      <c r="T199" s="44">
        <v>30</v>
      </c>
      <c r="U199" s="45">
        <v>12</v>
      </c>
      <c r="V199" s="45">
        <v>27</v>
      </c>
      <c r="W199" s="43">
        <v>10</v>
      </c>
    </row>
    <row r="200" spans="1:23">
      <c r="A200" t="s">
        <v>1174</v>
      </c>
      <c r="B200" s="36" t="str">
        <f t="shared" si="3"/>
        <v>PDF</v>
      </c>
      <c r="C200" t="s">
        <v>1901</v>
      </c>
      <c r="E200" t="s">
        <v>79</v>
      </c>
      <c r="G200" s="5">
        <v>1</v>
      </c>
      <c r="H200" s="35" t="s">
        <v>1695</v>
      </c>
      <c r="I200" s="6" t="s">
        <v>19</v>
      </c>
      <c r="J200" s="6" t="s">
        <v>1653</v>
      </c>
      <c r="K200" s="8" t="s">
        <v>1642</v>
      </c>
      <c r="L200" t="s">
        <v>1175</v>
      </c>
      <c r="M200">
        <v>24779724</v>
      </c>
      <c r="N200" t="s">
        <v>1176</v>
      </c>
      <c r="O200" t="s">
        <v>1177</v>
      </c>
      <c r="P200" s="7" t="s">
        <v>79</v>
      </c>
      <c r="Q200" s="7" t="s">
        <v>37</v>
      </c>
      <c r="R200" s="7" t="s">
        <v>83</v>
      </c>
      <c r="S200" t="s">
        <v>79</v>
      </c>
      <c r="T200" s="44">
        <v>11</v>
      </c>
      <c r="U200" s="45">
        <v>6</v>
      </c>
      <c r="V200" s="45">
        <v>22</v>
      </c>
      <c r="W200" s="43">
        <v>45</v>
      </c>
    </row>
    <row r="201" spans="1:23">
      <c r="A201" t="s">
        <v>1178</v>
      </c>
      <c r="B201" s="36" t="str">
        <f t="shared" si="3"/>
        <v>PDF</v>
      </c>
      <c r="C201" t="s">
        <v>1902</v>
      </c>
      <c r="D201" t="s">
        <v>1181</v>
      </c>
      <c r="E201" t="s">
        <v>1179</v>
      </c>
      <c r="F201" t="s">
        <v>1180</v>
      </c>
      <c r="G201" s="5">
        <v>1</v>
      </c>
      <c r="H201" s="35" t="s">
        <v>1695</v>
      </c>
      <c r="I201" s="6" t="s">
        <v>31</v>
      </c>
      <c r="J201" s="6" t="s">
        <v>1653</v>
      </c>
      <c r="K201" s="8" t="s">
        <v>1667</v>
      </c>
      <c r="L201" t="s">
        <v>1182</v>
      </c>
      <c r="M201">
        <v>24748573</v>
      </c>
      <c r="N201" t="s">
        <v>1183</v>
      </c>
      <c r="O201" t="s">
        <v>1184</v>
      </c>
      <c r="P201" s="7" t="s">
        <v>1185</v>
      </c>
      <c r="Q201" s="7" t="s">
        <v>37</v>
      </c>
      <c r="R201" s="7" t="s">
        <v>37</v>
      </c>
      <c r="S201" t="s">
        <v>1185</v>
      </c>
      <c r="T201" s="44">
        <v>92</v>
      </c>
      <c r="U201" s="45">
        <v>15</v>
      </c>
      <c r="V201" s="45">
        <v>58</v>
      </c>
      <c r="W201" s="43">
        <v>28</v>
      </c>
    </row>
    <row r="202" spans="1:23">
      <c r="A202" t="s">
        <v>1186</v>
      </c>
      <c r="B202" s="36" t="str">
        <f t="shared" si="3"/>
        <v>PDF</v>
      </c>
      <c r="C202" t="s">
        <v>1903</v>
      </c>
      <c r="E202" t="s">
        <v>85</v>
      </c>
      <c r="F202" t="s">
        <v>1187</v>
      </c>
      <c r="G202" s="5">
        <v>1</v>
      </c>
      <c r="H202" s="35" t="s">
        <v>1695</v>
      </c>
      <c r="I202" s="6" t="s">
        <v>19</v>
      </c>
      <c r="J202" s="6" t="s">
        <v>1652</v>
      </c>
      <c r="K202" t="s">
        <v>1643</v>
      </c>
      <c r="L202" t="s">
        <v>1188</v>
      </c>
      <c r="M202">
        <v>24995524</v>
      </c>
      <c r="N202" t="s">
        <v>1189</v>
      </c>
      <c r="O202" t="s">
        <v>1190</v>
      </c>
      <c r="P202" s="7" t="s">
        <v>63</v>
      </c>
      <c r="Q202" s="7" t="s">
        <v>37</v>
      </c>
      <c r="R202" s="7" t="s">
        <v>37</v>
      </c>
      <c r="S202" t="s">
        <v>15</v>
      </c>
      <c r="T202" s="44">
        <v>13</v>
      </c>
      <c r="U202" s="45">
        <v>5</v>
      </c>
      <c r="V202" s="45">
        <v>23</v>
      </c>
      <c r="W202" s="43">
        <v>14</v>
      </c>
    </row>
    <row r="203" spans="1:23">
      <c r="A203" t="s">
        <v>1191</v>
      </c>
      <c r="B203" s="36" t="str">
        <f t="shared" si="3"/>
        <v>PDF</v>
      </c>
      <c r="C203" t="s">
        <v>1904</v>
      </c>
      <c r="D203" t="s">
        <v>1192</v>
      </c>
      <c r="E203" t="s">
        <v>999</v>
      </c>
      <c r="G203" s="26">
        <v>0</v>
      </c>
      <c r="H203" s="35" t="s">
        <v>1695</v>
      </c>
      <c r="I203" s="6" t="s">
        <v>65</v>
      </c>
      <c r="J203" s="6" t="s">
        <v>1655</v>
      </c>
      <c r="K203" t="s">
        <v>1594</v>
      </c>
      <c r="L203" t="s">
        <v>1193</v>
      </c>
      <c r="M203">
        <v>9849735</v>
      </c>
      <c r="N203" t="s">
        <v>1194</v>
      </c>
      <c r="O203" s="7" t="s">
        <v>1195</v>
      </c>
      <c r="P203" s="7"/>
      <c r="Q203" s="7"/>
      <c r="R203" s="7"/>
      <c r="S203" t="s">
        <v>15</v>
      </c>
      <c r="T203" s="44">
        <v>35</v>
      </c>
      <c r="U203" s="45">
        <v>2</v>
      </c>
      <c r="V203" s="45">
        <v>40</v>
      </c>
      <c r="W203" s="43">
        <v>101</v>
      </c>
    </row>
    <row r="204" spans="1:23" ht="15.75">
      <c r="A204" t="s">
        <v>1196</v>
      </c>
      <c r="B204" s="36" t="str">
        <f t="shared" si="3"/>
        <v>PDF</v>
      </c>
      <c r="C204" t="s">
        <v>1905</v>
      </c>
      <c r="D204" t="s">
        <v>1199</v>
      </c>
      <c r="E204" t="s">
        <v>1197</v>
      </c>
      <c r="F204" t="s">
        <v>1198</v>
      </c>
      <c r="G204" s="5">
        <v>2</v>
      </c>
      <c r="H204" s="35" t="s">
        <v>1695</v>
      </c>
      <c r="I204" s="6" t="s">
        <v>49</v>
      </c>
      <c r="J204" s="6" t="s">
        <v>1652</v>
      </c>
      <c r="K204" t="s">
        <v>1595</v>
      </c>
      <c r="L204" t="s">
        <v>1200</v>
      </c>
      <c r="M204">
        <v>216239</v>
      </c>
      <c r="N204" s="23" t="s">
        <v>1201</v>
      </c>
      <c r="O204" t="s">
        <v>1202</v>
      </c>
      <c r="P204" s="7" t="s">
        <v>438</v>
      </c>
      <c r="Q204" s="7" t="s">
        <v>83</v>
      </c>
      <c r="R204" s="7" t="s">
        <v>83</v>
      </c>
      <c r="S204" t="s">
        <v>15</v>
      </c>
      <c r="T204" s="44">
        <v>6279</v>
      </c>
      <c r="U204" s="45">
        <v>158</v>
      </c>
      <c r="V204" s="45">
        <v>4103</v>
      </c>
      <c r="W204" s="43">
        <v>1946</v>
      </c>
    </row>
    <row r="205" spans="1:23">
      <c r="A205" t="s">
        <v>1203</v>
      </c>
      <c r="B205" s="36" t="str">
        <f t="shared" si="3"/>
        <v>PDF</v>
      </c>
      <c r="C205" t="s">
        <v>1906</v>
      </c>
      <c r="D205" t="s">
        <v>1205</v>
      </c>
      <c r="E205" t="s">
        <v>1204</v>
      </c>
      <c r="F205" t="s">
        <v>689</v>
      </c>
      <c r="G205" s="5">
        <v>1</v>
      </c>
      <c r="H205" s="35" t="s">
        <v>1695</v>
      </c>
      <c r="I205" s="6" t="s">
        <v>31</v>
      </c>
      <c r="J205" s="6" t="s">
        <v>1652</v>
      </c>
      <c r="K205" t="s">
        <v>1596</v>
      </c>
      <c r="L205" t="s">
        <v>1206</v>
      </c>
      <c r="M205">
        <v>10296883</v>
      </c>
      <c r="N205" t="s">
        <v>1207</v>
      </c>
      <c r="O205" t="s">
        <v>1208</v>
      </c>
      <c r="P205" s="7" t="s">
        <v>1209</v>
      </c>
      <c r="Q205" s="7" t="s">
        <v>37</v>
      </c>
      <c r="R205" s="7" t="s">
        <v>37</v>
      </c>
      <c r="S205" t="s">
        <v>15</v>
      </c>
      <c r="T205" s="44">
        <v>90</v>
      </c>
      <c r="U205" s="45">
        <v>6</v>
      </c>
      <c r="V205" s="45">
        <v>88</v>
      </c>
      <c r="W205" s="43">
        <v>52</v>
      </c>
    </row>
    <row r="206" spans="1:23">
      <c r="A206" t="s">
        <v>1210</v>
      </c>
      <c r="B206" s="36" t="str">
        <f t="shared" si="3"/>
        <v>PDF</v>
      </c>
      <c r="C206" t="s">
        <v>1907</v>
      </c>
      <c r="D206" t="s">
        <v>1212</v>
      </c>
      <c r="E206" t="s">
        <v>1211</v>
      </c>
      <c r="G206" s="26">
        <v>1</v>
      </c>
      <c r="H206" s="35" t="s">
        <v>1695</v>
      </c>
      <c r="I206" s="6" t="s">
        <v>65</v>
      </c>
      <c r="J206" s="6" t="s">
        <v>1653</v>
      </c>
      <c r="K206" s="6" t="s">
        <v>1499</v>
      </c>
      <c r="L206" t="s">
        <v>1213</v>
      </c>
      <c r="M206">
        <v>10138259</v>
      </c>
      <c r="N206" t="s">
        <v>1214</v>
      </c>
      <c r="O206" s="7" t="s">
        <v>1215</v>
      </c>
      <c r="P206" s="7"/>
      <c r="Q206" s="7"/>
      <c r="R206" s="7"/>
      <c r="S206" t="s">
        <v>15</v>
      </c>
      <c r="T206" s="44">
        <v>6</v>
      </c>
      <c r="U206" s="45">
        <v>4</v>
      </c>
      <c r="V206" s="45">
        <v>22</v>
      </c>
      <c r="W206" s="43">
        <v>58</v>
      </c>
    </row>
    <row r="207" spans="1:23">
      <c r="A207" t="s">
        <v>1216</v>
      </c>
      <c r="B207" s="36" t="str">
        <f t="shared" si="3"/>
        <v>PDF</v>
      </c>
      <c r="C207" t="s">
        <v>1908</v>
      </c>
      <c r="D207" t="s">
        <v>1218</v>
      </c>
      <c r="E207" t="s">
        <v>1217</v>
      </c>
      <c r="F207" t="s">
        <v>464</v>
      </c>
      <c r="G207" s="16">
        <v>1</v>
      </c>
      <c r="H207" s="35" t="s">
        <v>1695</v>
      </c>
      <c r="I207" s="6" t="s">
        <v>49</v>
      </c>
      <c r="J207" s="6" t="s">
        <v>1652</v>
      </c>
      <c r="K207" t="s">
        <v>1598</v>
      </c>
      <c r="L207" t="s">
        <v>1219</v>
      </c>
      <c r="M207">
        <v>5329102</v>
      </c>
      <c r="N207" t="s">
        <v>1220</v>
      </c>
      <c r="O207" t="s">
        <v>1221</v>
      </c>
      <c r="P207" s="7" t="s">
        <v>98</v>
      </c>
      <c r="Q207" s="7" t="s">
        <v>290</v>
      </c>
      <c r="R207" s="7" t="s">
        <v>83</v>
      </c>
      <c r="S207" t="s">
        <v>15</v>
      </c>
      <c r="T207" s="44">
        <v>4834</v>
      </c>
      <c r="U207" s="45">
        <v>122</v>
      </c>
      <c r="V207" s="45">
        <v>3140</v>
      </c>
      <c r="W207" s="43">
        <v>1771</v>
      </c>
    </row>
    <row r="208" spans="1:23">
      <c r="A208" s="8" t="s">
        <v>1222</v>
      </c>
      <c r="B208" s="36" t="str">
        <f t="shared" si="3"/>
        <v>PDF</v>
      </c>
      <c r="C208" t="s">
        <v>1909</v>
      </c>
      <c r="D208" s="8"/>
      <c r="E208" s="8" t="s">
        <v>840</v>
      </c>
      <c r="F208" s="8" t="s">
        <v>18</v>
      </c>
      <c r="G208" s="9">
        <v>1</v>
      </c>
      <c r="H208" s="35" t="s">
        <v>1695</v>
      </c>
      <c r="I208" s="10" t="s">
        <v>19</v>
      </c>
      <c r="J208" s="10" t="s">
        <v>1652</v>
      </c>
      <c r="K208" s="6" t="s">
        <v>1500</v>
      </c>
      <c r="L208" s="8" t="s">
        <v>1223</v>
      </c>
      <c r="M208" s="8">
        <v>11620908</v>
      </c>
      <c r="N208" s="8" t="s">
        <v>1224</v>
      </c>
      <c r="O208" s="11" t="s">
        <v>1225</v>
      </c>
      <c r="P208" s="8" t="s">
        <v>840</v>
      </c>
      <c r="Q208" s="11" t="s">
        <v>37</v>
      </c>
      <c r="R208" s="11" t="s">
        <v>1226</v>
      </c>
      <c r="S208" s="8" t="s">
        <v>15</v>
      </c>
      <c r="T208" s="44">
        <v>14</v>
      </c>
      <c r="U208" s="45">
        <v>5</v>
      </c>
      <c r="V208" s="45">
        <v>15</v>
      </c>
      <c r="W208" s="43">
        <v>32</v>
      </c>
    </row>
    <row r="209" spans="1:23">
      <c r="A209" t="s">
        <v>1227</v>
      </c>
      <c r="B209" s="36" t="str">
        <f t="shared" si="3"/>
        <v>PDF</v>
      </c>
      <c r="C209" t="s">
        <v>1910</v>
      </c>
      <c r="E209" t="s">
        <v>98</v>
      </c>
      <c r="F209" t="s">
        <v>1228</v>
      </c>
      <c r="G209" s="26">
        <v>0</v>
      </c>
      <c r="H209" s="35" t="s">
        <v>1695</v>
      </c>
      <c r="I209" s="6" t="s">
        <v>19</v>
      </c>
      <c r="J209" s="6" t="s">
        <v>1653</v>
      </c>
      <c r="K209" s="6" t="s">
        <v>1501</v>
      </c>
      <c r="L209" t="s">
        <v>1229</v>
      </c>
      <c r="M209">
        <v>24767976</v>
      </c>
      <c r="N209" t="s">
        <v>1230</v>
      </c>
      <c r="O209" t="s">
        <v>1231</v>
      </c>
      <c r="P209" s="7"/>
      <c r="Q209" s="7"/>
      <c r="R209" s="7"/>
      <c r="S209" t="s">
        <v>15</v>
      </c>
      <c r="T209" s="44">
        <v>3</v>
      </c>
      <c r="U209" s="45">
        <v>2</v>
      </c>
      <c r="V209" s="45">
        <v>3</v>
      </c>
      <c r="W209" s="43">
        <v>4</v>
      </c>
    </row>
    <row r="210" spans="1:23">
      <c r="A210" t="s">
        <v>1232</v>
      </c>
      <c r="B210" s="36" t="str">
        <f t="shared" si="3"/>
        <v>PDF</v>
      </c>
      <c r="C210" t="s">
        <v>1911</v>
      </c>
      <c r="E210" t="s">
        <v>389</v>
      </c>
      <c r="G210" s="26">
        <v>3</v>
      </c>
      <c r="H210" s="35" t="s">
        <v>1695</v>
      </c>
      <c r="I210" s="6" t="s">
        <v>19</v>
      </c>
      <c r="J210" s="6" t="s">
        <v>1652</v>
      </c>
      <c r="K210" s="6" t="s">
        <v>1502</v>
      </c>
      <c r="L210" t="s">
        <v>1233</v>
      </c>
      <c r="M210">
        <v>24963252</v>
      </c>
      <c r="N210" t="s">
        <v>1234</v>
      </c>
      <c r="O210" t="s">
        <v>1235</v>
      </c>
      <c r="P210" s="7"/>
      <c r="Q210" s="7"/>
      <c r="R210" s="7"/>
      <c r="S210" t="s">
        <v>15</v>
      </c>
      <c r="T210" s="44">
        <v>15</v>
      </c>
      <c r="U210" s="45">
        <v>3</v>
      </c>
      <c r="V210" s="45">
        <v>17</v>
      </c>
      <c r="W210" s="43">
        <v>56</v>
      </c>
    </row>
    <row r="211" spans="1:23">
      <c r="A211" t="s">
        <v>1236</v>
      </c>
      <c r="B211" s="36" t="str">
        <f t="shared" si="3"/>
        <v>PDF</v>
      </c>
      <c r="C211" t="s">
        <v>1912</v>
      </c>
      <c r="E211" t="s">
        <v>432</v>
      </c>
      <c r="F211" t="s">
        <v>1237</v>
      </c>
      <c r="G211" s="26">
        <v>0</v>
      </c>
      <c r="H211" s="35" t="s">
        <v>1695</v>
      </c>
      <c r="I211" s="6" t="s">
        <v>19</v>
      </c>
      <c r="J211" s="6" t="s">
        <v>1652</v>
      </c>
      <c r="K211" s="6" t="s">
        <v>1503</v>
      </c>
      <c r="L211" t="s">
        <v>1238</v>
      </c>
      <c r="M211">
        <v>16124208</v>
      </c>
      <c r="N211" t="s">
        <v>1239</v>
      </c>
      <c r="O211" s="7" t="s">
        <v>1240</v>
      </c>
      <c r="P211" s="7"/>
      <c r="Q211" s="7"/>
      <c r="R211" s="7"/>
      <c r="S211" t="s">
        <v>15</v>
      </c>
      <c r="T211" s="44">
        <v>4</v>
      </c>
      <c r="U211" s="45">
        <v>0</v>
      </c>
      <c r="V211" s="45">
        <v>7</v>
      </c>
      <c r="W211" s="43">
        <v>14</v>
      </c>
    </row>
    <row r="212" spans="1:23">
      <c r="A212" t="s">
        <v>1241</v>
      </c>
      <c r="B212" s="36" t="str">
        <f t="shared" si="3"/>
        <v>PDF</v>
      </c>
      <c r="C212" t="s">
        <v>1913</v>
      </c>
      <c r="D212" t="s">
        <v>1243</v>
      </c>
      <c r="E212" t="s">
        <v>1242</v>
      </c>
      <c r="G212" s="5">
        <v>1</v>
      </c>
      <c r="H212" s="35" t="s">
        <v>1695</v>
      </c>
      <c r="I212" s="6" t="s">
        <v>65</v>
      </c>
      <c r="J212" s="6" t="s">
        <v>1656</v>
      </c>
      <c r="K212" s="29" t="s">
        <v>1599</v>
      </c>
      <c r="L212" t="s">
        <v>1244</v>
      </c>
      <c r="M212">
        <v>9871074</v>
      </c>
      <c r="N212" t="s">
        <v>1245</v>
      </c>
      <c r="O212" s="7" t="s">
        <v>1246</v>
      </c>
      <c r="P212" s="7" t="s">
        <v>406</v>
      </c>
      <c r="Q212" s="7" t="s">
        <v>37</v>
      </c>
      <c r="R212" s="7" t="s">
        <v>83</v>
      </c>
      <c r="S212" t="s">
        <v>15</v>
      </c>
      <c r="T212" s="44">
        <v>0</v>
      </c>
      <c r="U212" s="45">
        <v>5</v>
      </c>
      <c r="V212" s="45">
        <v>29</v>
      </c>
      <c r="W212" s="43">
        <v>78</v>
      </c>
    </row>
    <row r="213" spans="1:23">
      <c r="A213" t="s">
        <v>1247</v>
      </c>
      <c r="B213" s="36" t="str">
        <f t="shared" si="3"/>
        <v>PDF</v>
      </c>
      <c r="C213" t="s">
        <v>1914</v>
      </c>
      <c r="D213" t="s">
        <v>1248</v>
      </c>
      <c r="E213" t="s">
        <v>561</v>
      </c>
      <c r="F213" t="s">
        <v>226</v>
      </c>
      <c r="G213" s="5">
        <v>2</v>
      </c>
      <c r="H213" s="35" t="s">
        <v>1695</v>
      </c>
      <c r="I213" s="6" t="s">
        <v>65</v>
      </c>
      <c r="J213" s="6" t="s">
        <v>1652</v>
      </c>
      <c r="K213" t="s">
        <v>1600</v>
      </c>
      <c r="L213" t="s">
        <v>1249</v>
      </c>
      <c r="M213">
        <v>3038522</v>
      </c>
      <c r="N213" t="s">
        <v>1250</v>
      </c>
      <c r="O213" s="7" t="s">
        <v>1251</v>
      </c>
      <c r="P213" s="7"/>
      <c r="Q213" s="7"/>
      <c r="R213" s="7"/>
      <c r="S213" t="s">
        <v>15</v>
      </c>
      <c r="T213" s="44">
        <v>45</v>
      </c>
      <c r="U213" s="45">
        <v>16</v>
      </c>
      <c r="V213" s="45">
        <v>80</v>
      </c>
      <c r="W213" s="43">
        <v>125</v>
      </c>
    </row>
    <row r="214" spans="1:23">
      <c r="A214" t="s">
        <v>1252</v>
      </c>
      <c r="B214" s="36" t="str">
        <f t="shared" si="3"/>
        <v>PDF</v>
      </c>
      <c r="C214" t="s">
        <v>1915</v>
      </c>
      <c r="D214" t="s">
        <v>1253</v>
      </c>
      <c r="E214" t="s">
        <v>350</v>
      </c>
      <c r="G214" s="5">
        <v>1</v>
      </c>
      <c r="H214" s="35" t="s">
        <v>1695</v>
      </c>
      <c r="I214" s="6" t="s">
        <v>65</v>
      </c>
      <c r="J214" s="6" t="s">
        <v>1653</v>
      </c>
      <c r="K214" t="s">
        <v>1601</v>
      </c>
      <c r="L214" t="s">
        <v>1254</v>
      </c>
      <c r="M214">
        <v>11597537</v>
      </c>
      <c r="N214" t="s">
        <v>1255</v>
      </c>
      <c r="O214" s="7" t="s">
        <v>1256</v>
      </c>
      <c r="P214" s="7" t="s">
        <v>1257</v>
      </c>
      <c r="Q214" s="7" t="s">
        <v>37</v>
      </c>
      <c r="R214" s="7" t="s">
        <v>37</v>
      </c>
      <c r="S214" t="s">
        <v>15</v>
      </c>
      <c r="T214" s="44">
        <v>7</v>
      </c>
      <c r="U214" s="45">
        <v>1</v>
      </c>
      <c r="V214" s="45">
        <v>4</v>
      </c>
      <c r="W214" s="43">
        <v>13</v>
      </c>
    </row>
    <row r="215" spans="1:23">
      <c r="A215" t="s">
        <v>1258</v>
      </c>
      <c r="B215" s="36" t="str">
        <f t="shared" si="3"/>
        <v>PDF</v>
      </c>
      <c r="C215" t="s">
        <v>1916</v>
      </c>
      <c r="D215" t="s">
        <v>1261</v>
      </c>
      <c r="E215" t="s">
        <v>1259</v>
      </c>
      <c r="F215" t="s">
        <v>1260</v>
      </c>
      <c r="G215" s="26">
        <v>0</v>
      </c>
      <c r="H215" s="35" t="s">
        <v>1695</v>
      </c>
      <c r="I215" s="6" t="s">
        <v>65</v>
      </c>
      <c r="J215" s="6" t="s">
        <v>1652</v>
      </c>
      <c r="K215" t="s">
        <v>1602</v>
      </c>
      <c r="L215" t="s">
        <v>1262</v>
      </c>
      <c r="M215">
        <v>9808844</v>
      </c>
      <c r="N215" t="s">
        <v>1263</v>
      </c>
      <c r="O215" t="s">
        <v>1264</v>
      </c>
      <c r="P215" s="7"/>
      <c r="Q215" s="7"/>
      <c r="R215" s="7"/>
      <c r="S215" t="s">
        <v>15</v>
      </c>
      <c r="T215" s="44">
        <v>17</v>
      </c>
      <c r="U215" s="45">
        <v>4</v>
      </c>
      <c r="V215" s="45">
        <v>22</v>
      </c>
      <c r="W215" s="43">
        <v>83</v>
      </c>
    </row>
    <row r="216" spans="1:23">
      <c r="A216" t="s">
        <v>1265</v>
      </c>
      <c r="B216" s="36" t="str">
        <f t="shared" si="3"/>
        <v>PDF</v>
      </c>
      <c r="C216" t="s">
        <v>1917</v>
      </c>
      <c r="D216" t="s">
        <v>1267</v>
      </c>
      <c r="E216" t="s">
        <v>79</v>
      </c>
      <c r="F216" t="s">
        <v>1266</v>
      </c>
      <c r="G216" s="5">
        <v>1</v>
      </c>
      <c r="H216" s="35" t="s">
        <v>1695</v>
      </c>
      <c r="I216" s="6" t="s">
        <v>31</v>
      </c>
      <c r="J216" s="6" t="s">
        <v>1654</v>
      </c>
      <c r="K216" t="s">
        <v>1603</v>
      </c>
      <c r="L216" t="s">
        <v>1268</v>
      </c>
      <c r="M216">
        <v>25171648</v>
      </c>
      <c r="N216" t="s">
        <v>1269</v>
      </c>
      <c r="O216" s="7" t="s">
        <v>1270</v>
      </c>
      <c r="P216" s="7" t="s">
        <v>79</v>
      </c>
      <c r="Q216" s="7" t="s">
        <v>37</v>
      </c>
      <c r="R216" s="7" t="s">
        <v>83</v>
      </c>
      <c r="S216" t="s">
        <v>15</v>
      </c>
      <c r="T216" s="44">
        <v>9</v>
      </c>
      <c r="U216" s="45">
        <v>2</v>
      </c>
      <c r="V216" s="45">
        <v>12</v>
      </c>
      <c r="W216" s="43">
        <v>32</v>
      </c>
    </row>
    <row r="217" spans="1:23">
      <c r="A217" s="8" t="s">
        <v>1271</v>
      </c>
      <c r="B217" s="36" t="str">
        <f t="shared" si="3"/>
        <v>PDF</v>
      </c>
      <c r="C217" t="s">
        <v>1918</v>
      </c>
      <c r="D217" s="8" t="s">
        <v>1273</v>
      </c>
      <c r="E217" s="8" t="s">
        <v>36</v>
      </c>
      <c r="F217" s="8" t="s">
        <v>1272</v>
      </c>
      <c r="G217" s="25">
        <v>0</v>
      </c>
      <c r="H217" s="35" t="s">
        <v>1695</v>
      </c>
      <c r="I217" s="10" t="s">
        <v>65</v>
      </c>
      <c r="J217" s="10" t="s">
        <v>1653</v>
      </c>
      <c r="K217" s="8" t="s">
        <v>1604</v>
      </c>
      <c r="L217" s="8" t="s">
        <v>1274</v>
      </c>
      <c r="M217" s="8">
        <v>10458325</v>
      </c>
      <c r="N217" s="8" t="s">
        <v>1275</v>
      </c>
      <c r="O217" s="8" t="s">
        <v>1276</v>
      </c>
      <c r="P217" s="11"/>
      <c r="Q217" s="11"/>
      <c r="R217" s="11"/>
      <c r="S217" s="8" t="s">
        <v>15</v>
      </c>
      <c r="T217" s="44">
        <v>4</v>
      </c>
      <c r="U217" s="45">
        <v>0</v>
      </c>
      <c r="V217" s="45">
        <v>13</v>
      </c>
      <c r="W217" s="43">
        <v>87</v>
      </c>
    </row>
    <row r="218" spans="1:23">
      <c r="A218" t="s">
        <v>1277</v>
      </c>
      <c r="B218" s="36" t="str">
        <f t="shared" si="3"/>
        <v>PDF</v>
      </c>
      <c r="C218" t="s">
        <v>1919</v>
      </c>
      <c r="D218" t="s">
        <v>1279</v>
      </c>
      <c r="E218" t="s">
        <v>1278</v>
      </c>
      <c r="G218" s="26">
        <v>1</v>
      </c>
      <c r="H218" s="35" t="s">
        <v>1695</v>
      </c>
      <c r="I218" s="6" t="s">
        <v>31</v>
      </c>
      <c r="J218" s="6" t="s">
        <v>1652</v>
      </c>
      <c r="K218" t="s">
        <v>1644</v>
      </c>
      <c r="L218" t="s">
        <v>1280</v>
      </c>
      <c r="M218">
        <v>10427712</v>
      </c>
      <c r="N218" t="s">
        <v>1281</v>
      </c>
      <c r="O218" t="s">
        <v>1282</v>
      </c>
      <c r="P218" s="7"/>
      <c r="Q218" s="7"/>
      <c r="R218" s="7"/>
      <c r="S218" t="s">
        <v>15</v>
      </c>
      <c r="T218" s="44">
        <v>8</v>
      </c>
      <c r="U218" s="45">
        <v>3</v>
      </c>
      <c r="V218" s="45">
        <v>12</v>
      </c>
      <c r="W218" s="43">
        <v>57</v>
      </c>
    </row>
    <row r="219" spans="1:23">
      <c r="A219" t="s">
        <v>1283</v>
      </c>
      <c r="B219" s="36" t="str">
        <f t="shared" si="3"/>
        <v>PDF</v>
      </c>
      <c r="C219" t="s">
        <v>1920</v>
      </c>
      <c r="E219" t="s">
        <v>1284</v>
      </c>
      <c r="F219" t="s">
        <v>1285</v>
      </c>
      <c r="G219" s="26">
        <v>0</v>
      </c>
      <c r="H219" s="35" t="s">
        <v>1695</v>
      </c>
      <c r="I219" s="6" t="s">
        <v>65</v>
      </c>
      <c r="J219" s="6" t="s">
        <v>1653</v>
      </c>
      <c r="K219" t="s">
        <v>1645</v>
      </c>
      <c r="L219" t="s">
        <v>1286</v>
      </c>
      <c r="M219">
        <v>11712625</v>
      </c>
      <c r="N219" t="s">
        <v>1287</v>
      </c>
      <c r="O219" t="s">
        <v>1288</v>
      </c>
      <c r="P219" s="7"/>
      <c r="Q219" s="7"/>
      <c r="R219" s="7"/>
      <c r="S219" t="s">
        <v>15</v>
      </c>
      <c r="T219" s="44">
        <v>0</v>
      </c>
      <c r="U219" s="45">
        <v>3</v>
      </c>
      <c r="V219" s="45">
        <v>7</v>
      </c>
      <c r="W219" s="43">
        <v>4</v>
      </c>
    </row>
    <row r="220" spans="1:23">
      <c r="A220" t="s">
        <v>1289</v>
      </c>
      <c r="B220" s="36" t="str">
        <f t="shared" si="3"/>
        <v>PDF</v>
      </c>
      <c r="C220" t="s">
        <v>1921</v>
      </c>
      <c r="D220" t="s">
        <v>1290</v>
      </c>
      <c r="E220" t="s">
        <v>1284</v>
      </c>
      <c r="F220" t="s">
        <v>1285</v>
      </c>
      <c r="G220" s="26">
        <v>0</v>
      </c>
      <c r="H220" s="35" t="s">
        <v>1695</v>
      </c>
      <c r="I220" s="6" t="s">
        <v>65</v>
      </c>
      <c r="J220" s="6" t="s">
        <v>1653</v>
      </c>
      <c r="K220" s="6" t="s">
        <v>1504</v>
      </c>
      <c r="L220" t="s">
        <v>1291</v>
      </c>
      <c r="M220">
        <v>11973736</v>
      </c>
      <c r="N220" t="s">
        <v>1292</v>
      </c>
      <c r="O220" t="s">
        <v>1293</v>
      </c>
      <c r="P220" s="7"/>
      <c r="Q220" s="7"/>
      <c r="R220" s="7"/>
      <c r="S220" t="s">
        <v>15</v>
      </c>
      <c r="T220" s="44">
        <v>4</v>
      </c>
      <c r="U220" s="45">
        <v>2</v>
      </c>
      <c r="V220" s="45">
        <v>8</v>
      </c>
      <c r="W220" s="43">
        <v>7</v>
      </c>
    </row>
    <row r="221" spans="1:23" s="14" customFormat="1">
      <c r="A221" t="s">
        <v>1294</v>
      </c>
      <c r="B221" s="36" t="str">
        <f t="shared" si="3"/>
        <v>PDF</v>
      </c>
      <c r="C221" t="s">
        <v>1922</v>
      </c>
      <c r="D221" t="s">
        <v>1296</v>
      </c>
      <c r="E221" t="s">
        <v>1295</v>
      </c>
      <c r="F221"/>
      <c r="G221" s="5">
        <v>4</v>
      </c>
      <c r="H221" t="s">
        <v>48</v>
      </c>
      <c r="I221" s="6" t="s">
        <v>65</v>
      </c>
      <c r="J221" s="6" t="s">
        <v>1652</v>
      </c>
      <c r="K221" s="15" t="s">
        <v>1605</v>
      </c>
      <c r="L221" t="s">
        <v>1297</v>
      </c>
      <c r="M221">
        <v>11313622</v>
      </c>
      <c r="N221" t="s">
        <v>1298</v>
      </c>
      <c r="O221" t="s">
        <v>1299</v>
      </c>
      <c r="P221" s="7"/>
      <c r="Q221" s="7"/>
      <c r="R221" s="7"/>
      <c r="S221" t="s">
        <v>15</v>
      </c>
      <c r="T221" s="44">
        <v>26</v>
      </c>
      <c r="U221" s="45">
        <v>2</v>
      </c>
      <c r="V221" s="45">
        <v>21</v>
      </c>
      <c r="W221" s="43">
        <v>31</v>
      </c>
    </row>
    <row r="222" spans="1:23">
      <c r="A222" s="14" t="s">
        <v>1300</v>
      </c>
      <c r="B222" s="36" t="str">
        <f t="shared" si="3"/>
        <v>PDF</v>
      </c>
      <c r="C222" t="s">
        <v>1923</v>
      </c>
      <c r="D222" s="14" t="s">
        <v>1302</v>
      </c>
      <c r="E222" s="14" t="s">
        <v>79</v>
      </c>
      <c r="F222" s="14" t="s">
        <v>1301</v>
      </c>
      <c r="G222" s="16">
        <v>2</v>
      </c>
      <c r="H222" s="14" t="s">
        <v>1695</v>
      </c>
      <c r="I222" s="30" t="s">
        <v>10</v>
      </c>
      <c r="J222" s="30" t="s">
        <v>1652</v>
      </c>
      <c r="K222" s="14" t="s">
        <v>1606</v>
      </c>
      <c r="L222" s="14" t="s">
        <v>1303</v>
      </c>
      <c r="M222" s="14">
        <v>11494412</v>
      </c>
      <c r="N222" s="14" t="s">
        <v>1304</v>
      </c>
      <c r="O222" s="14" t="s">
        <v>1305</v>
      </c>
      <c r="P222" s="31" t="s">
        <v>79</v>
      </c>
      <c r="Q222" s="31" t="s">
        <v>83</v>
      </c>
      <c r="R222" s="31" t="s">
        <v>83</v>
      </c>
      <c r="S222" s="14" t="s">
        <v>15</v>
      </c>
      <c r="T222" s="44">
        <v>112</v>
      </c>
      <c r="U222" s="45">
        <v>1</v>
      </c>
      <c r="V222" s="45">
        <v>95</v>
      </c>
      <c r="W222" s="43">
        <v>161</v>
      </c>
    </row>
    <row r="223" spans="1:23">
      <c r="A223" t="s">
        <v>1306</v>
      </c>
      <c r="B223" s="36" t="str">
        <f t="shared" si="3"/>
        <v>PDF</v>
      </c>
      <c r="C223" t="s">
        <v>1924</v>
      </c>
      <c r="D223" t="s">
        <v>1308</v>
      </c>
      <c r="E223" t="s">
        <v>145</v>
      </c>
      <c r="F223" t="s">
        <v>1307</v>
      </c>
      <c r="G223" s="26">
        <v>2</v>
      </c>
      <c r="H223" s="14" t="s">
        <v>1695</v>
      </c>
      <c r="I223" s="6" t="s">
        <v>10</v>
      </c>
      <c r="J223" s="6" t="s">
        <v>1652</v>
      </c>
      <c r="K223" t="s">
        <v>1607</v>
      </c>
      <c r="L223" t="s">
        <v>1309</v>
      </c>
      <c r="M223">
        <v>9911830</v>
      </c>
      <c r="N223" t="s">
        <v>1310</v>
      </c>
      <c r="O223" t="s">
        <v>1311</v>
      </c>
      <c r="P223" s="7" t="s">
        <v>98</v>
      </c>
      <c r="Q223" s="7" t="s">
        <v>83</v>
      </c>
      <c r="R223" s="7" t="s">
        <v>83</v>
      </c>
      <c r="S223" t="s">
        <v>15</v>
      </c>
      <c r="T223" s="44">
        <v>84</v>
      </c>
      <c r="U223" s="45">
        <v>8</v>
      </c>
      <c r="V223" s="45">
        <v>86</v>
      </c>
      <c r="W223" s="43">
        <v>195</v>
      </c>
    </row>
    <row r="224" spans="1:23">
      <c r="A224" t="s">
        <v>1312</v>
      </c>
      <c r="B224" s="36" t="str">
        <f t="shared" si="3"/>
        <v>PDF</v>
      </c>
      <c r="C224" t="s">
        <v>1925</v>
      </c>
      <c r="D224" t="s">
        <v>1314</v>
      </c>
      <c r="E224" t="s">
        <v>471</v>
      </c>
      <c r="F224" t="s">
        <v>1313</v>
      </c>
      <c r="G224" s="5">
        <v>1</v>
      </c>
      <c r="H224" s="14" t="s">
        <v>1695</v>
      </c>
      <c r="I224" s="6" t="s">
        <v>49</v>
      </c>
      <c r="J224" s="6" t="s">
        <v>1652</v>
      </c>
      <c r="K224" t="s">
        <v>1608</v>
      </c>
      <c r="L224" t="s">
        <v>1315</v>
      </c>
      <c r="M224">
        <v>9926791</v>
      </c>
      <c r="N224" t="s">
        <v>1316</v>
      </c>
      <c r="O224" t="s">
        <v>1317</v>
      </c>
      <c r="P224" s="7" t="s">
        <v>471</v>
      </c>
      <c r="Q224" s="7" t="s">
        <v>37</v>
      </c>
      <c r="R224" s="7" t="s">
        <v>37</v>
      </c>
      <c r="S224" t="s">
        <v>1318</v>
      </c>
      <c r="T224" s="44">
        <v>635</v>
      </c>
      <c r="U224" s="45">
        <v>37</v>
      </c>
      <c r="V224" s="45">
        <v>436</v>
      </c>
      <c r="W224" s="43">
        <v>294</v>
      </c>
    </row>
    <row r="225" spans="1:23">
      <c r="A225" t="s">
        <v>1319</v>
      </c>
      <c r="B225" s="36" t="str">
        <f t="shared" si="3"/>
        <v>PDF</v>
      </c>
      <c r="C225" t="s">
        <v>1926</v>
      </c>
      <c r="D225" t="s">
        <v>1320</v>
      </c>
      <c r="E225" t="s">
        <v>169</v>
      </c>
      <c r="G225" s="26">
        <v>0</v>
      </c>
      <c r="H225" s="14" t="s">
        <v>1695</v>
      </c>
      <c r="I225" s="6" t="s">
        <v>49</v>
      </c>
      <c r="J225" s="6" t="s">
        <v>1652</v>
      </c>
      <c r="K225" t="s">
        <v>1609</v>
      </c>
      <c r="L225" t="s">
        <v>1321</v>
      </c>
      <c r="M225">
        <v>6918289</v>
      </c>
      <c r="N225" t="s">
        <v>1322</v>
      </c>
      <c r="O225" s="7" t="s">
        <v>1323</v>
      </c>
      <c r="P225" s="7"/>
      <c r="Q225" s="7"/>
      <c r="R225" s="7"/>
      <c r="S225" t="s">
        <v>15</v>
      </c>
      <c r="T225" s="44">
        <v>1368</v>
      </c>
      <c r="U225" s="45">
        <v>9</v>
      </c>
      <c r="V225" s="45">
        <v>985</v>
      </c>
      <c r="W225" s="43">
        <v>1122</v>
      </c>
    </row>
    <row r="226" spans="1:23">
      <c r="A226" t="s">
        <v>1324</v>
      </c>
      <c r="B226" s="36" t="str">
        <f t="shared" si="3"/>
        <v>PDF</v>
      </c>
      <c r="C226" t="s">
        <v>1927</v>
      </c>
      <c r="D226" t="s">
        <v>1326</v>
      </c>
      <c r="E226" t="s">
        <v>63</v>
      </c>
      <c r="F226" t="s">
        <v>1325</v>
      </c>
      <c r="G226" s="26">
        <v>1</v>
      </c>
      <c r="H226" s="14" t="s">
        <v>1695</v>
      </c>
      <c r="I226" s="6" t="s">
        <v>65</v>
      </c>
      <c r="J226" s="6" t="s">
        <v>1652</v>
      </c>
      <c r="K226" t="s">
        <v>1610</v>
      </c>
      <c r="L226" t="s">
        <v>1327</v>
      </c>
      <c r="M226">
        <v>5494449</v>
      </c>
      <c r="N226" t="s">
        <v>1328</v>
      </c>
      <c r="O226" t="s">
        <v>1329</v>
      </c>
      <c r="P226" s="7" t="s">
        <v>63</v>
      </c>
      <c r="Q226" s="7" t="s">
        <v>37</v>
      </c>
      <c r="R226" s="7" t="s">
        <v>37</v>
      </c>
      <c r="S226" t="s">
        <v>15</v>
      </c>
      <c r="T226" s="44">
        <v>181</v>
      </c>
      <c r="U226" s="45">
        <v>38</v>
      </c>
      <c r="V226" s="45">
        <v>354</v>
      </c>
      <c r="W226" s="43">
        <v>171</v>
      </c>
    </row>
    <row r="227" spans="1:23">
      <c r="A227" t="s">
        <v>1330</v>
      </c>
      <c r="B227" s="36" t="str">
        <f t="shared" si="3"/>
        <v>PDF</v>
      </c>
      <c r="C227" t="s">
        <v>1928</v>
      </c>
      <c r="D227" t="s">
        <v>1331</v>
      </c>
      <c r="E227" t="s">
        <v>219</v>
      </c>
      <c r="G227" s="5">
        <v>3</v>
      </c>
      <c r="H227" s="14" t="s">
        <v>1695</v>
      </c>
      <c r="I227" s="6" t="s">
        <v>49</v>
      </c>
      <c r="J227" s="6" t="s">
        <v>1652</v>
      </c>
      <c r="K227" s="8" t="s">
        <v>1663</v>
      </c>
      <c r="L227" t="s">
        <v>1332</v>
      </c>
      <c r="M227">
        <v>11707110</v>
      </c>
      <c r="N227" t="s">
        <v>1333</v>
      </c>
      <c r="O227" s="7" t="s">
        <v>1334</v>
      </c>
      <c r="P227" s="7"/>
      <c r="Q227" s="7"/>
      <c r="R227" s="7"/>
      <c r="S227" t="s">
        <v>15</v>
      </c>
      <c r="T227" s="44">
        <v>546</v>
      </c>
      <c r="U227" s="45">
        <v>4</v>
      </c>
      <c r="V227" s="45">
        <v>376</v>
      </c>
      <c r="W227" s="43">
        <v>357</v>
      </c>
    </row>
    <row r="228" spans="1:23">
      <c r="A228" t="s">
        <v>1335</v>
      </c>
      <c r="B228" s="36" t="str">
        <f t="shared" si="3"/>
        <v>PDF</v>
      </c>
      <c r="C228" t="s">
        <v>1929</v>
      </c>
      <c r="D228" t="s">
        <v>1336</v>
      </c>
      <c r="E228" t="s">
        <v>188</v>
      </c>
      <c r="G228" s="26">
        <v>0</v>
      </c>
      <c r="H228" s="14" t="s">
        <v>1695</v>
      </c>
      <c r="I228" s="6" t="s">
        <v>31</v>
      </c>
      <c r="J228" s="6" t="s">
        <v>1653</v>
      </c>
      <c r="K228" t="s">
        <v>1611</v>
      </c>
      <c r="L228" t="s">
        <v>1337</v>
      </c>
      <c r="M228">
        <v>65399</v>
      </c>
      <c r="N228" t="s">
        <v>1338</v>
      </c>
      <c r="O228" s="7" t="s">
        <v>1339</v>
      </c>
      <c r="P228" s="7"/>
      <c r="Q228" s="7"/>
      <c r="R228" s="7"/>
      <c r="S228" t="s">
        <v>15</v>
      </c>
      <c r="T228" s="44">
        <v>171</v>
      </c>
      <c r="U228" s="45">
        <v>5</v>
      </c>
      <c r="V228" s="45">
        <v>197</v>
      </c>
      <c r="W228" s="43">
        <v>145</v>
      </c>
    </row>
    <row r="229" spans="1:23">
      <c r="A229" t="s">
        <v>1340</v>
      </c>
      <c r="B229" s="36" t="str">
        <f t="shared" si="3"/>
        <v>PDF</v>
      </c>
      <c r="C229" t="s">
        <v>1930</v>
      </c>
      <c r="D229" t="s">
        <v>1343</v>
      </c>
      <c r="E229" t="s">
        <v>1341</v>
      </c>
      <c r="F229" t="s">
        <v>1342</v>
      </c>
      <c r="G229" s="5">
        <v>1</v>
      </c>
      <c r="H229" s="14" t="s">
        <v>1695</v>
      </c>
      <c r="I229" s="6" t="s">
        <v>65</v>
      </c>
      <c r="J229" s="6" t="s">
        <v>1651</v>
      </c>
      <c r="K229" s="10">
        <v>539644</v>
      </c>
      <c r="L229" t="s">
        <v>1344</v>
      </c>
      <c r="M229">
        <v>3078519</v>
      </c>
      <c r="N229" t="s">
        <v>1345</v>
      </c>
      <c r="O229" s="7" t="s">
        <v>1346</v>
      </c>
      <c r="P229" s="7" t="s">
        <v>1347</v>
      </c>
      <c r="Q229" s="7" t="s">
        <v>37</v>
      </c>
      <c r="R229" s="7" t="s">
        <v>37</v>
      </c>
      <c r="S229" t="s">
        <v>15</v>
      </c>
      <c r="T229" s="44">
        <v>461</v>
      </c>
      <c r="U229" s="45">
        <v>5</v>
      </c>
      <c r="V229" s="45">
        <v>671</v>
      </c>
      <c r="W229" s="43">
        <v>206</v>
      </c>
    </row>
    <row r="230" spans="1:23">
      <c r="A230" t="s">
        <v>1348</v>
      </c>
      <c r="B230" s="36" t="str">
        <f t="shared" si="3"/>
        <v>PDF</v>
      </c>
      <c r="C230" t="s">
        <v>1931</v>
      </c>
      <c r="D230" t="s">
        <v>1349</v>
      </c>
      <c r="E230" t="s">
        <v>573</v>
      </c>
      <c r="G230" s="26">
        <v>0</v>
      </c>
      <c r="H230" s="14" t="s">
        <v>1695</v>
      </c>
      <c r="I230" s="6" t="s">
        <v>19</v>
      </c>
      <c r="J230" s="6" t="s">
        <v>1652</v>
      </c>
      <c r="K230" t="s">
        <v>1612</v>
      </c>
      <c r="L230" t="s">
        <v>1350</v>
      </c>
      <c r="M230">
        <v>58641927</v>
      </c>
      <c r="N230" t="s">
        <v>1351</v>
      </c>
      <c r="O230" t="s">
        <v>1352</v>
      </c>
      <c r="P230" s="7"/>
      <c r="Q230" s="7"/>
      <c r="R230" s="7"/>
      <c r="S230" t="s">
        <v>15</v>
      </c>
      <c r="T230" s="44">
        <v>1</v>
      </c>
      <c r="U230" s="45">
        <v>1</v>
      </c>
      <c r="V230" s="45">
        <v>4</v>
      </c>
      <c r="W230" s="43">
        <v>18</v>
      </c>
    </row>
    <row r="231" spans="1:23">
      <c r="A231" t="s">
        <v>1353</v>
      </c>
      <c r="B231" s="36" t="str">
        <f t="shared" si="3"/>
        <v>PDF</v>
      </c>
      <c r="C231" t="s">
        <v>1932</v>
      </c>
      <c r="D231" t="s">
        <v>1354</v>
      </c>
      <c r="E231" t="s">
        <v>188</v>
      </c>
      <c r="G231" s="26">
        <v>0</v>
      </c>
      <c r="H231" s="14" t="s">
        <v>1695</v>
      </c>
      <c r="I231" s="6" t="s">
        <v>65</v>
      </c>
      <c r="J231" s="6" t="s">
        <v>1654</v>
      </c>
      <c r="K231" s="8" t="s">
        <v>1613</v>
      </c>
      <c r="L231" t="s">
        <v>1355</v>
      </c>
      <c r="M231">
        <v>51042438</v>
      </c>
      <c r="N231" t="s">
        <v>1356</v>
      </c>
      <c r="O231" t="s">
        <v>1357</v>
      </c>
      <c r="P231" s="7"/>
      <c r="Q231" s="7"/>
      <c r="R231" s="7"/>
      <c r="S231" t="s">
        <v>15</v>
      </c>
      <c r="T231" s="44">
        <v>7</v>
      </c>
      <c r="U231" s="45">
        <v>1</v>
      </c>
      <c r="V231" s="45">
        <v>0</v>
      </c>
      <c r="W231" s="43">
        <v>11</v>
      </c>
    </row>
    <row r="232" spans="1:23">
      <c r="A232" s="8" t="s">
        <v>1358</v>
      </c>
      <c r="B232" s="36" t="str">
        <f t="shared" si="3"/>
        <v>PDF</v>
      </c>
      <c r="C232" t="s">
        <v>1933</v>
      </c>
      <c r="D232" s="8" t="s">
        <v>1359</v>
      </c>
      <c r="E232" s="8" t="s">
        <v>98</v>
      </c>
      <c r="F232" s="8"/>
      <c r="G232" s="9">
        <v>1</v>
      </c>
      <c r="H232" s="14" t="s">
        <v>1695</v>
      </c>
      <c r="I232" s="10" t="s">
        <v>49</v>
      </c>
      <c r="J232" s="10" t="s">
        <v>1652</v>
      </c>
      <c r="K232" t="s">
        <v>1614</v>
      </c>
      <c r="L232" s="8" t="s">
        <v>1360</v>
      </c>
      <c r="M232" s="8">
        <v>3081361</v>
      </c>
      <c r="N232" s="8" t="s">
        <v>1361</v>
      </c>
      <c r="O232" s="8" t="s">
        <v>1362</v>
      </c>
      <c r="P232" s="11" t="s">
        <v>1363</v>
      </c>
      <c r="Q232" s="11" t="s">
        <v>37</v>
      </c>
      <c r="R232" s="11" t="s">
        <v>37</v>
      </c>
      <c r="S232" s="8" t="s">
        <v>15</v>
      </c>
      <c r="T232" s="44">
        <v>1847</v>
      </c>
      <c r="U232" s="45">
        <v>40</v>
      </c>
      <c r="V232" s="45">
        <v>711</v>
      </c>
      <c r="W232" s="43">
        <v>771</v>
      </c>
    </row>
    <row r="233" spans="1:23">
      <c r="A233" s="8" t="s">
        <v>1364</v>
      </c>
      <c r="B233" s="36" t="str">
        <f t="shared" si="3"/>
        <v>PDF</v>
      </c>
      <c r="C233" t="s">
        <v>1934</v>
      </c>
      <c r="D233" s="8" t="s">
        <v>1365</v>
      </c>
      <c r="E233" s="8" t="s">
        <v>17</v>
      </c>
      <c r="F233" s="8"/>
      <c r="G233" s="25">
        <v>0</v>
      </c>
      <c r="H233" s="14" t="s">
        <v>1695</v>
      </c>
      <c r="I233" s="10" t="s">
        <v>19</v>
      </c>
      <c r="J233" s="10" t="s">
        <v>1652</v>
      </c>
      <c r="K233" s="14" t="s">
        <v>1616</v>
      </c>
      <c r="L233" s="8" t="s">
        <v>1366</v>
      </c>
      <c r="M233" s="8">
        <v>42642648</v>
      </c>
      <c r="N233" s="24" t="s">
        <v>1367</v>
      </c>
      <c r="O233" s="8" t="s">
        <v>1368</v>
      </c>
      <c r="P233" s="11"/>
      <c r="Q233" s="11"/>
      <c r="R233" s="11"/>
      <c r="S233" s="8" t="s">
        <v>15</v>
      </c>
      <c r="T233" s="44">
        <v>2</v>
      </c>
      <c r="U233" s="45">
        <v>0</v>
      </c>
      <c r="V233" s="45">
        <v>5</v>
      </c>
      <c r="W233" s="43">
        <v>48</v>
      </c>
    </row>
    <row r="234" spans="1:23">
      <c r="A234" t="s">
        <v>1369</v>
      </c>
      <c r="B234" s="36" t="str">
        <f t="shared" si="3"/>
        <v>PDF</v>
      </c>
      <c r="C234" t="s">
        <v>1935</v>
      </c>
      <c r="D234" t="s">
        <v>1371</v>
      </c>
      <c r="E234" t="s">
        <v>98</v>
      </c>
      <c r="F234" t="s">
        <v>1370</v>
      </c>
      <c r="G234" s="5">
        <v>0</v>
      </c>
      <c r="H234" s="14" t="s">
        <v>1695</v>
      </c>
      <c r="I234" s="6" t="s">
        <v>10</v>
      </c>
      <c r="J234" s="6" t="s">
        <v>1652</v>
      </c>
      <c r="K234" t="s">
        <v>1617</v>
      </c>
      <c r="L234" t="s">
        <v>1372</v>
      </c>
      <c r="M234">
        <v>151194</v>
      </c>
      <c r="N234" t="s">
        <v>1373</v>
      </c>
      <c r="O234" t="s">
        <v>1374</v>
      </c>
      <c r="P234" s="7"/>
      <c r="Q234" s="7"/>
      <c r="R234" s="7"/>
      <c r="S234" t="s">
        <v>15</v>
      </c>
      <c r="T234" s="44">
        <v>352</v>
      </c>
      <c r="U234" s="45">
        <v>39</v>
      </c>
      <c r="V234" s="45">
        <v>617</v>
      </c>
      <c r="W234" s="43">
        <v>509</v>
      </c>
    </row>
    <row r="235" spans="1:23">
      <c r="A235" t="s">
        <v>1375</v>
      </c>
      <c r="B235" s="36" t="str">
        <f t="shared" si="3"/>
        <v>PDF</v>
      </c>
      <c r="C235" t="s">
        <v>1936</v>
      </c>
      <c r="D235" t="s">
        <v>1377</v>
      </c>
      <c r="E235" t="s">
        <v>438</v>
      </c>
      <c r="F235" t="s">
        <v>1376</v>
      </c>
      <c r="G235" s="26">
        <v>1</v>
      </c>
      <c r="H235" s="14" t="s">
        <v>1695</v>
      </c>
      <c r="I235" s="6" t="s">
        <v>49</v>
      </c>
      <c r="J235" s="6" t="s">
        <v>1655</v>
      </c>
      <c r="K235" t="s">
        <v>1657</v>
      </c>
      <c r="L235" t="s">
        <v>1378</v>
      </c>
      <c r="M235">
        <v>42611257</v>
      </c>
      <c r="N235" t="s">
        <v>1379</v>
      </c>
      <c r="O235" s="7" t="s">
        <v>1380</v>
      </c>
      <c r="P235" s="7" t="s">
        <v>438</v>
      </c>
      <c r="Q235" s="7" t="s">
        <v>37</v>
      </c>
      <c r="R235" s="7" t="s">
        <v>83</v>
      </c>
      <c r="S235" t="s">
        <v>15</v>
      </c>
      <c r="T235" s="44">
        <v>1585</v>
      </c>
      <c r="U235" s="45">
        <v>26</v>
      </c>
      <c r="V235" s="45">
        <v>874</v>
      </c>
      <c r="W235" s="43">
        <v>536</v>
      </c>
    </row>
    <row r="236" spans="1:23">
      <c r="A236" s="17" t="s">
        <v>1381</v>
      </c>
      <c r="B236" s="36" t="str">
        <f t="shared" si="3"/>
        <v>PDF</v>
      </c>
      <c r="C236" t="s">
        <v>1937</v>
      </c>
      <c r="D236" s="17" t="s">
        <v>1382</v>
      </c>
      <c r="E236" s="17" t="s">
        <v>258</v>
      </c>
      <c r="F236" s="17" t="s">
        <v>259</v>
      </c>
      <c r="G236" s="18">
        <v>1</v>
      </c>
      <c r="H236" s="14" t="s">
        <v>1695</v>
      </c>
      <c r="I236" s="13" t="s">
        <v>10</v>
      </c>
      <c r="J236" s="13" t="s">
        <v>1652</v>
      </c>
      <c r="K236" t="s">
        <v>1618</v>
      </c>
      <c r="L236" s="17" t="s">
        <v>1383</v>
      </c>
      <c r="M236" s="17">
        <v>10461508</v>
      </c>
      <c r="N236" s="40" t="s">
        <v>1384</v>
      </c>
      <c r="O236" s="17" t="s">
        <v>1385</v>
      </c>
      <c r="P236" s="7" t="s">
        <v>258</v>
      </c>
      <c r="Q236" s="19" t="s">
        <v>37</v>
      </c>
      <c r="R236" s="19" t="s">
        <v>37</v>
      </c>
      <c r="S236" s="17" t="s">
        <v>15</v>
      </c>
      <c r="T236" s="44">
        <v>81</v>
      </c>
      <c r="U236" s="45">
        <v>2</v>
      </c>
      <c r="V236" s="45">
        <v>69</v>
      </c>
      <c r="W236" s="43">
        <v>86</v>
      </c>
    </row>
    <row r="237" spans="1:23">
      <c r="A237" t="s">
        <v>1386</v>
      </c>
      <c r="B237" s="36" t="str">
        <f t="shared" si="3"/>
        <v>PDF</v>
      </c>
      <c r="C237" t="s">
        <v>1938</v>
      </c>
      <c r="D237" t="s">
        <v>1387</v>
      </c>
      <c r="E237" t="s">
        <v>79</v>
      </c>
      <c r="G237" s="5">
        <v>0</v>
      </c>
      <c r="H237" s="14" t="s">
        <v>1695</v>
      </c>
      <c r="I237" s="6" t="s">
        <v>65</v>
      </c>
      <c r="J237" s="13" t="s">
        <v>1654</v>
      </c>
      <c r="K237" s="15" t="s">
        <v>1620</v>
      </c>
      <c r="L237" t="s">
        <v>1388</v>
      </c>
      <c r="M237">
        <v>68289010</v>
      </c>
      <c r="N237" s="39" t="s">
        <v>1389</v>
      </c>
      <c r="O237" t="s">
        <v>1390</v>
      </c>
      <c r="P237" s="7"/>
      <c r="Q237" s="7"/>
      <c r="R237" s="7"/>
      <c r="S237" t="s">
        <v>15</v>
      </c>
      <c r="T237" s="44">
        <v>4</v>
      </c>
      <c r="U237" s="45">
        <v>1</v>
      </c>
      <c r="V237" s="45">
        <v>4</v>
      </c>
      <c r="W237" s="43">
        <v>9</v>
      </c>
    </row>
    <row r="238" spans="1:23">
      <c r="A238" t="s">
        <v>1391</v>
      </c>
      <c r="B238" s="36" t="str">
        <f t="shared" si="3"/>
        <v>PDF</v>
      </c>
      <c r="C238" t="s">
        <v>1939</v>
      </c>
      <c r="E238" t="s">
        <v>406</v>
      </c>
      <c r="F238" t="s">
        <v>1392</v>
      </c>
      <c r="G238" s="26">
        <v>0</v>
      </c>
      <c r="H238" s="14" t="s">
        <v>1695</v>
      </c>
      <c r="I238" s="6" t="s">
        <v>65</v>
      </c>
      <c r="J238" s="6" t="s">
        <v>1652</v>
      </c>
      <c r="K238" s="6" t="s">
        <v>1505</v>
      </c>
      <c r="L238" t="s">
        <v>1393</v>
      </c>
      <c r="M238">
        <v>10341154</v>
      </c>
      <c r="N238" t="s">
        <v>1394</v>
      </c>
      <c r="O238" t="s">
        <v>1395</v>
      </c>
      <c r="P238" s="7"/>
      <c r="Q238" s="7"/>
      <c r="R238" s="7"/>
      <c r="S238" t="s">
        <v>15</v>
      </c>
      <c r="T238" s="44">
        <v>13</v>
      </c>
      <c r="U238" s="45">
        <v>4</v>
      </c>
      <c r="V238" s="45">
        <v>21</v>
      </c>
      <c r="W238" s="43">
        <v>76</v>
      </c>
    </row>
    <row r="239" spans="1:23">
      <c r="A239" t="s">
        <v>1396</v>
      </c>
      <c r="B239" s="36" t="str">
        <f t="shared" si="3"/>
        <v>PDF</v>
      </c>
      <c r="C239" t="s">
        <v>1940</v>
      </c>
      <c r="E239" t="s">
        <v>56</v>
      </c>
      <c r="G239" s="26">
        <v>0</v>
      </c>
      <c r="H239" s="14" t="s">
        <v>1695</v>
      </c>
      <c r="I239" s="6" t="s">
        <v>31</v>
      </c>
      <c r="J239" s="6" t="s">
        <v>1650</v>
      </c>
      <c r="K239" s="10" t="s">
        <v>1649</v>
      </c>
      <c r="L239" t="s">
        <v>1397</v>
      </c>
      <c r="M239">
        <v>56960447</v>
      </c>
      <c r="N239" t="s">
        <v>1398</v>
      </c>
      <c r="O239" s="7" t="s">
        <v>1399</v>
      </c>
      <c r="P239" s="7"/>
      <c r="Q239" s="7"/>
      <c r="R239" s="7"/>
      <c r="S239" t="s">
        <v>15</v>
      </c>
      <c r="T239" s="44">
        <v>14</v>
      </c>
      <c r="U239" s="45">
        <v>1</v>
      </c>
      <c r="V239" s="45">
        <v>5</v>
      </c>
      <c r="W239" s="43">
        <v>8</v>
      </c>
    </row>
    <row r="240" spans="1:23">
      <c r="A240" t="s">
        <v>1400</v>
      </c>
      <c r="B240" s="36" t="str">
        <f t="shared" si="3"/>
        <v>PDF</v>
      </c>
      <c r="C240" t="s">
        <v>1941</v>
      </c>
      <c r="E240" t="s">
        <v>163</v>
      </c>
      <c r="F240" t="s">
        <v>1401</v>
      </c>
      <c r="G240" s="5">
        <v>1</v>
      </c>
      <c r="H240" s="14" t="s">
        <v>1695</v>
      </c>
      <c r="I240" s="6" t="s">
        <v>19</v>
      </c>
      <c r="J240" s="6" t="s">
        <v>1653</v>
      </c>
      <c r="K240" s="6" t="s">
        <v>1506</v>
      </c>
      <c r="L240" t="s">
        <v>1402</v>
      </c>
      <c r="M240">
        <v>57990770</v>
      </c>
      <c r="N240" t="s">
        <v>1403</v>
      </c>
      <c r="O240" t="s">
        <v>1404</v>
      </c>
      <c r="P240" s="7" t="s">
        <v>163</v>
      </c>
      <c r="Q240" s="7" t="s">
        <v>37</v>
      </c>
      <c r="R240" s="7" t="s">
        <v>37</v>
      </c>
      <c r="S240" t="s">
        <v>15</v>
      </c>
      <c r="T240" s="44">
        <v>3</v>
      </c>
      <c r="U240" s="45">
        <v>0</v>
      </c>
      <c r="V240" s="45">
        <v>1</v>
      </c>
      <c r="W240" s="43">
        <v>4</v>
      </c>
    </row>
    <row r="241" spans="1:23" ht="15.75">
      <c r="A241" t="s">
        <v>1405</v>
      </c>
      <c r="B241" s="36" t="str">
        <f t="shared" si="3"/>
        <v>PDF</v>
      </c>
      <c r="C241" t="s">
        <v>1942</v>
      </c>
      <c r="E241" t="s">
        <v>1406</v>
      </c>
      <c r="G241" s="26">
        <v>0</v>
      </c>
      <c r="H241" s="14" t="s">
        <v>1695</v>
      </c>
      <c r="I241" s="6" t="s">
        <v>19</v>
      </c>
      <c r="J241" s="6" t="s">
        <v>1653</v>
      </c>
      <c r="K241" s="6" t="s">
        <v>1507</v>
      </c>
      <c r="L241" t="s">
        <v>1407</v>
      </c>
      <c r="M241">
        <v>59757974</v>
      </c>
      <c r="N241" s="23" t="s">
        <v>1408</v>
      </c>
      <c r="O241" t="s">
        <v>1409</v>
      </c>
      <c r="P241" s="7"/>
      <c r="Q241" s="7"/>
      <c r="R241" s="7"/>
      <c r="S241" t="s">
        <v>15</v>
      </c>
      <c r="T241" s="44">
        <v>3</v>
      </c>
      <c r="U241" s="45">
        <v>0</v>
      </c>
      <c r="V241" s="45">
        <v>8</v>
      </c>
      <c r="W241" s="43">
        <v>35</v>
      </c>
    </row>
    <row r="242" spans="1:23">
      <c r="A242" t="s">
        <v>1410</v>
      </c>
      <c r="B242" s="36" t="str">
        <f t="shared" si="3"/>
        <v>PDF</v>
      </c>
      <c r="C242" t="s">
        <v>1943</v>
      </c>
      <c r="D242" t="s">
        <v>1413</v>
      </c>
      <c r="E242" t="s">
        <v>1411</v>
      </c>
      <c r="F242" t="s">
        <v>1412</v>
      </c>
      <c r="G242" s="5">
        <v>1</v>
      </c>
      <c r="H242" s="14" t="s">
        <v>1695</v>
      </c>
      <c r="I242" s="6" t="s">
        <v>31</v>
      </c>
      <c r="J242" s="6" t="s">
        <v>1653</v>
      </c>
      <c r="K242" s="14" t="s">
        <v>1646</v>
      </c>
      <c r="L242" t="s">
        <v>1414</v>
      </c>
      <c r="M242">
        <v>92131070</v>
      </c>
      <c r="N242" t="s">
        <v>1415</v>
      </c>
      <c r="O242" t="s">
        <v>1416</v>
      </c>
      <c r="P242" s="7" t="s">
        <v>1411</v>
      </c>
      <c r="Q242" s="7" t="s">
        <v>1417</v>
      </c>
      <c r="R242" s="7" t="s">
        <v>1417</v>
      </c>
      <c r="S242" t="s">
        <v>15</v>
      </c>
      <c r="T242" s="44">
        <v>1</v>
      </c>
      <c r="U242" s="45">
        <v>0</v>
      </c>
      <c r="V242" s="45">
        <v>6</v>
      </c>
      <c r="W242" s="43">
        <v>1</v>
      </c>
    </row>
    <row r="243" spans="1:23">
      <c r="A243" t="s">
        <v>1418</v>
      </c>
      <c r="B243" s="36" t="str">
        <f t="shared" si="3"/>
        <v>PDF</v>
      </c>
      <c r="C243" t="s">
        <v>1944</v>
      </c>
      <c r="D243" t="s">
        <v>1421</v>
      </c>
      <c r="E243" t="s">
        <v>1419</v>
      </c>
      <c r="F243" t="s">
        <v>1420</v>
      </c>
      <c r="G243" s="26">
        <v>0</v>
      </c>
      <c r="H243" s="14" t="s">
        <v>1695</v>
      </c>
      <c r="I243" s="6" t="s">
        <v>65</v>
      </c>
      <c r="J243" s="6" t="s">
        <v>1652</v>
      </c>
      <c r="K243" s="6" t="s">
        <v>1508</v>
      </c>
      <c r="L243" t="s">
        <v>1422</v>
      </c>
      <c r="M243">
        <v>49867926</v>
      </c>
      <c r="N243" t="s">
        <v>1423</v>
      </c>
      <c r="O243" t="s">
        <v>1424</v>
      </c>
      <c r="P243" s="7"/>
      <c r="Q243" s="7"/>
      <c r="R243" s="7"/>
      <c r="S243" t="s">
        <v>15</v>
      </c>
      <c r="T243" s="44">
        <v>25</v>
      </c>
      <c r="U243" s="45">
        <v>0</v>
      </c>
      <c r="V243" s="45">
        <v>3</v>
      </c>
      <c r="W243" s="43">
        <v>3</v>
      </c>
    </row>
    <row r="244" spans="1:23" ht="15.75">
      <c r="A244" t="s">
        <v>1425</v>
      </c>
      <c r="B244" s="36" t="str">
        <f t="shared" si="3"/>
        <v>PDF</v>
      </c>
      <c r="C244" t="s">
        <v>1945</v>
      </c>
      <c r="D244" s="6" t="s">
        <v>1427</v>
      </c>
      <c r="E244" t="s">
        <v>538</v>
      </c>
      <c r="F244" t="s">
        <v>1426</v>
      </c>
      <c r="G244" s="26">
        <v>0</v>
      </c>
      <c r="H244" s="14" t="s">
        <v>1695</v>
      </c>
      <c r="I244" s="6" t="s">
        <v>19</v>
      </c>
      <c r="J244" s="6" t="s">
        <v>1653</v>
      </c>
      <c r="K244" s="6" t="s">
        <v>1509</v>
      </c>
      <c r="L244" t="s">
        <v>1428</v>
      </c>
      <c r="M244">
        <v>9810884</v>
      </c>
      <c r="N244" s="23" t="s">
        <v>1429</v>
      </c>
      <c r="O244" t="s">
        <v>1430</v>
      </c>
      <c r="P244" s="7"/>
      <c r="Q244" s="7"/>
      <c r="R244" s="7"/>
      <c r="S244" t="s">
        <v>15</v>
      </c>
      <c r="T244" s="44">
        <v>19</v>
      </c>
      <c r="U244" s="45">
        <v>5</v>
      </c>
      <c r="V244" s="45">
        <v>20</v>
      </c>
      <c r="W244" s="43">
        <v>29</v>
      </c>
    </row>
  </sheetData>
  <autoFilter ref="A1:W24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140625" bestFit="1" customWidth="1"/>
    <col min="2" max="2" width="81.28515625" bestFit="1" customWidth="1"/>
    <col min="3" max="3" width="29" bestFit="1" customWidth="1"/>
  </cols>
  <sheetData>
    <row r="1" spans="1:3">
      <c r="A1" s="22" t="s">
        <v>1963</v>
      </c>
      <c r="B1" s="22" t="s">
        <v>1674</v>
      </c>
      <c r="C1" s="22" t="s">
        <v>1964</v>
      </c>
    </row>
    <row r="2" spans="1:3">
      <c r="A2" t="s">
        <v>1965</v>
      </c>
      <c r="B2" t="s">
        <v>1966</v>
      </c>
      <c r="C2" t="s">
        <v>1967</v>
      </c>
    </row>
    <row r="3" spans="1:3">
      <c r="A3" t="s">
        <v>8</v>
      </c>
      <c r="B3" t="s">
        <v>1968</v>
      </c>
      <c r="C3" t="s">
        <v>1967</v>
      </c>
    </row>
    <row r="4" spans="1:3">
      <c r="A4" t="s">
        <v>16</v>
      </c>
      <c r="B4" t="s">
        <v>1969</v>
      </c>
      <c r="C4" t="s">
        <v>1967</v>
      </c>
    </row>
    <row r="5" spans="1:3">
      <c r="A5" t="s">
        <v>1970</v>
      </c>
      <c r="B5" t="s">
        <v>1971</v>
      </c>
      <c r="C5" t="s">
        <v>1967</v>
      </c>
    </row>
    <row r="6" spans="1:3">
      <c r="A6" t="s">
        <v>24</v>
      </c>
      <c r="B6" t="s">
        <v>1972</v>
      </c>
      <c r="C6" t="s">
        <v>1967</v>
      </c>
    </row>
    <row r="7" spans="1:3">
      <c r="A7" t="s">
        <v>29</v>
      </c>
      <c r="B7" t="s">
        <v>1973</v>
      </c>
      <c r="C7" t="s">
        <v>1967</v>
      </c>
    </row>
    <row r="8" spans="1:3">
      <c r="A8" t="s">
        <v>1974</v>
      </c>
      <c r="B8" t="s">
        <v>1975</v>
      </c>
      <c r="C8" t="s">
        <v>1967</v>
      </c>
    </row>
    <row r="9" spans="1:3">
      <c r="A9" t="s">
        <v>38</v>
      </c>
      <c r="B9" t="s">
        <v>1976</v>
      </c>
      <c r="C9" t="s">
        <v>1967</v>
      </c>
    </row>
    <row r="10" spans="1:3">
      <c r="A10" t="s">
        <v>46</v>
      </c>
      <c r="B10" t="s">
        <v>1977</v>
      </c>
      <c r="C10" t="s">
        <v>1967</v>
      </c>
    </row>
    <row r="11" spans="1:3">
      <c r="A11" t="s">
        <v>1978</v>
      </c>
      <c r="B11" t="s">
        <v>1979</v>
      </c>
      <c r="C11" t="s">
        <v>1967</v>
      </c>
    </row>
    <row r="12" spans="1:3">
      <c r="A12" t="s">
        <v>55</v>
      </c>
      <c r="B12" t="s">
        <v>1980</v>
      </c>
      <c r="C12" t="s">
        <v>1967</v>
      </c>
    </row>
    <row r="13" spans="1:3">
      <c r="A13" t="s">
        <v>62</v>
      </c>
      <c r="B13" t="s">
        <v>1981</v>
      </c>
      <c r="C13" t="s">
        <v>1967</v>
      </c>
    </row>
    <row r="14" spans="1:3">
      <c r="A14" t="s">
        <v>70</v>
      </c>
      <c r="B14" t="s">
        <v>1982</v>
      </c>
      <c r="C14" t="s">
        <v>1967</v>
      </c>
    </row>
    <row r="15" spans="1:3">
      <c r="A15" t="s">
        <v>78</v>
      </c>
      <c r="B15" t="s">
        <v>1983</v>
      </c>
      <c r="C15" t="s">
        <v>1967</v>
      </c>
    </row>
    <row r="16" spans="1:3">
      <c r="A16" t="s">
        <v>1984</v>
      </c>
      <c r="B16" t="s">
        <v>1985</v>
      </c>
      <c r="C16" t="s">
        <v>1967</v>
      </c>
    </row>
    <row r="17" spans="1:3">
      <c r="A17" t="s">
        <v>84</v>
      </c>
      <c r="B17" t="s">
        <v>1986</v>
      </c>
      <c r="C17" t="s">
        <v>1967</v>
      </c>
    </row>
    <row r="18" spans="1:3">
      <c r="A18" t="s">
        <v>91</v>
      </c>
      <c r="B18" t="s">
        <v>1987</v>
      </c>
      <c r="C18" t="s">
        <v>1967</v>
      </c>
    </row>
    <row r="19" spans="1:3">
      <c r="A19" t="s">
        <v>97</v>
      </c>
      <c r="B19" t="s">
        <v>1988</v>
      </c>
      <c r="C19" t="s">
        <v>1967</v>
      </c>
    </row>
    <row r="20" spans="1:3">
      <c r="A20" t="s">
        <v>104</v>
      </c>
      <c r="B20" t="s">
        <v>1989</v>
      </c>
      <c r="C20" t="s">
        <v>1967</v>
      </c>
    </row>
    <row r="21" spans="1:3">
      <c r="A21" t="s">
        <v>110</v>
      </c>
      <c r="B21" t="s">
        <v>1990</v>
      </c>
      <c r="C21" t="s">
        <v>1967</v>
      </c>
    </row>
    <row r="22" spans="1:3">
      <c r="A22" t="s">
        <v>1991</v>
      </c>
      <c r="B22" t="s">
        <v>1992</v>
      </c>
      <c r="C22" t="s">
        <v>1967</v>
      </c>
    </row>
    <row r="23" spans="1:3">
      <c r="A23" t="s">
        <v>115</v>
      </c>
      <c r="B23" t="s">
        <v>1993</v>
      </c>
      <c r="C23" t="s">
        <v>1967</v>
      </c>
    </row>
    <row r="24" spans="1:3">
      <c r="A24" t="s">
        <v>119</v>
      </c>
      <c r="B24" t="s">
        <v>1994</v>
      </c>
      <c r="C24" t="s">
        <v>1967</v>
      </c>
    </row>
    <row r="25" spans="1:3">
      <c r="A25" t="s">
        <v>125</v>
      </c>
      <c r="B25" t="s">
        <v>1995</v>
      </c>
      <c r="C25" t="s">
        <v>1967</v>
      </c>
    </row>
    <row r="26" spans="1:3">
      <c r="A26" t="s">
        <v>132</v>
      </c>
      <c r="B26" t="s">
        <v>1996</v>
      </c>
      <c r="C26" t="s">
        <v>1967</v>
      </c>
    </row>
    <row r="27" spans="1:3">
      <c r="A27" t="s">
        <v>139</v>
      </c>
      <c r="B27" t="s">
        <v>1997</v>
      </c>
      <c r="C27" t="s">
        <v>1967</v>
      </c>
    </row>
    <row r="28" spans="1:3">
      <c r="A28" t="s">
        <v>1998</v>
      </c>
      <c r="B28" t="s">
        <v>1999</v>
      </c>
      <c r="C28" t="s">
        <v>1967</v>
      </c>
    </row>
    <row r="29" spans="1:3">
      <c r="A29" t="s">
        <v>144</v>
      </c>
      <c r="B29" t="s">
        <v>2000</v>
      </c>
      <c r="C29" t="s">
        <v>1967</v>
      </c>
    </row>
    <row r="30" spans="1:3">
      <c r="A30" t="s">
        <v>151</v>
      </c>
      <c r="B30" t="s">
        <v>2001</v>
      </c>
      <c r="C30" t="s">
        <v>1967</v>
      </c>
    </row>
    <row r="31" spans="1:3">
      <c r="A31" t="s">
        <v>157</v>
      </c>
      <c r="B31" t="s">
        <v>2002</v>
      </c>
      <c r="C31" t="s">
        <v>1967</v>
      </c>
    </row>
    <row r="32" spans="1:3">
      <c r="A32" t="s">
        <v>162</v>
      </c>
      <c r="B32" t="s">
        <v>2003</v>
      </c>
      <c r="C32" t="s">
        <v>1967</v>
      </c>
    </row>
    <row r="33" spans="1:3">
      <c r="A33" t="s">
        <v>168</v>
      </c>
      <c r="B33" t="s">
        <v>2004</v>
      </c>
      <c r="C33" t="s">
        <v>1967</v>
      </c>
    </row>
    <row r="34" spans="1:3">
      <c r="A34" t="s">
        <v>174</v>
      </c>
      <c r="B34" t="s">
        <v>2005</v>
      </c>
      <c r="C34" t="s">
        <v>1967</v>
      </c>
    </row>
    <row r="35" spans="1:3">
      <c r="A35" t="s">
        <v>182</v>
      </c>
      <c r="B35" t="s">
        <v>2006</v>
      </c>
      <c r="C35" t="s">
        <v>1967</v>
      </c>
    </row>
    <row r="36" spans="1:3">
      <c r="A36" t="s">
        <v>189</v>
      </c>
      <c r="B36" t="s">
        <v>2007</v>
      </c>
      <c r="C36" t="s">
        <v>1967</v>
      </c>
    </row>
    <row r="37" spans="1:3">
      <c r="A37" t="s">
        <v>195</v>
      </c>
      <c r="B37" t="s">
        <v>2008</v>
      </c>
      <c r="C37" t="s">
        <v>1967</v>
      </c>
    </row>
    <row r="38" spans="1:3">
      <c r="A38" t="s">
        <v>201</v>
      </c>
      <c r="B38" t="s">
        <v>2009</v>
      </c>
      <c r="C38" t="s">
        <v>1967</v>
      </c>
    </row>
    <row r="39" spans="1:3">
      <c r="A39" t="s">
        <v>207</v>
      </c>
      <c r="B39" t="s">
        <v>2010</v>
      </c>
      <c r="C39" t="s">
        <v>1967</v>
      </c>
    </row>
    <row r="40" spans="1:3">
      <c r="A40" t="s">
        <v>212</v>
      </c>
      <c r="B40" t="s">
        <v>2011</v>
      </c>
      <c r="C40" t="s">
        <v>1967</v>
      </c>
    </row>
    <row r="41" spans="1:3">
      <c r="A41" t="s">
        <v>218</v>
      </c>
      <c r="B41" t="s">
        <v>2012</v>
      </c>
      <c r="C41" t="s">
        <v>1967</v>
      </c>
    </row>
    <row r="42" spans="1:3">
      <c r="A42" t="s">
        <v>224</v>
      </c>
      <c r="B42" t="s">
        <v>2013</v>
      </c>
      <c r="C42" t="s">
        <v>1967</v>
      </c>
    </row>
    <row r="43" spans="1:3">
      <c r="A43" t="s">
        <v>233</v>
      </c>
      <c r="B43" t="s">
        <v>2014</v>
      </c>
      <c r="C43" t="s">
        <v>1967</v>
      </c>
    </row>
    <row r="44" spans="1:3">
      <c r="A44" t="s">
        <v>238</v>
      </c>
      <c r="B44" t="s">
        <v>2015</v>
      </c>
      <c r="C44" t="s">
        <v>1967</v>
      </c>
    </row>
    <row r="45" spans="1:3">
      <c r="A45" t="s">
        <v>243</v>
      </c>
      <c r="B45" t="s">
        <v>2016</v>
      </c>
      <c r="C45" t="s">
        <v>1967</v>
      </c>
    </row>
    <row r="46" spans="1:3">
      <c r="A46" t="s">
        <v>251</v>
      </c>
      <c r="B46" t="s">
        <v>2017</v>
      </c>
      <c r="C46" t="s">
        <v>1967</v>
      </c>
    </row>
    <row r="47" spans="1:3">
      <c r="A47" t="s">
        <v>257</v>
      </c>
      <c r="B47" t="s">
        <v>2018</v>
      </c>
      <c r="C47" t="s">
        <v>1967</v>
      </c>
    </row>
    <row r="48" spans="1:3">
      <c r="A48" t="s">
        <v>264</v>
      </c>
      <c r="B48" t="s">
        <v>2019</v>
      </c>
      <c r="C48" t="s">
        <v>1967</v>
      </c>
    </row>
    <row r="49" spans="1:3">
      <c r="A49" t="s">
        <v>268</v>
      </c>
      <c r="B49" t="s">
        <v>2020</v>
      </c>
      <c r="C49" t="s">
        <v>1967</v>
      </c>
    </row>
    <row r="50" spans="1:3">
      <c r="A50" t="s">
        <v>273</v>
      </c>
      <c r="B50" t="s">
        <v>2021</v>
      </c>
      <c r="C50" t="s">
        <v>1967</v>
      </c>
    </row>
    <row r="51" spans="1:3">
      <c r="A51" t="s">
        <v>280</v>
      </c>
      <c r="B51" t="s">
        <v>2022</v>
      </c>
      <c r="C51" t="s">
        <v>1967</v>
      </c>
    </row>
    <row r="52" spans="1:3">
      <c r="A52" t="s">
        <v>2023</v>
      </c>
      <c r="B52" t="s">
        <v>2024</v>
      </c>
      <c r="C52" t="s">
        <v>1967</v>
      </c>
    </row>
    <row r="53" spans="1:3">
      <c r="A53" t="s">
        <v>285</v>
      </c>
      <c r="B53" t="s">
        <v>2025</v>
      </c>
      <c r="C53" t="s">
        <v>1967</v>
      </c>
    </row>
    <row r="54" spans="1:3">
      <c r="A54" t="s">
        <v>291</v>
      </c>
      <c r="B54" t="s">
        <v>2026</v>
      </c>
      <c r="C54" t="s">
        <v>1967</v>
      </c>
    </row>
    <row r="55" spans="1:3">
      <c r="A55" t="s">
        <v>2027</v>
      </c>
      <c r="B55" t="s">
        <v>2028</v>
      </c>
      <c r="C55" t="s">
        <v>1967</v>
      </c>
    </row>
    <row r="56" spans="1:3">
      <c r="A56" t="s">
        <v>297</v>
      </c>
      <c r="B56" t="s">
        <v>2029</v>
      </c>
      <c r="C56" t="s">
        <v>1967</v>
      </c>
    </row>
    <row r="57" spans="1:3">
      <c r="A57" t="s">
        <v>302</v>
      </c>
      <c r="B57" t="s">
        <v>2030</v>
      </c>
      <c r="C57" t="s">
        <v>1967</v>
      </c>
    </row>
    <row r="58" spans="1:3">
      <c r="A58" t="s">
        <v>310</v>
      </c>
      <c r="B58" t="s">
        <v>2031</v>
      </c>
      <c r="C58" t="s">
        <v>1967</v>
      </c>
    </row>
    <row r="59" spans="1:3">
      <c r="A59" t="s">
        <v>316</v>
      </c>
      <c r="B59" t="s">
        <v>2032</v>
      </c>
      <c r="C59" t="s">
        <v>1967</v>
      </c>
    </row>
    <row r="60" spans="1:3">
      <c r="A60" t="s">
        <v>321</v>
      </c>
      <c r="B60" t="s">
        <v>2033</v>
      </c>
      <c r="C60" t="s">
        <v>1967</v>
      </c>
    </row>
    <row r="61" spans="1:3">
      <c r="A61" t="s">
        <v>326</v>
      </c>
      <c r="B61" t="s">
        <v>2034</v>
      </c>
      <c r="C61" t="s">
        <v>1967</v>
      </c>
    </row>
    <row r="62" spans="1:3">
      <c r="A62" t="s">
        <v>333</v>
      </c>
      <c r="B62" t="s">
        <v>2035</v>
      </c>
      <c r="C62" t="s">
        <v>1967</v>
      </c>
    </row>
    <row r="63" spans="1:3">
      <c r="A63" t="s">
        <v>2036</v>
      </c>
      <c r="B63" t="s">
        <v>2037</v>
      </c>
      <c r="C63" t="s">
        <v>1967</v>
      </c>
    </row>
    <row r="64" spans="1:3">
      <c r="A64" t="s">
        <v>339</v>
      </c>
      <c r="B64" t="s">
        <v>2038</v>
      </c>
      <c r="C64" t="s">
        <v>1967</v>
      </c>
    </row>
    <row r="65" spans="1:3">
      <c r="A65" t="s">
        <v>2039</v>
      </c>
      <c r="B65" t="s">
        <v>2040</v>
      </c>
      <c r="C65" t="s">
        <v>1967</v>
      </c>
    </row>
    <row r="66" spans="1:3">
      <c r="A66" t="s">
        <v>344</v>
      </c>
      <c r="B66" t="s">
        <v>2041</v>
      </c>
      <c r="C66" t="s">
        <v>1967</v>
      </c>
    </row>
    <row r="67" spans="1:3">
      <c r="A67" t="s">
        <v>2042</v>
      </c>
      <c r="B67" t="s">
        <v>2043</v>
      </c>
      <c r="C67" t="s">
        <v>1967</v>
      </c>
    </row>
    <row r="68" spans="1:3">
      <c r="A68" t="s">
        <v>349</v>
      </c>
      <c r="B68" t="s">
        <v>2044</v>
      </c>
      <c r="C68" t="s">
        <v>1967</v>
      </c>
    </row>
    <row r="69" spans="1:3">
      <c r="A69" t="s">
        <v>354</v>
      </c>
      <c r="B69" t="s">
        <v>2045</v>
      </c>
      <c r="C69" t="s">
        <v>1967</v>
      </c>
    </row>
    <row r="70" spans="1:3">
      <c r="A70" t="s">
        <v>360</v>
      </c>
      <c r="B70" t="s">
        <v>2046</v>
      </c>
      <c r="C70" t="s">
        <v>1967</v>
      </c>
    </row>
    <row r="71" spans="1:3">
      <c r="A71" t="s">
        <v>366</v>
      </c>
      <c r="B71" t="s">
        <v>2047</v>
      </c>
      <c r="C71" t="s">
        <v>1967</v>
      </c>
    </row>
    <row r="72" spans="1:3">
      <c r="A72" t="s">
        <v>373</v>
      </c>
      <c r="B72" t="s">
        <v>2048</v>
      </c>
      <c r="C72" t="s">
        <v>1967</v>
      </c>
    </row>
    <row r="73" spans="1:3">
      <c r="A73" t="s">
        <v>379</v>
      </c>
      <c r="B73" t="s">
        <v>2049</v>
      </c>
      <c r="C73" t="s">
        <v>1967</v>
      </c>
    </row>
    <row r="74" spans="1:3">
      <c r="A74" t="s">
        <v>384</v>
      </c>
      <c r="B74" t="s">
        <v>2050</v>
      </c>
      <c r="C74" t="s">
        <v>1967</v>
      </c>
    </row>
    <row r="75" spans="1:3">
      <c r="A75" t="s">
        <v>388</v>
      </c>
      <c r="B75" t="s">
        <v>2051</v>
      </c>
      <c r="C75" t="s">
        <v>1967</v>
      </c>
    </row>
    <row r="76" spans="1:3">
      <c r="A76" t="s">
        <v>394</v>
      </c>
      <c r="B76" t="s">
        <v>2052</v>
      </c>
      <c r="C76" t="s">
        <v>1967</v>
      </c>
    </row>
    <row r="77" spans="1:3">
      <c r="A77" t="s">
        <v>399</v>
      </c>
      <c r="B77" t="s">
        <v>2053</v>
      </c>
      <c r="C77" t="s">
        <v>1967</v>
      </c>
    </row>
    <row r="78" spans="1:3">
      <c r="A78" t="s">
        <v>407</v>
      </c>
      <c r="B78" t="s">
        <v>2054</v>
      </c>
      <c r="C78" t="s">
        <v>1967</v>
      </c>
    </row>
    <row r="79" spans="1:3">
      <c r="A79" t="s">
        <v>412</v>
      </c>
      <c r="B79" t="s">
        <v>2055</v>
      </c>
      <c r="C79" t="s">
        <v>1967</v>
      </c>
    </row>
    <row r="80" spans="1:3">
      <c r="A80" t="s">
        <v>419</v>
      </c>
      <c r="B80" t="s">
        <v>2056</v>
      </c>
      <c r="C80" t="s">
        <v>1967</v>
      </c>
    </row>
    <row r="81" spans="1:3">
      <c r="A81" t="s">
        <v>2057</v>
      </c>
      <c r="B81" t="s">
        <v>2058</v>
      </c>
      <c r="C81" t="s">
        <v>1967</v>
      </c>
    </row>
    <row r="82" spans="1:3">
      <c r="A82" t="s">
        <v>427</v>
      </c>
      <c r="B82" t="s">
        <v>2059</v>
      </c>
      <c r="C82" t="s">
        <v>1967</v>
      </c>
    </row>
    <row r="83" spans="1:3">
      <c r="A83" t="s">
        <v>2060</v>
      </c>
      <c r="B83" t="s">
        <v>2061</v>
      </c>
      <c r="C83" t="s">
        <v>1967</v>
      </c>
    </row>
    <row r="84" spans="1:3">
      <c r="A84" t="s">
        <v>431</v>
      </c>
      <c r="B84" t="s">
        <v>2062</v>
      </c>
      <c r="C84" t="s">
        <v>1967</v>
      </c>
    </row>
    <row r="85" spans="1:3">
      <c r="A85" t="s">
        <v>437</v>
      </c>
      <c r="B85" t="s">
        <v>2063</v>
      </c>
      <c r="C85" t="s">
        <v>1967</v>
      </c>
    </row>
    <row r="86" spans="1:3">
      <c r="A86" t="s">
        <v>444</v>
      </c>
      <c r="B86" t="s">
        <v>2064</v>
      </c>
      <c r="C86" t="s">
        <v>1967</v>
      </c>
    </row>
    <row r="87" spans="1:3">
      <c r="A87" t="s">
        <v>2065</v>
      </c>
      <c r="B87" t="s">
        <v>2066</v>
      </c>
      <c r="C87" t="s">
        <v>1967</v>
      </c>
    </row>
    <row r="88" spans="1:3">
      <c r="A88" t="s">
        <v>450</v>
      </c>
      <c r="B88" t="s">
        <v>2067</v>
      </c>
      <c r="C88" t="s">
        <v>1967</v>
      </c>
    </row>
    <row r="89" spans="1:3">
      <c r="A89" t="s">
        <v>456</v>
      </c>
      <c r="B89" t="s">
        <v>2068</v>
      </c>
      <c r="C89" t="s">
        <v>1967</v>
      </c>
    </row>
    <row r="90" spans="1:3">
      <c r="A90" t="s">
        <v>462</v>
      </c>
      <c r="B90" t="s">
        <v>2069</v>
      </c>
      <c r="C90" t="s">
        <v>1967</v>
      </c>
    </row>
    <row r="91" spans="1:3">
      <c r="A91" t="s">
        <v>470</v>
      </c>
      <c r="B91" t="s">
        <v>2070</v>
      </c>
      <c r="C91" t="s">
        <v>1967</v>
      </c>
    </row>
    <row r="92" spans="1:3">
      <c r="A92" t="s">
        <v>477</v>
      </c>
      <c r="B92" t="s">
        <v>2071</v>
      </c>
      <c r="C92" t="s">
        <v>1967</v>
      </c>
    </row>
    <row r="93" spans="1:3">
      <c r="A93" t="s">
        <v>483</v>
      </c>
      <c r="B93" t="s">
        <v>2072</v>
      </c>
      <c r="C93" t="s">
        <v>1967</v>
      </c>
    </row>
    <row r="94" spans="1:3">
      <c r="A94" t="s">
        <v>488</v>
      </c>
      <c r="B94" t="s">
        <v>2073</v>
      </c>
      <c r="C94" t="s">
        <v>1967</v>
      </c>
    </row>
    <row r="95" spans="1:3">
      <c r="A95" t="s">
        <v>494</v>
      </c>
      <c r="B95" t="s">
        <v>2074</v>
      </c>
      <c r="C95" t="s">
        <v>1967</v>
      </c>
    </row>
    <row r="96" spans="1:3">
      <c r="A96" t="s">
        <v>502</v>
      </c>
      <c r="B96" t="s">
        <v>2075</v>
      </c>
      <c r="C96" t="s">
        <v>1967</v>
      </c>
    </row>
    <row r="97" spans="1:3">
      <c r="A97" t="s">
        <v>507</v>
      </c>
      <c r="B97" t="s">
        <v>2076</v>
      </c>
      <c r="C97" t="s">
        <v>1967</v>
      </c>
    </row>
    <row r="98" spans="1:3">
      <c r="A98" t="s">
        <v>513</v>
      </c>
      <c r="B98" t="s">
        <v>2077</v>
      </c>
      <c r="C98" t="s">
        <v>1967</v>
      </c>
    </row>
    <row r="99" spans="1:3">
      <c r="A99" t="s">
        <v>519</v>
      </c>
      <c r="B99" t="s">
        <v>2078</v>
      </c>
      <c r="C99" t="s">
        <v>1967</v>
      </c>
    </row>
    <row r="100" spans="1:3">
      <c r="A100" t="s">
        <v>526</v>
      </c>
      <c r="B100" t="s">
        <v>2079</v>
      </c>
      <c r="C100" t="s">
        <v>1967</v>
      </c>
    </row>
    <row r="101" spans="1:3">
      <c r="A101" t="s">
        <v>2080</v>
      </c>
      <c r="B101" t="s">
        <v>2081</v>
      </c>
      <c r="C101" t="s">
        <v>1967</v>
      </c>
    </row>
    <row r="102" spans="1:3">
      <c r="A102" t="s">
        <v>532</v>
      </c>
      <c r="B102" t="s">
        <v>2082</v>
      </c>
      <c r="C102" t="s">
        <v>1967</v>
      </c>
    </row>
    <row r="103" spans="1:3">
      <c r="A103" t="s">
        <v>539</v>
      </c>
      <c r="B103" t="s">
        <v>2083</v>
      </c>
      <c r="C103" t="s">
        <v>1967</v>
      </c>
    </row>
    <row r="104" spans="1:3">
      <c r="A104" t="s">
        <v>545</v>
      </c>
      <c r="B104" t="s">
        <v>2084</v>
      </c>
      <c r="C104" t="s">
        <v>1967</v>
      </c>
    </row>
    <row r="105" spans="1:3">
      <c r="A105" t="s">
        <v>552</v>
      </c>
      <c r="B105" t="s">
        <v>2085</v>
      </c>
      <c r="C105" t="s">
        <v>1967</v>
      </c>
    </row>
    <row r="106" spans="1:3">
      <c r="A106" t="s">
        <v>2086</v>
      </c>
      <c r="B106" t="s">
        <v>2087</v>
      </c>
      <c r="C106" t="s">
        <v>1967</v>
      </c>
    </row>
    <row r="107" spans="1:3">
      <c r="A107" t="s">
        <v>559</v>
      </c>
      <c r="B107" t="s">
        <v>2088</v>
      </c>
      <c r="C107" t="s">
        <v>1967</v>
      </c>
    </row>
    <row r="108" spans="1:3">
      <c r="A108" t="s">
        <v>566</v>
      </c>
      <c r="B108" t="s">
        <v>2089</v>
      </c>
      <c r="C108" t="s">
        <v>1967</v>
      </c>
    </row>
    <row r="109" spans="1:3">
      <c r="A109" t="s">
        <v>572</v>
      </c>
      <c r="B109" t="s">
        <v>2090</v>
      </c>
      <c r="C109" t="s">
        <v>1967</v>
      </c>
    </row>
    <row r="110" spans="1:3">
      <c r="A110" t="s">
        <v>578</v>
      </c>
      <c r="B110" t="s">
        <v>2091</v>
      </c>
      <c r="C110" t="s">
        <v>1967</v>
      </c>
    </row>
    <row r="111" spans="1:3">
      <c r="A111" t="s">
        <v>584</v>
      </c>
      <c r="B111" t="s">
        <v>2092</v>
      </c>
      <c r="C111" t="s">
        <v>1967</v>
      </c>
    </row>
    <row r="112" spans="1:3">
      <c r="A112" t="s">
        <v>2093</v>
      </c>
      <c r="B112" t="s">
        <v>2094</v>
      </c>
      <c r="C112" t="s">
        <v>1967</v>
      </c>
    </row>
    <row r="113" spans="1:3">
      <c r="A113" t="s">
        <v>589</v>
      </c>
      <c r="B113" t="s">
        <v>2095</v>
      </c>
      <c r="C113" t="s">
        <v>1967</v>
      </c>
    </row>
    <row r="114" spans="1:3">
      <c r="A114" t="s">
        <v>595</v>
      </c>
      <c r="B114" t="s">
        <v>2096</v>
      </c>
      <c r="C114" t="s">
        <v>1967</v>
      </c>
    </row>
    <row r="115" spans="1:3">
      <c r="A115" t="s">
        <v>2097</v>
      </c>
      <c r="B115" t="s">
        <v>2098</v>
      </c>
      <c r="C115" t="s">
        <v>1967</v>
      </c>
    </row>
    <row r="116" spans="1:3">
      <c r="A116" t="s">
        <v>600</v>
      </c>
      <c r="B116" t="s">
        <v>2099</v>
      </c>
      <c r="C116" t="s">
        <v>1967</v>
      </c>
    </row>
    <row r="117" spans="1:3">
      <c r="A117" t="s">
        <v>605</v>
      </c>
      <c r="B117" t="s">
        <v>2100</v>
      </c>
      <c r="C117" t="s">
        <v>1967</v>
      </c>
    </row>
    <row r="118" spans="1:3">
      <c r="A118" t="s">
        <v>611</v>
      </c>
      <c r="B118" t="s">
        <v>2101</v>
      </c>
      <c r="C118" t="s">
        <v>1967</v>
      </c>
    </row>
    <row r="119" spans="1:3">
      <c r="A119" t="s">
        <v>616</v>
      </c>
      <c r="B119" t="s">
        <v>2102</v>
      </c>
      <c r="C119" t="s">
        <v>1967</v>
      </c>
    </row>
    <row r="120" spans="1:3">
      <c r="A120" t="s">
        <v>621</v>
      </c>
      <c r="B120" t="s">
        <v>2103</v>
      </c>
      <c r="C120" t="s">
        <v>1967</v>
      </c>
    </row>
    <row r="121" spans="1:3">
      <c r="A121" t="s">
        <v>626</v>
      </c>
      <c r="B121" t="s">
        <v>2104</v>
      </c>
      <c r="C121" t="s">
        <v>1967</v>
      </c>
    </row>
    <row r="122" spans="1:3">
      <c r="A122" t="s">
        <v>632</v>
      </c>
      <c r="B122" t="s">
        <v>2105</v>
      </c>
      <c r="C122" t="s">
        <v>1967</v>
      </c>
    </row>
    <row r="123" spans="1:3">
      <c r="A123" t="s">
        <v>637</v>
      </c>
      <c r="B123" t="s">
        <v>2106</v>
      </c>
      <c r="C123" t="s">
        <v>1967</v>
      </c>
    </row>
    <row r="124" spans="1:3">
      <c r="A124" t="s">
        <v>643</v>
      </c>
      <c r="B124" t="s">
        <v>2107</v>
      </c>
      <c r="C124" t="s">
        <v>1967</v>
      </c>
    </row>
    <row r="125" spans="1:3">
      <c r="A125" t="s">
        <v>650</v>
      </c>
      <c r="B125" t="s">
        <v>2108</v>
      </c>
      <c r="C125" t="s">
        <v>1967</v>
      </c>
    </row>
    <row r="126" spans="1:3">
      <c r="A126" t="s">
        <v>2109</v>
      </c>
      <c r="B126" t="s">
        <v>2110</v>
      </c>
      <c r="C126" t="s">
        <v>1967</v>
      </c>
    </row>
    <row r="127" spans="1:3">
      <c r="A127" t="s">
        <v>655</v>
      </c>
      <c r="B127" t="s">
        <v>2111</v>
      </c>
      <c r="C127" t="s">
        <v>1967</v>
      </c>
    </row>
    <row r="128" spans="1:3">
      <c r="A128" t="s">
        <v>662</v>
      </c>
      <c r="B128" t="s">
        <v>2112</v>
      </c>
      <c r="C128" t="s">
        <v>1967</v>
      </c>
    </row>
    <row r="129" spans="1:3">
      <c r="A129" t="s">
        <v>669</v>
      </c>
      <c r="B129" t="s">
        <v>2113</v>
      </c>
      <c r="C129" t="s">
        <v>1967</v>
      </c>
    </row>
    <row r="130" spans="1:3">
      <c r="A130" t="s">
        <v>674</v>
      </c>
      <c r="B130" t="s">
        <v>2114</v>
      </c>
      <c r="C130" t="s">
        <v>1967</v>
      </c>
    </row>
    <row r="131" spans="1:3">
      <c r="A131" t="s">
        <v>679</v>
      </c>
      <c r="B131" t="s">
        <v>2115</v>
      </c>
      <c r="C131" t="s">
        <v>1967</v>
      </c>
    </row>
    <row r="132" spans="1:3">
      <c r="A132" t="s">
        <v>2116</v>
      </c>
      <c r="B132" t="s">
        <v>2117</v>
      </c>
      <c r="C132" t="s">
        <v>1967</v>
      </c>
    </row>
    <row r="133" spans="1:3">
      <c r="A133" t="s">
        <v>684</v>
      </c>
      <c r="B133" t="s">
        <v>2118</v>
      </c>
      <c r="C133" t="s">
        <v>1967</v>
      </c>
    </row>
    <row r="134" spans="1:3">
      <c r="A134" t="s">
        <v>2119</v>
      </c>
      <c r="B134" t="s">
        <v>2120</v>
      </c>
      <c r="C134" t="s">
        <v>1967</v>
      </c>
    </row>
    <row r="135" spans="1:3">
      <c r="A135" t="s">
        <v>688</v>
      </c>
      <c r="B135" t="s">
        <v>2121</v>
      </c>
      <c r="C135" t="s">
        <v>1967</v>
      </c>
    </row>
    <row r="136" spans="1:3">
      <c r="A136" t="s">
        <v>695</v>
      </c>
      <c r="B136" t="s">
        <v>2122</v>
      </c>
      <c r="C136" t="s">
        <v>1967</v>
      </c>
    </row>
    <row r="137" spans="1:3">
      <c r="A137" t="s">
        <v>700</v>
      </c>
      <c r="B137" t="s">
        <v>2123</v>
      </c>
      <c r="C137" t="s">
        <v>1967</v>
      </c>
    </row>
    <row r="138" spans="1:3">
      <c r="A138" t="s">
        <v>705</v>
      </c>
      <c r="B138" t="s">
        <v>2124</v>
      </c>
      <c r="C138" t="s">
        <v>1967</v>
      </c>
    </row>
    <row r="139" spans="1:3">
      <c r="A139" t="s">
        <v>2125</v>
      </c>
      <c r="B139" t="s">
        <v>2126</v>
      </c>
      <c r="C139" t="s">
        <v>1967</v>
      </c>
    </row>
    <row r="140" spans="1:3">
      <c r="A140" t="s">
        <v>710</v>
      </c>
      <c r="B140" t="s">
        <v>2127</v>
      </c>
      <c r="C140" t="s">
        <v>1967</v>
      </c>
    </row>
    <row r="141" spans="1:3">
      <c r="A141" t="s">
        <v>717</v>
      </c>
      <c r="B141" t="s">
        <v>2128</v>
      </c>
      <c r="C141" t="s">
        <v>1967</v>
      </c>
    </row>
    <row r="142" spans="1:3">
      <c r="A142" t="s">
        <v>724</v>
      </c>
      <c r="B142" t="s">
        <v>2129</v>
      </c>
      <c r="C142" t="s">
        <v>1967</v>
      </c>
    </row>
    <row r="143" spans="1:3">
      <c r="A143" t="s">
        <v>731</v>
      </c>
      <c r="B143" t="s">
        <v>2130</v>
      </c>
      <c r="C143" t="s">
        <v>1967</v>
      </c>
    </row>
    <row r="144" spans="1:3">
      <c r="A144" t="s">
        <v>737</v>
      </c>
      <c r="B144" t="s">
        <v>2131</v>
      </c>
      <c r="C144" t="s">
        <v>1967</v>
      </c>
    </row>
    <row r="145" spans="1:3">
      <c r="A145" t="s">
        <v>743</v>
      </c>
      <c r="B145" t="s">
        <v>2132</v>
      </c>
      <c r="C145" t="s">
        <v>1967</v>
      </c>
    </row>
    <row r="146" spans="1:3">
      <c r="A146" t="s">
        <v>749</v>
      </c>
      <c r="B146" t="s">
        <v>2133</v>
      </c>
      <c r="C146" t="s">
        <v>1967</v>
      </c>
    </row>
    <row r="147" spans="1:3">
      <c r="A147" t="s">
        <v>754</v>
      </c>
      <c r="B147" t="s">
        <v>2134</v>
      </c>
      <c r="C147" t="s">
        <v>1967</v>
      </c>
    </row>
    <row r="148" spans="1:3">
      <c r="A148" t="s">
        <v>760</v>
      </c>
      <c r="B148" t="s">
        <v>2135</v>
      </c>
      <c r="C148" t="s">
        <v>1967</v>
      </c>
    </row>
    <row r="149" spans="1:3">
      <c r="A149" t="s">
        <v>767</v>
      </c>
      <c r="B149" t="s">
        <v>2136</v>
      </c>
      <c r="C149" t="s">
        <v>1967</v>
      </c>
    </row>
    <row r="150" spans="1:3">
      <c r="A150" t="s">
        <v>773</v>
      </c>
      <c r="B150" t="s">
        <v>2137</v>
      </c>
      <c r="C150" t="s">
        <v>1967</v>
      </c>
    </row>
    <row r="151" spans="1:3">
      <c r="A151" t="s">
        <v>781</v>
      </c>
      <c r="B151" t="s">
        <v>2138</v>
      </c>
      <c r="C151" t="s">
        <v>1967</v>
      </c>
    </row>
    <row r="152" spans="1:3">
      <c r="A152" t="s">
        <v>787</v>
      </c>
      <c r="B152" t="s">
        <v>2139</v>
      </c>
      <c r="C152" t="s">
        <v>1967</v>
      </c>
    </row>
    <row r="153" spans="1:3">
      <c r="A153" t="s">
        <v>793</v>
      </c>
      <c r="B153" t="s">
        <v>2140</v>
      </c>
      <c r="C153" t="s">
        <v>1967</v>
      </c>
    </row>
    <row r="154" spans="1:3">
      <c r="A154" t="s">
        <v>797</v>
      </c>
      <c r="B154" t="s">
        <v>2141</v>
      </c>
      <c r="C154" t="s">
        <v>1967</v>
      </c>
    </row>
    <row r="155" spans="1:3">
      <c r="A155" t="s">
        <v>802</v>
      </c>
      <c r="B155" t="s">
        <v>2142</v>
      </c>
      <c r="C155" t="s">
        <v>1967</v>
      </c>
    </row>
    <row r="156" spans="1:3">
      <c r="A156" t="s">
        <v>808</v>
      </c>
      <c r="B156" t="s">
        <v>2143</v>
      </c>
      <c r="C156" t="s">
        <v>1967</v>
      </c>
    </row>
    <row r="157" spans="1:3">
      <c r="A157" t="s">
        <v>813</v>
      </c>
      <c r="B157" t="s">
        <v>2144</v>
      </c>
      <c r="C157" t="s">
        <v>1967</v>
      </c>
    </row>
    <row r="158" spans="1:3">
      <c r="A158" t="s">
        <v>818</v>
      </c>
      <c r="B158" t="s">
        <v>2145</v>
      </c>
      <c r="C158" t="s">
        <v>1967</v>
      </c>
    </row>
    <row r="159" spans="1:3">
      <c r="A159" t="s">
        <v>823</v>
      </c>
      <c r="B159" t="s">
        <v>2146</v>
      </c>
      <c r="C159" t="s">
        <v>1967</v>
      </c>
    </row>
    <row r="160" spans="1:3">
      <c r="A160" t="s">
        <v>828</v>
      </c>
      <c r="B160" t="s">
        <v>2147</v>
      </c>
      <c r="C160" t="s">
        <v>1967</v>
      </c>
    </row>
    <row r="161" spans="1:3">
      <c r="A161" t="s">
        <v>834</v>
      </c>
      <c r="B161" t="s">
        <v>2148</v>
      </c>
      <c r="C161" t="s">
        <v>1967</v>
      </c>
    </row>
    <row r="162" spans="1:3">
      <c r="A162" t="s">
        <v>2149</v>
      </c>
      <c r="B162" t="s">
        <v>2150</v>
      </c>
      <c r="C162" t="s">
        <v>1967</v>
      </c>
    </row>
    <row r="163" spans="1:3">
      <c r="A163" t="s">
        <v>839</v>
      </c>
      <c r="B163" t="s">
        <v>2151</v>
      </c>
      <c r="C163" t="s">
        <v>1967</v>
      </c>
    </row>
    <row r="164" spans="1:3">
      <c r="A164" t="s">
        <v>2152</v>
      </c>
      <c r="B164" t="s">
        <v>2153</v>
      </c>
      <c r="C164" t="s">
        <v>1967</v>
      </c>
    </row>
    <row r="165" spans="1:3">
      <c r="A165" t="s">
        <v>845</v>
      </c>
      <c r="B165" t="s">
        <v>2154</v>
      </c>
      <c r="C165" t="s">
        <v>1967</v>
      </c>
    </row>
    <row r="166" spans="1:3">
      <c r="A166" t="s">
        <v>850</v>
      </c>
      <c r="B166" t="s">
        <v>2155</v>
      </c>
      <c r="C166" t="s">
        <v>1967</v>
      </c>
    </row>
    <row r="167" spans="1:3">
      <c r="A167" t="s">
        <v>857</v>
      </c>
      <c r="B167" t="s">
        <v>2156</v>
      </c>
      <c r="C167" t="s">
        <v>1967</v>
      </c>
    </row>
    <row r="168" spans="1:3">
      <c r="A168" t="s">
        <v>861</v>
      </c>
      <c r="B168" t="s">
        <v>2157</v>
      </c>
      <c r="C168" t="s">
        <v>1967</v>
      </c>
    </row>
    <row r="169" spans="1:3">
      <c r="A169" t="s">
        <v>2158</v>
      </c>
      <c r="B169" t="s">
        <v>2159</v>
      </c>
      <c r="C169" t="s">
        <v>1967</v>
      </c>
    </row>
    <row r="170" spans="1:3">
      <c r="A170" t="s">
        <v>866</v>
      </c>
      <c r="B170" t="s">
        <v>8461</v>
      </c>
      <c r="C170" t="s">
        <v>1967</v>
      </c>
    </row>
    <row r="171" spans="1:3">
      <c r="A171" t="s">
        <v>869</v>
      </c>
      <c r="B171" t="s">
        <v>2160</v>
      </c>
      <c r="C171" t="s">
        <v>1967</v>
      </c>
    </row>
    <row r="172" spans="1:3">
      <c r="A172" t="s">
        <v>876</v>
      </c>
      <c r="B172" t="s">
        <v>2161</v>
      </c>
      <c r="C172" t="s">
        <v>1967</v>
      </c>
    </row>
    <row r="173" spans="1:3">
      <c r="A173" t="s">
        <v>881</v>
      </c>
      <c r="B173" t="s">
        <v>2162</v>
      </c>
      <c r="C173" t="s">
        <v>1967</v>
      </c>
    </row>
    <row r="174" spans="1:3">
      <c r="A174" t="s">
        <v>887</v>
      </c>
      <c r="B174" t="s">
        <v>2163</v>
      </c>
      <c r="C174" t="s">
        <v>1967</v>
      </c>
    </row>
    <row r="175" spans="1:3">
      <c r="A175" t="s">
        <v>2164</v>
      </c>
      <c r="B175" t="s">
        <v>2165</v>
      </c>
      <c r="C175" t="s">
        <v>1967</v>
      </c>
    </row>
    <row r="176" spans="1:3">
      <c r="A176" t="s">
        <v>892</v>
      </c>
      <c r="B176" t="s">
        <v>2166</v>
      </c>
      <c r="C176" t="s">
        <v>1967</v>
      </c>
    </row>
    <row r="177" spans="1:3">
      <c r="A177" t="s">
        <v>897</v>
      </c>
      <c r="B177" t="s">
        <v>2167</v>
      </c>
      <c r="C177" t="s">
        <v>1967</v>
      </c>
    </row>
    <row r="178" spans="1:3">
      <c r="A178" t="s">
        <v>904</v>
      </c>
      <c r="B178" t="s">
        <v>2168</v>
      </c>
      <c r="C178" t="s">
        <v>1967</v>
      </c>
    </row>
    <row r="179" spans="1:3">
      <c r="A179" t="s">
        <v>911</v>
      </c>
      <c r="B179" t="s">
        <v>2169</v>
      </c>
      <c r="C179" t="s">
        <v>1967</v>
      </c>
    </row>
    <row r="180" spans="1:3">
      <c r="A180" t="s">
        <v>917</v>
      </c>
      <c r="B180" t="s">
        <v>2170</v>
      </c>
      <c r="C180" t="s">
        <v>1967</v>
      </c>
    </row>
    <row r="181" spans="1:3">
      <c r="A181" t="s">
        <v>922</v>
      </c>
      <c r="B181" t="s">
        <v>2171</v>
      </c>
      <c r="C181" t="s">
        <v>1967</v>
      </c>
    </row>
    <row r="182" spans="1:3">
      <c r="A182" t="s">
        <v>2172</v>
      </c>
      <c r="B182" t="s">
        <v>2173</v>
      </c>
      <c r="C182" t="s">
        <v>1967</v>
      </c>
    </row>
    <row r="183" spans="1:3">
      <c r="A183" t="s">
        <v>928</v>
      </c>
      <c r="B183" t="s">
        <v>2174</v>
      </c>
      <c r="C183" t="s">
        <v>1967</v>
      </c>
    </row>
    <row r="184" spans="1:3">
      <c r="A184" t="s">
        <v>933</v>
      </c>
      <c r="B184" t="s">
        <v>2175</v>
      </c>
      <c r="C184" t="s">
        <v>1967</v>
      </c>
    </row>
    <row r="185" spans="1:3">
      <c r="A185" t="s">
        <v>939</v>
      </c>
      <c r="B185" t="s">
        <v>2176</v>
      </c>
      <c r="C185" t="s">
        <v>1967</v>
      </c>
    </row>
    <row r="186" spans="1:3">
      <c r="A186" t="s">
        <v>945</v>
      </c>
      <c r="B186" t="s">
        <v>2177</v>
      </c>
      <c r="C186" t="s">
        <v>1967</v>
      </c>
    </row>
    <row r="187" spans="1:3">
      <c r="A187" t="s">
        <v>951</v>
      </c>
      <c r="B187" t="s">
        <v>2178</v>
      </c>
      <c r="C187" t="s">
        <v>1967</v>
      </c>
    </row>
    <row r="188" spans="1:3">
      <c r="A188" t="s">
        <v>2179</v>
      </c>
      <c r="B188" t="s">
        <v>2180</v>
      </c>
      <c r="C188" t="s">
        <v>1967</v>
      </c>
    </row>
    <row r="189" spans="1:3">
      <c r="A189" t="s">
        <v>955</v>
      </c>
      <c r="B189" t="s">
        <v>2181</v>
      </c>
      <c r="C189" t="s">
        <v>1967</v>
      </c>
    </row>
    <row r="190" spans="1:3">
      <c r="A190" t="s">
        <v>960</v>
      </c>
      <c r="B190" t="s">
        <v>2182</v>
      </c>
      <c r="C190" t="s">
        <v>1967</v>
      </c>
    </row>
    <row r="191" spans="1:3">
      <c r="A191" t="s">
        <v>968</v>
      </c>
      <c r="B191" t="s">
        <v>2183</v>
      </c>
      <c r="C191" t="s">
        <v>1967</v>
      </c>
    </row>
    <row r="192" spans="1:3">
      <c r="A192" t="s">
        <v>974</v>
      </c>
      <c r="B192" t="s">
        <v>2184</v>
      </c>
      <c r="C192" t="s">
        <v>1967</v>
      </c>
    </row>
    <row r="193" spans="1:3">
      <c r="A193" t="s">
        <v>980</v>
      </c>
      <c r="B193" t="s">
        <v>2185</v>
      </c>
      <c r="C193" t="s">
        <v>1967</v>
      </c>
    </row>
    <row r="194" spans="1:3">
      <c r="A194" t="s">
        <v>986</v>
      </c>
      <c r="B194" t="s">
        <v>2186</v>
      </c>
      <c r="C194" t="s">
        <v>1967</v>
      </c>
    </row>
    <row r="195" spans="1:3">
      <c r="A195" t="s">
        <v>992</v>
      </c>
      <c r="B195" t="s">
        <v>2187</v>
      </c>
      <c r="C195" t="s">
        <v>1967</v>
      </c>
    </row>
    <row r="196" spans="1:3">
      <c r="A196" t="s">
        <v>8447</v>
      </c>
      <c r="B196" t="s">
        <v>8449</v>
      </c>
      <c r="C196" t="s">
        <v>1967</v>
      </c>
    </row>
    <row r="197" spans="1:3">
      <c r="A197" t="s">
        <v>1001</v>
      </c>
      <c r="B197" t="s">
        <v>2188</v>
      </c>
      <c r="C197" t="s">
        <v>1967</v>
      </c>
    </row>
    <row r="198" spans="1:3">
      <c r="A198" t="s">
        <v>1006</v>
      </c>
      <c r="B198" t="s">
        <v>2189</v>
      </c>
      <c r="C198" t="s">
        <v>1967</v>
      </c>
    </row>
    <row r="199" spans="1:3">
      <c r="A199" t="s">
        <v>1012</v>
      </c>
      <c r="B199" t="s">
        <v>2190</v>
      </c>
      <c r="C199" t="s">
        <v>1967</v>
      </c>
    </row>
    <row r="200" spans="1:3">
      <c r="A200" t="s">
        <v>2191</v>
      </c>
      <c r="B200" t="s">
        <v>2192</v>
      </c>
      <c r="C200" t="s">
        <v>1967</v>
      </c>
    </row>
    <row r="201" spans="1:3">
      <c r="A201" t="s">
        <v>1018</v>
      </c>
      <c r="B201" t="s">
        <v>2193</v>
      </c>
      <c r="C201" t="s">
        <v>1967</v>
      </c>
    </row>
    <row r="202" spans="1:3">
      <c r="A202" t="s">
        <v>1024</v>
      </c>
      <c r="B202" t="s">
        <v>2194</v>
      </c>
      <c r="C202" t="s">
        <v>1967</v>
      </c>
    </row>
    <row r="203" spans="1:3">
      <c r="A203" t="s">
        <v>1028</v>
      </c>
      <c r="B203" t="s">
        <v>2195</v>
      </c>
      <c r="C203" t="s">
        <v>1967</v>
      </c>
    </row>
    <row r="204" spans="1:3">
      <c r="A204" t="s">
        <v>1035</v>
      </c>
      <c r="B204" t="s">
        <v>2196</v>
      </c>
      <c r="C204" t="s">
        <v>1967</v>
      </c>
    </row>
    <row r="205" spans="1:3">
      <c r="A205" t="s">
        <v>1040</v>
      </c>
      <c r="B205" t="s">
        <v>2197</v>
      </c>
      <c r="C205" t="s">
        <v>1967</v>
      </c>
    </row>
    <row r="206" spans="1:3">
      <c r="A206" t="s">
        <v>1046</v>
      </c>
      <c r="B206" t="s">
        <v>2198</v>
      </c>
      <c r="C206" t="s">
        <v>1967</v>
      </c>
    </row>
    <row r="207" spans="1:3">
      <c r="A207" t="s">
        <v>1051</v>
      </c>
      <c r="B207" t="s">
        <v>2199</v>
      </c>
      <c r="C207" t="s">
        <v>1967</v>
      </c>
    </row>
    <row r="208" spans="1:3">
      <c r="A208" t="s">
        <v>1052</v>
      </c>
      <c r="B208" t="s">
        <v>2200</v>
      </c>
      <c r="C208" t="s">
        <v>1967</v>
      </c>
    </row>
    <row r="209" spans="1:3">
      <c r="A209" t="s">
        <v>1058</v>
      </c>
      <c r="B209" t="s">
        <v>2201</v>
      </c>
      <c r="C209" t="s">
        <v>1967</v>
      </c>
    </row>
    <row r="210" spans="1:3">
      <c r="A210" t="s">
        <v>1063</v>
      </c>
      <c r="B210" t="s">
        <v>2202</v>
      </c>
      <c r="C210" t="s">
        <v>1967</v>
      </c>
    </row>
    <row r="211" spans="1:3">
      <c r="A211" t="s">
        <v>1070</v>
      </c>
      <c r="B211" t="s">
        <v>2203</v>
      </c>
      <c r="C211" t="s">
        <v>1967</v>
      </c>
    </row>
    <row r="212" spans="1:3">
      <c r="A212" t="s">
        <v>1076</v>
      </c>
      <c r="B212" t="s">
        <v>2204</v>
      </c>
      <c r="C212" t="s">
        <v>1967</v>
      </c>
    </row>
    <row r="213" spans="1:3">
      <c r="A213" t="s">
        <v>1081</v>
      </c>
      <c r="B213" t="s">
        <v>2205</v>
      </c>
      <c r="C213" t="s">
        <v>1967</v>
      </c>
    </row>
    <row r="214" spans="1:3">
      <c r="A214" t="s">
        <v>1087</v>
      </c>
      <c r="B214" t="s">
        <v>2206</v>
      </c>
      <c r="C214" t="s">
        <v>1967</v>
      </c>
    </row>
    <row r="215" spans="1:3">
      <c r="A215" t="s">
        <v>1093</v>
      </c>
      <c r="B215" t="s">
        <v>2207</v>
      </c>
      <c r="C215" t="s">
        <v>1967</v>
      </c>
    </row>
    <row r="216" spans="1:3">
      <c r="A216" t="s">
        <v>1098</v>
      </c>
      <c r="B216" t="s">
        <v>2208</v>
      </c>
      <c r="C216" t="s">
        <v>1967</v>
      </c>
    </row>
    <row r="217" spans="1:3">
      <c r="A217" t="s">
        <v>1104</v>
      </c>
      <c r="B217" t="s">
        <v>2209</v>
      </c>
      <c r="C217" t="s">
        <v>1967</v>
      </c>
    </row>
    <row r="218" spans="1:3">
      <c r="A218" t="s">
        <v>2210</v>
      </c>
      <c r="B218" t="s">
        <v>2211</v>
      </c>
      <c r="C218" t="s">
        <v>1967</v>
      </c>
    </row>
    <row r="219" spans="1:3">
      <c r="A219" t="s">
        <v>1109</v>
      </c>
      <c r="B219" t="s">
        <v>2212</v>
      </c>
      <c r="C219" t="s">
        <v>1967</v>
      </c>
    </row>
    <row r="220" spans="1:3">
      <c r="A220" t="s">
        <v>1115</v>
      </c>
      <c r="B220" t="s">
        <v>2213</v>
      </c>
      <c r="C220" t="s">
        <v>1967</v>
      </c>
    </row>
    <row r="221" spans="1:3">
      <c r="A221" t="s">
        <v>1121</v>
      </c>
      <c r="B221" t="s">
        <v>2214</v>
      </c>
      <c r="C221" t="s">
        <v>1967</v>
      </c>
    </row>
    <row r="222" spans="1:3">
      <c r="A222" t="s">
        <v>1126</v>
      </c>
      <c r="B222" t="s">
        <v>2215</v>
      </c>
      <c r="C222" t="s">
        <v>1967</v>
      </c>
    </row>
    <row r="223" spans="1:3">
      <c r="A223" t="s">
        <v>2216</v>
      </c>
      <c r="B223" t="s">
        <v>2217</v>
      </c>
      <c r="C223" t="s">
        <v>1967</v>
      </c>
    </row>
    <row r="224" spans="1:3">
      <c r="A224" t="s">
        <v>1133</v>
      </c>
      <c r="B224" t="s">
        <v>2218</v>
      </c>
      <c r="C224" t="s">
        <v>1967</v>
      </c>
    </row>
    <row r="225" spans="1:3">
      <c r="A225" t="s">
        <v>1138</v>
      </c>
      <c r="B225" t="s">
        <v>2219</v>
      </c>
      <c r="C225" t="s">
        <v>1967</v>
      </c>
    </row>
    <row r="226" spans="1:3">
      <c r="A226" t="s">
        <v>1144</v>
      </c>
      <c r="B226" t="s">
        <v>2220</v>
      </c>
      <c r="C226" t="s">
        <v>1967</v>
      </c>
    </row>
    <row r="227" spans="1:3">
      <c r="A227" t="s">
        <v>1150</v>
      </c>
      <c r="B227" t="s">
        <v>2221</v>
      </c>
      <c r="C227" t="s">
        <v>1967</v>
      </c>
    </row>
    <row r="228" spans="1:3">
      <c r="A228" t="s">
        <v>1155</v>
      </c>
      <c r="B228" t="s">
        <v>2222</v>
      </c>
      <c r="C228" t="s">
        <v>1967</v>
      </c>
    </row>
    <row r="229" spans="1:3">
      <c r="A229" t="s">
        <v>1163</v>
      </c>
      <c r="B229" t="s">
        <v>2223</v>
      </c>
      <c r="C229" t="s">
        <v>1967</v>
      </c>
    </row>
    <row r="230" spans="1:3">
      <c r="A230" t="s">
        <v>1168</v>
      </c>
      <c r="B230" t="s">
        <v>2224</v>
      </c>
      <c r="C230" t="s">
        <v>1967</v>
      </c>
    </row>
    <row r="231" spans="1:3">
      <c r="A231" t="s">
        <v>1174</v>
      </c>
      <c r="B231" t="s">
        <v>2225</v>
      </c>
      <c r="C231" t="s">
        <v>1967</v>
      </c>
    </row>
    <row r="232" spans="1:3">
      <c r="A232" t="s">
        <v>1178</v>
      </c>
      <c r="B232" t="s">
        <v>2226</v>
      </c>
      <c r="C232" t="s">
        <v>1967</v>
      </c>
    </row>
    <row r="233" spans="1:3">
      <c r="A233" t="s">
        <v>1186</v>
      </c>
      <c r="B233" t="s">
        <v>2227</v>
      </c>
      <c r="C233" t="s">
        <v>1967</v>
      </c>
    </row>
    <row r="234" spans="1:3">
      <c r="A234" t="s">
        <v>1191</v>
      </c>
      <c r="B234" t="s">
        <v>2228</v>
      </c>
      <c r="C234" t="s">
        <v>1967</v>
      </c>
    </row>
    <row r="235" spans="1:3">
      <c r="A235" t="s">
        <v>1196</v>
      </c>
      <c r="B235" t="s">
        <v>2229</v>
      </c>
      <c r="C235" t="s">
        <v>1967</v>
      </c>
    </row>
    <row r="236" spans="1:3">
      <c r="A236" t="s">
        <v>1203</v>
      </c>
      <c r="B236" t="s">
        <v>2230</v>
      </c>
      <c r="C236" t="s">
        <v>1967</v>
      </c>
    </row>
    <row r="237" spans="1:3">
      <c r="A237" t="s">
        <v>1210</v>
      </c>
      <c r="B237" t="s">
        <v>2231</v>
      </c>
      <c r="C237" t="s">
        <v>1967</v>
      </c>
    </row>
    <row r="238" spans="1:3">
      <c r="A238" t="s">
        <v>1216</v>
      </c>
      <c r="B238" t="s">
        <v>2232</v>
      </c>
      <c r="C238" t="s">
        <v>1967</v>
      </c>
    </row>
    <row r="239" spans="1:3">
      <c r="A239" t="s">
        <v>1222</v>
      </c>
      <c r="B239" t="s">
        <v>2233</v>
      </c>
      <c r="C239" t="s">
        <v>1967</v>
      </c>
    </row>
    <row r="240" spans="1:3">
      <c r="A240" t="s">
        <v>2234</v>
      </c>
      <c r="B240" t="s">
        <v>2235</v>
      </c>
      <c r="C240" t="s">
        <v>1967</v>
      </c>
    </row>
    <row r="241" spans="1:3">
      <c r="A241" t="s">
        <v>1227</v>
      </c>
      <c r="B241" t="s">
        <v>2236</v>
      </c>
      <c r="C241" t="s">
        <v>1967</v>
      </c>
    </row>
    <row r="242" spans="1:3">
      <c r="A242" t="s">
        <v>1232</v>
      </c>
      <c r="B242" t="s">
        <v>2237</v>
      </c>
      <c r="C242" t="s">
        <v>1967</v>
      </c>
    </row>
    <row r="243" spans="1:3">
      <c r="A243" t="s">
        <v>1236</v>
      </c>
      <c r="B243" t="s">
        <v>2238</v>
      </c>
      <c r="C243" t="s">
        <v>1967</v>
      </c>
    </row>
    <row r="244" spans="1:3">
      <c r="A244" t="s">
        <v>1241</v>
      </c>
      <c r="B244" t="s">
        <v>2239</v>
      </c>
      <c r="C244" t="s">
        <v>1967</v>
      </c>
    </row>
    <row r="245" spans="1:3">
      <c r="A245" t="s">
        <v>1247</v>
      </c>
      <c r="B245" t="s">
        <v>2240</v>
      </c>
      <c r="C245" t="s">
        <v>1967</v>
      </c>
    </row>
    <row r="246" spans="1:3">
      <c r="A246" t="s">
        <v>1252</v>
      </c>
      <c r="B246" t="s">
        <v>2241</v>
      </c>
      <c r="C246" t="s">
        <v>1967</v>
      </c>
    </row>
    <row r="247" spans="1:3">
      <c r="A247" t="s">
        <v>1258</v>
      </c>
      <c r="B247" t="s">
        <v>2242</v>
      </c>
      <c r="C247" t="s">
        <v>1967</v>
      </c>
    </row>
    <row r="248" spans="1:3">
      <c r="A248" t="s">
        <v>1265</v>
      </c>
      <c r="B248" t="s">
        <v>2243</v>
      </c>
      <c r="C248" t="s">
        <v>1967</v>
      </c>
    </row>
    <row r="249" spans="1:3">
      <c r="A249" t="s">
        <v>2244</v>
      </c>
      <c r="B249" t="s">
        <v>2245</v>
      </c>
      <c r="C249" t="s">
        <v>1967</v>
      </c>
    </row>
    <row r="250" spans="1:3">
      <c r="A250" t="s">
        <v>1271</v>
      </c>
      <c r="B250" t="s">
        <v>2246</v>
      </c>
      <c r="C250" t="s">
        <v>1967</v>
      </c>
    </row>
    <row r="251" spans="1:3">
      <c r="A251" t="s">
        <v>2247</v>
      </c>
      <c r="B251" t="s">
        <v>2248</v>
      </c>
      <c r="C251" t="s">
        <v>1967</v>
      </c>
    </row>
    <row r="252" spans="1:3">
      <c r="A252" t="s">
        <v>1277</v>
      </c>
      <c r="B252" t="s">
        <v>2249</v>
      </c>
      <c r="C252" t="s">
        <v>1967</v>
      </c>
    </row>
    <row r="253" spans="1:3">
      <c r="A253" t="s">
        <v>1283</v>
      </c>
      <c r="B253" t="s">
        <v>2250</v>
      </c>
      <c r="C253" t="s">
        <v>1967</v>
      </c>
    </row>
    <row r="254" spans="1:3">
      <c r="A254" t="s">
        <v>1289</v>
      </c>
      <c r="B254" t="s">
        <v>2251</v>
      </c>
      <c r="C254" t="s">
        <v>1967</v>
      </c>
    </row>
    <row r="255" spans="1:3">
      <c r="A255" t="s">
        <v>1294</v>
      </c>
      <c r="B255" t="s">
        <v>2252</v>
      </c>
      <c r="C255" t="s">
        <v>1967</v>
      </c>
    </row>
    <row r="256" spans="1:3">
      <c r="A256" t="s">
        <v>1300</v>
      </c>
      <c r="B256" t="s">
        <v>2253</v>
      </c>
      <c r="C256" t="s">
        <v>1967</v>
      </c>
    </row>
    <row r="257" spans="1:3">
      <c r="A257" t="s">
        <v>2254</v>
      </c>
      <c r="B257" t="s">
        <v>2255</v>
      </c>
      <c r="C257" t="s">
        <v>1967</v>
      </c>
    </row>
    <row r="258" spans="1:3">
      <c r="A258" t="s">
        <v>1306</v>
      </c>
      <c r="B258" t="s">
        <v>2256</v>
      </c>
      <c r="C258" t="s">
        <v>1967</v>
      </c>
    </row>
    <row r="259" spans="1:3">
      <c r="A259" t="s">
        <v>1312</v>
      </c>
      <c r="B259" t="s">
        <v>2257</v>
      </c>
      <c r="C259" t="s">
        <v>1967</v>
      </c>
    </row>
    <row r="260" spans="1:3">
      <c r="A260" t="s">
        <v>1319</v>
      </c>
      <c r="B260" t="s">
        <v>2258</v>
      </c>
      <c r="C260" t="s">
        <v>1967</v>
      </c>
    </row>
    <row r="261" spans="1:3">
      <c r="A261" t="s">
        <v>1324</v>
      </c>
      <c r="B261" t="s">
        <v>2259</v>
      </c>
      <c r="C261" t="s">
        <v>1967</v>
      </c>
    </row>
    <row r="262" spans="1:3">
      <c r="A262" t="s">
        <v>1330</v>
      </c>
      <c r="B262" t="s">
        <v>2260</v>
      </c>
      <c r="C262" t="s">
        <v>1967</v>
      </c>
    </row>
    <row r="263" spans="1:3">
      <c r="A263" t="s">
        <v>1335</v>
      </c>
      <c r="B263" t="s">
        <v>2261</v>
      </c>
      <c r="C263" t="s">
        <v>1967</v>
      </c>
    </row>
    <row r="264" spans="1:3">
      <c r="A264" t="s">
        <v>1340</v>
      </c>
      <c r="B264" t="s">
        <v>2262</v>
      </c>
      <c r="C264" t="s">
        <v>1967</v>
      </c>
    </row>
    <row r="265" spans="1:3">
      <c r="A265" t="s">
        <v>1348</v>
      </c>
      <c r="B265" t="s">
        <v>2263</v>
      </c>
      <c r="C265" t="s">
        <v>1967</v>
      </c>
    </row>
    <row r="266" spans="1:3">
      <c r="A266" t="s">
        <v>1353</v>
      </c>
      <c r="B266" t="s">
        <v>2264</v>
      </c>
      <c r="C266" t="s">
        <v>1967</v>
      </c>
    </row>
    <row r="267" spans="1:3">
      <c r="A267" t="s">
        <v>1358</v>
      </c>
      <c r="B267" t="s">
        <v>2265</v>
      </c>
      <c r="C267" t="s">
        <v>1967</v>
      </c>
    </row>
    <row r="268" spans="1:3">
      <c r="A268" t="s">
        <v>2266</v>
      </c>
      <c r="B268" t="s">
        <v>2267</v>
      </c>
      <c r="C268" t="s">
        <v>1967</v>
      </c>
    </row>
    <row r="269" spans="1:3">
      <c r="A269" t="s">
        <v>1364</v>
      </c>
      <c r="B269" t="s">
        <v>2268</v>
      </c>
      <c r="C269" t="s">
        <v>1967</v>
      </c>
    </row>
    <row r="270" spans="1:3">
      <c r="A270" t="s">
        <v>2269</v>
      </c>
      <c r="B270" t="s">
        <v>2270</v>
      </c>
      <c r="C270" t="s">
        <v>1967</v>
      </c>
    </row>
    <row r="271" spans="1:3">
      <c r="A271" t="s">
        <v>1369</v>
      </c>
      <c r="B271" t="s">
        <v>2271</v>
      </c>
      <c r="C271" t="s">
        <v>1967</v>
      </c>
    </row>
    <row r="272" spans="1:3">
      <c r="A272" t="s">
        <v>1375</v>
      </c>
      <c r="B272" t="s">
        <v>2272</v>
      </c>
      <c r="C272" t="s">
        <v>1967</v>
      </c>
    </row>
    <row r="273" spans="1:3">
      <c r="A273" t="s">
        <v>1381</v>
      </c>
      <c r="B273" t="s">
        <v>2273</v>
      </c>
      <c r="C273" t="s">
        <v>1967</v>
      </c>
    </row>
    <row r="274" spans="1:3">
      <c r="A274" t="s">
        <v>1386</v>
      </c>
      <c r="B274" t="s">
        <v>2274</v>
      </c>
      <c r="C274" t="s">
        <v>1967</v>
      </c>
    </row>
    <row r="275" spans="1:3">
      <c r="A275" t="s">
        <v>2275</v>
      </c>
      <c r="B275" t="s">
        <v>2276</v>
      </c>
      <c r="C275" t="s">
        <v>1967</v>
      </c>
    </row>
    <row r="276" spans="1:3">
      <c r="A276" t="s">
        <v>1391</v>
      </c>
      <c r="B276" t="s">
        <v>2277</v>
      </c>
      <c r="C276" t="s">
        <v>1967</v>
      </c>
    </row>
    <row r="277" spans="1:3">
      <c r="A277" t="s">
        <v>1396</v>
      </c>
      <c r="B277" t="s">
        <v>2278</v>
      </c>
      <c r="C277" t="s">
        <v>1967</v>
      </c>
    </row>
    <row r="278" spans="1:3">
      <c r="A278" t="s">
        <v>1400</v>
      </c>
      <c r="B278" t="s">
        <v>2279</v>
      </c>
      <c r="C278" t="s">
        <v>1967</v>
      </c>
    </row>
    <row r="279" spans="1:3">
      <c r="A279" t="s">
        <v>1405</v>
      </c>
      <c r="B279" t="s">
        <v>2280</v>
      </c>
      <c r="C279" t="s">
        <v>1967</v>
      </c>
    </row>
    <row r="280" spans="1:3">
      <c r="A280" t="s">
        <v>1410</v>
      </c>
      <c r="B280" t="s">
        <v>2281</v>
      </c>
      <c r="C280" t="s">
        <v>1967</v>
      </c>
    </row>
    <row r="281" spans="1:3">
      <c r="A281" t="s">
        <v>1418</v>
      </c>
      <c r="B281" t="s">
        <v>2282</v>
      </c>
      <c r="C281" t="s">
        <v>1967</v>
      </c>
    </row>
    <row r="282" spans="1:3">
      <c r="A282" t="s">
        <v>1425</v>
      </c>
      <c r="B282" t="s">
        <v>2283</v>
      </c>
      <c r="C282" t="s">
        <v>1967</v>
      </c>
    </row>
    <row r="283" spans="1:3">
      <c r="A283" t="s">
        <v>2284</v>
      </c>
      <c r="B283" t="s">
        <v>2285</v>
      </c>
      <c r="C283" t="s">
        <v>2286</v>
      </c>
    </row>
    <row r="284" spans="1:3">
      <c r="A284" t="s">
        <v>2287</v>
      </c>
      <c r="B284" t="s">
        <v>2288</v>
      </c>
      <c r="C284" t="s">
        <v>2289</v>
      </c>
    </row>
    <row r="285" spans="1:3">
      <c r="A285" t="s">
        <v>1954</v>
      </c>
      <c r="B285" t="s">
        <v>2290</v>
      </c>
      <c r="C285" t="s">
        <v>1967</v>
      </c>
    </row>
  </sheetData>
  <autoFilter ref="A1:C28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22.140625" bestFit="1" customWidth="1"/>
    <col min="2" max="2" width="30.7109375" bestFit="1" customWidth="1"/>
    <col min="3" max="3" width="9.42578125" bestFit="1" customWidth="1"/>
    <col min="4" max="4" width="42.5703125" bestFit="1" customWidth="1"/>
    <col min="5" max="5" width="23" bestFit="1" customWidth="1"/>
    <col min="6" max="6" width="16.85546875" bestFit="1" customWidth="1"/>
    <col min="7" max="7" width="18.28515625" bestFit="1" customWidth="1"/>
    <col min="8" max="8" width="11" bestFit="1" customWidth="1"/>
    <col min="9" max="9" width="30.28515625" bestFit="1" customWidth="1"/>
    <col min="10" max="10" width="18.7109375" bestFit="1" customWidth="1"/>
    <col min="11" max="12" width="21.5703125" bestFit="1" customWidth="1"/>
    <col min="13" max="13" width="24.140625" bestFit="1" customWidth="1"/>
    <col min="14" max="14" width="8.85546875" bestFit="1" customWidth="1"/>
    <col min="15" max="15" width="35" bestFit="1" customWidth="1"/>
    <col min="16" max="16" width="18.28515625" bestFit="1" customWidth="1"/>
    <col min="17" max="17" width="13.5703125" bestFit="1" customWidth="1"/>
    <col min="18" max="18" width="17.42578125" bestFit="1" customWidth="1"/>
    <col min="19" max="19" width="21.85546875" bestFit="1" customWidth="1"/>
    <col min="20" max="20" width="11.85546875" bestFit="1" customWidth="1"/>
    <col min="21" max="21" width="15.7109375" bestFit="1" customWidth="1"/>
    <col min="22" max="22" width="26.28515625" bestFit="1" customWidth="1"/>
  </cols>
  <sheetData>
    <row r="1" spans="1:22">
      <c r="A1" s="22" t="s">
        <v>1963</v>
      </c>
      <c r="B1" s="22" t="s">
        <v>2291</v>
      </c>
      <c r="C1" s="22" t="s">
        <v>2292</v>
      </c>
      <c r="D1" s="22" t="s">
        <v>2293</v>
      </c>
      <c r="E1" s="22" t="s">
        <v>2294</v>
      </c>
      <c r="F1" s="22" t="s">
        <v>2295</v>
      </c>
      <c r="G1" s="22" t="s">
        <v>2296</v>
      </c>
      <c r="H1" s="22" t="s">
        <v>2297</v>
      </c>
      <c r="I1" s="22" t="s">
        <v>2298</v>
      </c>
      <c r="J1" s="22" t="s">
        <v>2299</v>
      </c>
      <c r="K1" s="22" t="s">
        <v>2300</v>
      </c>
      <c r="L1" s="22" t="s">
        <v>2301</v>
      </c>
      <c r="M1" s="22" t="s">
        <v>2302</v>
      </c>
      <c r="N1" s="22" t="s">
        <v>2303</v>
      </c>
      <c r="O1" s="22" t="s">
        <v>2304</v>
      </c>
      <c r="P1" s="22" t="s">
        <v>2305</v>
      </c>
      <c r="Q1" s="22" t="s">
        <v>2306</v>
      </c>
      <c r="R1" s="22" t="s">
        <v>2307</v>
      </c>
      <c r="S1" s="22" t="s">
        <v>2308</v>
      </c>
      <c r="T1" s="22" t="s">
        <v>2309</v>
      </c>
      <c r="U1" s="22" t="s">
        <v>2310</v>
      </c>
      <c r="V1" s="22" t="s">
        <v>2311</v>
      </c>
    </row>
    <row r="2" spans="1:22">
      <c r="A2" t="s">
        <v>1965</v>
      </c>
      <c r="B2" t="s">
        <v>2312</v>
      </c>
      <c r="C2" t="s">
        <v>2313</v>
      </c>
      <c r="D2" t="s">
        <v>2314</v>
      </c>
      <c r="H2" t="s">
        <v>2315</v>
      </c>
      <c r="J2" t="s">
        <v>2316</v>
      </c>
      <c r="K2" t="s">
        <v>2317</v>
      </c>
      <c r="M2" t="s">
        <v>2318</v>
      </c>
      <c r="N2" t="s">
        <v>2319</v>
      </c>
      <c r="O2" t="s">
        <v>2320</v>
      </c>
      <c r="P2" t="s">
        <v>2321</v>
      </c>
      <c r="Q2" t="s">
        <v>2322</v>
      </c>
      <c r="R2" t="s">
        <v>2322</v>
      </c>
      <c r="S2" t="s">
        <v>2323</v>
      </c>
      <c r="T2" t="s">
        <v>2324</v>
      </c>
      <c r="U2" t="s">
        <v>2324</v>
      </c>
      <c r="V2" t="s">
        <v>2325</v>
      </c>
    </row>
    <row r="3" spans="1:22">
      <c r="A3" t="s">
        <v>1965</v>
      </c>
      <c r="B3" t="s">
        <v>2326</v>
      </c>
      <c r="C3" t="s">
        <v>2313</v>
      </c>
      <c r="D3" t="s">
        <v>2327</v>
      </c>
      <c r="H3" t="s">
        <v>2315</v>
      </c>
      <c r="J3" t="s">
        <v>2316</v>
      </c>
      <c r="K3" t="s">
        <v>2317</v>
      </c>
      <c r="M3" t="s">
        <v>2318</v>
      </c>
      <c r="N3" t="s">
        <v>2319</v>
      </c>
      <c r="O3" t="s">
        <v>2320</v>
      </c>
      <c r="P3" t="s">
        <v>2321</v>
      </c>
      <c r="Q3" t="s">
        <v>2322</v>
      </c>
      <c r="R3" t="s">
        <v>2322</v>
      </c>
      <c r="S3" t="s">
        <v>2323</v>
      </c>
      <c r="T3" t="s">
        <v>2324</v>
      </c>
      <c r="U3" t="s">
        <v>2324</v>
      </c>
      <c r="V3" t="s">
        <v>2325</v>
      </c>
    </row>
    <row r="4" spans="1:22">
      <c r="A4" t="s">
        <v>1965</v>
      </c>
      <c r="B4" t="s">
        <v>2328</v>
      </c>
      <c r="C4" t="s">
        <v>2313</v>
      </c>
      <c r="D4" t="s">
        <v>2329</v>
      </c>
      <c r="H4" t="s">
        <v>2315</v>
      </c>
      <c r="J4" t="s">
        <v>2316</v>
      </c>
      <c r="K4" t="s">
        <v>2317</v>
      </c>
      <c r="M4" t="s">
        <v>2318</v>
      </c>
      <c r="N4" t="s">
        <v>2319</v>
      </c>
      <c r="O4" t="s">
        <v>2320</v>
      </c>
      <c r="P4" t="s">
        <v>2321</v>
      </c>
      <c r="Q4" t="s">
        <v>2322</v>
      </c>
      <c r="R4" t="s">
        <v>2322</v>
      </c>
      <c r="S4" t="s">
        <v>2323</v>
      </c>
      <c r="T4" t="s">
        <v>2324</v>
      </c>
      <c r="U4" t="s">
        <v>2324</v>
      </c>
      <c r="V4" t="s">
        <v>2325</v>
      </c>
    </row>
    <row r="5" spans="1:22">
      <c r="A5" t="s">
        <v>1965</v>
      </c>
      <c r="B5" t="s">
        <v>2330</v>
      </c>
      <c r="C5" t="s">
        <v>2313</v>
      </c>
      <c r="D5" t="s">
        <v>2331</v>
      </c>
      <c r="H5" t="s">
        <v>2315</v>
      </c>
      <c r="J5" t="s">
        <v>2316</v>
      </c>
      <c r="K5" t="s">
        <v>2317</v>
      </c>
      <c r="M5" t="s">
        <v>2318</v>
      </c>
      <c r="N5" t="s">
        <v>2319</v>
      </c>
      <c r="O5" t="s">
        <v>2320</v>
      </c>
      <c r="P5" t="s">
        <v>2321</v>
      </c>
      <c r="Q5" t="s">
        <v>2322</v>
      </c>
      <c r="R5" t="s">
        <v>2322</v>
      </c>
      <c r="S5" t="s">
        <v>2323</v>
      </c>
      <c r="T5" t="s">
        <v>2324</v>
      </c>
      <c r="U5" t="s">
        <v>2324</v>
      </c>
      <c r="V5" t="s">
        <v>2325</v>
      </c>
    </row>
    <row r="6" spans="1:22">
      <c r="A6" t="s">
        <v>8</v>
      </c>
      <c r="B6" t="s">
        <v>2332</v>
      </c>
      <c r="C6" t="s">
        <v>2313</v>
      </c>
      <c r="D6" t="s">
        <v>2333</v>
      </c>
      <c r="E6" t="s">
        <v>2334</v>
      </c>
      <c r="F6" t="s">
        <v>2335</v>
      </c>
      <c r="G6" t="s">
        <v>2336</v>
      </c>
      <c r="H6" t="s">
        <v>2315</v>
      </c>
      <c r="J6" t="s">
        <v>2316</v>
      </c>
      <c r="K6" t="s">
        <v>2317</v>
      </c>
      <c r="M6" t="s">
        <v>2318</v>
      </c>
      <c r="N6" t="s">
        <v>2319</v>
      </c>
      <c r="O6" t="s">
        <v>2320</v>
      </c>
      <c r="P6" t="s">
        <v>2321</v>
      </c>
      <c r="Q6" t="s">
        <v>2322</v>
      </c>
      <c r="R6" t="s">
        <v>2322</v>
      </c>
      <c r="S6" t="s">
        <v>2323</v>
      </c>
      <c r="T6" t="s">
        <v>2324</v>
      </c>
      <c r="U6" t="s">
        <v>2324</v>
      </c>
      <c r="V6" t="s">
        <v>2325</v>
      </c>
    </row>
    <row r="7" spans="1:22">
      <c r="A7" t="s">
        <v>8</v>
      </c>
      <c r="B7" t="s">
        <v>2337</v>
      </c>
      <c r="C7" t="s">
        <v>2313</v>
      </c>
      <c r="D7" t="s">
        <v>2333</v>
      </c>
      <c r="E7" t="s">
        <v>2334</v>
      </c>
      <c r="F7" t="s">
        <v>2335</v>
      </c>
      <c r="G7" t="s">
        <v>2336</v>
      </c>
      <c r="H7" t="s">
        <v>2315</v>
      </c>
      <c r="J7" t="s">
        <v>2316</v>
      </c>
      <c r="K7" t="s">
        <v>2317</v>
      </c>
      <c r="M7" t="s">
        <v>2318</v>
      </c>
      <c r="N7" t="s">
        <v>2319</v>
      </c>
      <c r="O7" t="s">
        <v>2320</v>
      </c>
      <c r="P7" t="s">
        <v>2321</v>
      </c>
      <c r="Q7" t="s">
        <v>2322</v>
      </c>
      <c r="R7" t="s">
        <v>2322</v>
      </c>
      <c r="S7" t="s">
        <v>2323</v>
      </c>
      <c r="T7" t="s">
        <v>2324</v>
      </c>
      <c r="U7" t="s">
        <v>2324</v>
      </c>
      <c r="V7" t="s">
        <v>2325</v>
      </c>
    </row>
    <row r="8" spans="1:22">
      <c r="A8" t="s">
        <v>8</v>
      </c>
      <c r="B8" t="s">
        <v>2338</v>
      </c>
      <c r="C8" t="s">
        <v>2313</v>
      </c>
      <c r="D8" t="s">
        <v>2333</v>
      </c>
      <c r="E8" t="s">
        <v>2334</v>
      </c>
      <c r="F8" t="s">
        <v>2335</v>
      </c>
      <c r="G8" t="s">
        <v>2336</v>
      </c>
      <c r="H8" t="s">
        <v>2315</v>
      </c>
      <c r="J8" t="s">
        <v>2316</v>
      </c>
      <c r="K8" t="s">
        <v>2317</v>
      </c>
      <c r="M8" t="s">
        <v>2318</v>
      </c>
      <c r="N8" t="s">
        <v>2319</v>
      </c>
      <c r="O8" t="s">
        <v>2320</v>
      </c>
      <c r="P8" t="s">
        <v>2321</v>
      </c>
      <c r="Q8" t="s">
        <v>2322</v>
      </c>
      <c r="R8" t="s">
        <v>2322</v>
      </c>
      <c r="S8" t="s">
        <v>2323</v>
      </c>
      <c r="T8" t="s">
        <v>2324</v>
      </c>
      <c r="U8" t="s">
        <v>2324</v>
      </c>
      <c r="V8" t="s">
        <v>2325</v>
      </c>
    </row>
    <row r="9" spans="1:22">
      <c r="A9" t="s">
        <v>8</v>
      </c>
      <c r="B9" t="s">
        <v>2339</v>
      </c>
      <c r="C9" t="s">
        <v>2313</v>
      </c>
      <c r="D9" t="s">
        <v>2333</v>
      </c>
      <c r="E9" t="s">
        <v>2334</v>
      </c>
      <c r="F9" t="s">
        <v>2335</v>
      </c>
      <c r="G9" t="s">
        <v>2336</v>
      </c>
      <c r="H9" t="s">
        <v>2315</v>
      </c>
      <c r="J9" t="s">
        <v>2316</v>
      </c>
      <c r="K9" t="s">
        <v>2317</v>
      </c>
      <c r="M9" t="s">
        <v>2318</v>
      </c>
      <c r="N9" t="s">
        <v>2319</v>
      </c>
      <c r="O9" t="s">
        <v>2320</v>
      </c>
      <c r="P9" t="s">
        <v>2321</v>
      </c>
      <c r="Q9" t="s">
        <v>2322</v>
      </c>
      <c r="R9" t="s">
        <v>2322</v>
      </c>
      <c r="S9" t="s">
        <v>2323</v>
      </c>
      <c r="T9" t="s">
        <v>2324</v>
      </c>
      <c r="U9" t="s">
        <v>2324</v>
      </c>
      <c r="V9" t="s">
        <v>2325</v>
      </c>
    </row>
    <row r="10" spans="1:22">
      <c r="A10" t="s">
        <v>8</v>
      </c>
      <c r="B10" t="s">
        <v>2340</v>
      </c>
      <c r="C10" t="s">
        <v>2313</v>
      </c>
      <c r="D10" t="s">
        <v>2333</v>
      </c>
      <c r="E10" t="s">
        <v>2334</v>
      </c>
      <c r="F10" t="s">
        <v>2335</v>
      </c>
      <c r="G10" t="s">
        <v>2336</v>
      </c>
      <c r="H10" t="s">
        <v>2315</v>
      </c>
      <c r="J10" t="s">
        <v>2316</v>
      </c>
      <c r="K10" t="s">
        <v>2317</v>
      </c>
      <c r="M10" t="s">
        <v>2318</v>
      </c>
      <c r="N10" t="s">
        <v>2319</v>
      </c>
      <c r="O10" t="s">
        <v>2320</v>
      </c>
      <c r="P10" t="s">
        <v>2321</v>
      </c>
      <c r="Q10" t="s">
        <v>2322</v>
      </c>
      <c r="R10" t="s">
        <v>2322</v>
      </c>
      <c r="S10" t="s">
        <v>2323</v>
      </c>
      <c r="T10" t="s">
        <v>2324</v>
      </c>
      <c r="U10" t="s">
        <v>2324</v>
      </c>
      <c r="V10" t="s">
        <v>2325</v>
      </c>
    </row>
    <row r="11" spans="1:22">
      <c r="A11" t="s">
        <v>8</v>
      </c>
      <c r="B11" t="s">
        <v>2341</v>
      </c>
      <c r="C11" t="s">
        <v>2313</v>
      </c>
      <c r="D11" t="s">
        <v>2333</v>
      </c>
      <c r="E11" t="s">
        <v>2334</v>
      </c>
      <c r="F11" t="s">
        <v>2335</v>
      </c>
      <c r="G11" t="s">
        <v>2336</v>
      </c>
      <c r="H11" t="s">
        <v>2315</v>
      </c>
      <c r="J11" t="s">
        <v>2316</v>
      </c>
      <c r="K11" t="s">
        <v>2317</v>
      </c>
      <c r="M11" t="s">
        <v>2318</v>
      </c>
      <c r="N11" t="s">
        <v>2319</v>
      </c>
      <c r="O11" t="s">
        <v>2320</v>
      </c>
      <c r="P11" t="s">
        <v>2321</v>
      </c>
      <c r="Q11" t="s">
        <v>2322</v>
      </c>
      <c r="R11" t="s">
        <v>2322</v>
      </c>
      <c r="S11" t="s">
        <v>2323</v>
      </c>
      <c r="T11" t="s">
        <v>2324</v>
      </c>
      <c r="U11" t="s">
        <v>2324</v>
      </c>
      <c r="V11" t="s">
        <v>2325</v>
      </c>
    </row>
    <row r="12" spans="1:22">
      <c r="A12" t="s">
        <v>8</v>
      </c>
      <c r="B12" t="s">
        <v>2342</v>
      </c>
      <c r="C12" t="s">
        <v>2313</v>
      </c>
      <c r="D12" t="s">
        <v>2333</v>
      </c>
      <c r="E12" t="s">
        <v>2334</v>
      </c>
      <c r="F12" t="s">
        <v>2335</v>
      </c>
      <c r="G12" t="s">
        <v>2336</v>
      </c>
      <c r="H12" t="s">
        <v>2315</v>
      </c>
      <c r="J12" t="s">
        <v>2316</v>
      </c>
      <c r="K12" t="s">
        <v>2317</v>
      </c>
      <c r="M12" t="s">
        <v>2318</v>
      </c>
      <c r="N12" t="s">
        <v>2319</v>
      </c>
      <c r="O12" t="s">
        <v>2320</v>
      </c>
      <c r="P12" t="s">
        <v>2321</v>
      </c>
      <c r="Q12" t="s">
        <v>2322</v>
      </c>
      <c r="R12" t="s">
        <v>2322</v>
      </c>
      <c r="S12" t="s">
        <v>2323</v>
      </c>
      <c r="T12" t="s">
        <v>2324</v>
      </c>
      <c r="U12" t="s">
        <v>2324</v>
      </c>
      <c r="V12" t="s">
        <v>2325</v>
      </c>
    </row>
    <row r="13" spans="1:22">
      <c r="A13" t="s">
        <v>8</v>
      </c>
      <c r="B13" t="s">
        <v>2343</v>
      </c>
      <c r="C13" t="s">
        <v>2313</v>
      </c>
      <c r="D13" t="s">
        <v>2333</v>
      </c>
      <c r="E13" t="s">
        <v>2334</v>
      </c>
      <c r="F13" t="s">
        <v>2335</v>
      </c>
      <c r="G13" t="s">
        <v>2336</v>
      </c>
      <c r="H13" t="s">
        <v>2315</v>
      </c>
      <c r="J13" t="s">
        <v>2316</v>
      </c>
      <c r="K13" t="s">
        <v>2317</v>
      </c>
      <c r="M13" t="s">
        <v>2318</v>
      </c>
      <c r="N13" t="s">
        <v>2319</v>
      </c>
      <c r="O13" t="s">
        <v>2320</v>
      </c>
      <c r="P13" t="s">
        <v>2321</v>
      </c>
      <c r="Q13" t="s">
        <v>2322</v>
      </c>
      <c r="R13" t="s">
        <v>2322</v>
      </c>
      <c r="S13" t="s">
        <v>2323</v>
      </c>
      <c r="T13" t="s">
        <v>2324</v>
      </c>
      <c r="U13" t="s">
        <v>2324</v>
      </c>
      <c r="V13" t="s">
        <v>2325</v>
      </c>
    </row>
    <row r="14" spans="1:22">
      <c r="A14" t="s">
        <v>8</v>
      </c>
      <c r="B14" t="s">
        <v>2344</v>
      </c>
      <c r="C14" t="s">
        <v>2313</v>
      </c>
      <c r="D14" t="s">
        <v>2333</v>
      </c>
      <c r="E14" t="s">
        <v>2334</v>
      </c>
      <c r="F14" t="s">
        <v>2335</v>
      </c>
      <c r="G14" t="s">
        <v>2336</v>
      </c>
      <c r="H14" t="s">
        <v>2315</v>
      </c>
      <c r="J14" t="s">
        <v>2316</v>
      </c>
      <c r="K14" t="s">
        <v>2317</v>
      </c>
      <c r="M14" t="s">
        <v>2318</v>
      </c>
      <c r="N14" t="s">
        <v>2319</v>
      </c>
      <c r="O14" t="s">
        <v>2320</v>
      </c>
      <c r="P14" t="s">
        <v>2321</v>
      </c>
      <c r="Q14" t="s">
        <v>2322</v>
      </c>
      <c r="R14" t="s">
        <v>2322</v>
      </c>
      <c r="S14" t="s">
        <v>2323</v>
      </c>
      <c r="T14" t="s">
        <v>2324</v>
      </c>
      <c r="U14" t="s">
        <v>2324</v>
      </c>
      <c r="V14" t="s">
        <v>2325</v>
      </c>
    </row>
    <row r="15" spans="1:22">
      <c r="A15" t="s">
        <v>8</v>
      </c>
      <c r="B15" t="s">
        <v>2345</v>
      </c>
      <c r="C15" t="s">
        <v>2313</v>
      </c>
      <c r="D15" t="s">
        <v>2333</v>
      </c>
      <c r="E15" t="s">
        <v>2334</v>
      </c>
      <c r="F15" t="s">
        <v>2335</v>
      </c>
      <c r="G15" t="s">
        <v>2336</v>
      </c>
      <c r="H15" t="s">
        <v>2315</v>
      </c>
      <c r="J15" t="s">
        <v>2316</v>
      </c>
      <c r="K15" t="s">
        <v>2317</v>
      </c>
      <c r="M15" t="s">
        <v>2318</v>
      </c>
      <c r="N15" t="s">
        <v>2319</v>
      </c>
      <c r="O15" t="s">
        <v>2320</v>
      </c>
      <c r="P15" t="s">
        <v>2321</v>
      </c>
      <c r="Q15" t="s">
        <v>2322</v>
      </c>
      <c r="R15" t="s">
        <v>2322</v>
      </c>
      <c r="S15" t="s">
        <v>2323</v>
      </c>
      <c r="T15" t="s">
        <v>2324</v>
      </c>
      <c r="U15" t="s">
        <v>2324</v>
      </c>
      <c r="V15" t="s">
        <v>2325</v>
      </c>
    </row>
    <row r="16" spans="1:22">
      <c r="A16" t="s">
        <v>16</v>
      </c>
      <c r="B16" t="s">
        <v>2346</v>
      </c>
      <c r="C16" t="s">
        <v>2313</v>
      </c>
      <c r="D16" t="s">
        <v>2333</v>
      </c>
      <c r="E16" t="s">
        <v>2334</v>
      </c>
      <c r="F16" t="s">
        <v>2335</v>
      </c>
      <c r="G16" t="s">
        <v>2347</v>
      </c>
      <c r="H16" t="s">
        <v>2315</v>
      </c>
      <c r="J16" t="s">
        <v>2316</v>
      </c>
      <c r="K16" t="s">
        <v>2317</v>
      </c>
      <c r="M16" t="s">
        <v>2318</v>
      </c>
      <c r="N16" t="s">
        <v>2319</v>
      </c>
      <c r="O16" t="s">
        <v>2320</v>
      </c>
      <c r="P16" t="s">
        <v>2321</v>
      </c>
      <c r="Q16" t="s">
        <v>2322</v>
      </c>
      <c r="R16" t="s">
        <v>2322</v>
      </c>
      <c r="S16" t="s">
        <v>2323</v>
      </c>
      <c r="T16" t="s">
        <v>2324</v>
      </c>
      <c r="U16" t="s">
        <v>2324</v>
      </c>
      <c r="V16" t="s">
        <v>2325</v>
      </c>
    </row>
    <row r="17" spans="1:22">
      <c r="A17" t="s">
        <v>16</v>
      </c>
      <c r="B17" t="s">
        <v>2348</v>
      </c>
      <c r="C17" t="s">
        <v>2313</v>
      </c>
      <c r="D17" t="s">
        <v>2333</v>
      </c>
      <c r="E17" t="s">
        <v>2334</v>
      </c>
      <c r="F17" t="s">
        <v>2335</v>
      </c>
      <c r="G17" t="s">
        <v>2347</v>
      </c>
      <c r="H17" t="s">
        <v>2315</v>
      </c>
      <c r="J17" t="s">
        <v>2316</v>
      </c>
      <c r="K17" t="s">
        <v>2317</v>
      </c>
      <c r="M17" t="s">
        <v>2318</v>
      </c>
      <c r="N17" t="s">
        <v>2319</v>
      </c>
      <c r="O17" t="s">
        <v>2320</v>
      </c>
      <c r="P17" t="s">
        <v>2321</v>
      </c>
      <c r="Q17" t="s">
        <v>2322</v>
      </c>
      <c r="R17" t="s">
        <v>2322</v>
      </c>
      <c r="S17" t="s">
        <v>2323</v>
      </c>
      <c r="T17" t="s">
        <v>2324</v>
      </c>
      <c r="U17" t="s">
        <v>2324</v>
      </c>
      <c r="V17" t="s">
        <v>2325</v>
      </c>
    </row>
    <row r="18" spans="1:22">
      <c r="A18" t="s">
        <v>16</v>
      </c>
      <c r="B18" t="s">
        <v>2349</v>
      </c>
      <c r="C18" t="s">
        <v>2313</v>
      </c>
      <c r="D18" t="s">
        <v>2333</v>
      </c>
      <c r="E18" t="s">
        <v>2334</v>
      </c>
      <c r="F18" t="s">
        <v>2335</v>
      </c>
      <c r="G18" t="s">
        <v>2347</v>
      </c>
      <c r="H18" t="s">
        <v>2315</v>
      </c>
      <c r="J18" t="s">
        <v>2316</v>
      </c>
      <c r="K18" t="s">
        <v>2317</v>
      </c>
      <c r="M18" t="s">
        <v>2318</v>
      </c>
      <c r="N18" t="s">
        <v>2319</v>
      </c>
      <c r="O18" t="s">
        <v>2320</v>
      </c>
      <c r="P18" t="s">
        <v>2321</v>
      </c>
      <c r="Q18" t="s">
        <v>2322</v>
      </c>
      <c r="R18" t="s">
        <v>2322</v>
      </c>
      <c r="S18" t="s">
        <v>2323</v>
      </c>
      <c r="T18" t="s">
        <v>2324</v>
      </c>
      <c r="U18" t="s">
        <v>2324</v>
      </c>
      <c r="V18" t="s">
        <v>2325</v>
      </c>
    </row>
    <row r="19" spans="1:22">
      <c r="A19" t="s">
        <v>16</v>
      </c>
      <c r="B19" t="s">
        <v>2350</v>
      </c>
      <c r="C19" t="s">
        <v>2313</v>
      </c>
      <c r="D19" t="s">
        <v>2333</v>
      </c>
      <c r="E19" t="s">
        <v>2334</v>
      </c>
      <c r="F19" t="s">
        <v>2335</v>
      </c>
      <c r="G19" t="s">
        <v>2347</v>
      </c>
      <c r="H19" t="s">
        <v>2315</v>
      </c>
      <c r="J19" t="s">
        <v>2316</v>
      </c>
      <c r="K19" t="s">
        <v>2317</v>
      </c>
      <c r="M19" t="s">
        <v>2318</v>
      </c>
      <c r="N19" t="s">
        <v>2319</v>
      </c>
      <c r="O19" t="s">
        <v>2320</v>
      </c>
      <c r="P19" t="s">
        <v>2321</v>
      </c>
      <c r="Q19" t="s">
        <v>2322</v>
      </c>
      <c r="R19" t="s">
        <v>2322</v>
      </c>
      <c r="S19" t="s">
        <v>2323</v>
      </c>
      <c r="T19" t="s">
        <v>2324</v>
      </c>
      <c r="U19" t="s">
        <v>2324</v>
      </c>
      <c r="V19" t="s">
        <v>2325</v>
      </c>
    </row>
    <row r="20" spans="1:22">
      <c r="A20" t="s">
        <v>16</v>
      </c>
      <c r="B20" t="s">
        <v>2351</v>
      </c>
      <c r="C20" t="s">
        <v>2313</v>
      </c>
      <c r="D20" t="s">
        <v>2333</v>
      </c>
      <c r="E20" t="s">
        <v>2334</v>
      </c>
      <c r="F20" t="s">
        <v>2335</v>
      </c>
      <c r="G20" t="s">
        <v>2347</v>
      </c>
      <c r="H20" t="s">
        <v>2315</v>
      </c>
      <c r="J20" t="s">
        <v>2316</v>
      </c>
      <c r="K20" t="s">
        <v>2317</v>
      </c>
      <c r="M20" t="s">
        <v>2318</v>
      </c>
      <c r="N20" t="s">
        <v>2319</v>
      </c>
      <c r="O20" t="s">
        <v>2320</v>
      </c>
      <c r="P20" t="s">
        <v>2321</v>
      </c>
      <c r="Q20" t="s">
        <v>2322</v>
      </c>
      <c r="R20" t="s">
        <v>2322</v>
      </c>
      <c r="S20" t="s">
        <v>2323</v>
      </c>
      <c r="T20" t="s">
        <v>2324</v>
      </c>
      <c r="U20" t="s">
        <v>2324</v>
      </c>
      <c r="V20" t="s">
        <v>2325</v>
      </c>
    </row>
    <row r="21" spans="1:22">
      <c r="A21" t="s">
        <v>16</v>
      </c>
      <c r="B21" t="s">
        <v>2352</v>
      </c>
      <c r="C21" t="s">
        <v>2313</v>
      </c>
      <c r="D21" t="s">
        <v>2333</v>
      </c>
      <c r="E21" t="s">
        <v>2334</v>
      </c>
      <c r="F21" t="s">
        <v>2335</v>
      </c>
      <c r="G21" t="s">
        <v>2347</v>
      </c>
      <c r="H21" t="s">
        <v>2315</v>
      </c>
      <c r="J21" t="s">
        <v>2316</v>
      </c>
      <c r="K21" t="s">
        <v>2317</v>
      </c>
      <c r="M21" t="s">
        <v>2318</v>
      </c>
      <c r="N21" t="s">
        <v>2319</v>
      </c>
      <c r="O21" t="s">
        <v>2320</v>
      </c>
      <c r="P21" t="s">
        <v>2321</v>
      </c>
      <c r="Q21" t="s">
        <v>2322</v>
      </c>
      <c r="R21" t="s">
        <v>2322</v>
      </c>
      <c r="S21" t="s">
        <v>2323</v>
      </c>
      <c r="T21" t="s">
        <v>2324</v>
      </c>
      <c r="U21" t="s">
        <v>2324</v>
      </c>
      <c r="V21" t="s">
        <v>2325</v>
      </c>
    </row>
    <row r="22" spans="1:22">
      <c r="A22" t="s">
        <v>16</v>
      </c>
      <c r="B22" t="s">
        <v>2353</v>
      </c>
      <c r="C22" t="s">
        <v>2313</v>
      </c>
      <c r="D22" t="s">
        <v>2333</v>
      </c>
      <c r="E22" t="s">
        <v>2334</v>
      </c>
      <c r="F22" t="s">
        <v>2335</v>
      </c>
      <c r="G22" t="s">
        <v>2347</v>
      </c>
      <c r="H22" t="s">
        <v>2315</v>
      </c>
      <c r="J22" t="s">
        <v>2316</v>
      </c>
      <c r="K22" t="s">
        <v>2317</v>
      </c>
      <c r="M22" t="s">
        <v>2318</v>
      </c>
      <c r="N22" t="s">
        <v>2319</v>
      </c>
      <c r="O22" t="s">
        <v>2320</v>
      </c>
      <c r="P22" t="s">
        <v>2321</v>
      </c>
      <c r="Q22" t="s">
        <v>2322</v>
      </c>
      <c r="R22" t="s">
        <v>2322</v>
      </c>
      <c r="S22" t="s">
        <v>2323</v>
      </c>
      <c r="T22" t="s">
        <v>2324</v>
      </c>
      <c r="U22" t="s">
        <v>2324</v>
      </c>
      <c r="V22" t="s">
        <v>2325</v>
      </c>
    </row>
    <row r="23" spans="1:22">
      <c r="A23" t="s">
        <v>16</v>
      </c>
      <c r="B23" t="s">
        <v>2354</v>
      </c>
      <c r="C23" t="s">
        <v>2313</v>
      </c>
      <c r="D23" t="s">
        <v>2333</v>
      </c>
      <c r="E23" t="s">
        <v>2334</v>
      </c>
      <c r="F23" t="s">
        <v>2335</v>
      </c>
      <c r="G23" t="s">
        <v>2347</v>
      </c>
      <c r="H23" t="s">
        <v>2315</v>
      </c>
      <c r="J23" t="s">
        <v>2316</v>
      </c>
      <c r="K23" t="s">
        <v>2317</v>
      </c>
      <c r="M23" t="s">
        <v>2318</v>
      </c>
      <c r="N23" t="s">
        <v>2319</v>
      </c>
      <c r="O23" t="s">
        <v>2320</v>
      </c>
      <c r="P23" t="s">
        <v>2321</v>
      </c>
      <c r="Q23" t="s">
        <v>2322</v>
      </c>
      <c r="R23" t="s">
        <v>2322</v>
      </c>
      <c r="S23" t="s">
        <v>2323</v>
      </c>
      <c r="T23" t="s">
        <v>2324</v>
      </c>
      <c r="U23" t="s">
        <v>2324</v>
      </c>
      <c r="V23" t="s">
        <v>2325</v>
      </c>
    </row>
    <row r="24" spans="1:22">
      <c r="A24" t="s">
        <v>16</v>
      </c>
      <c r="B24" t="s">
        <v>2355</v>
      </c>
      <c r="C24" t="s">
        <v>2313</v>
      </c>
      <c r="D24" t="s">
        <v>2333</v>
      </c>
      <c r="E24" t="s">
        <v>2334</v>
      </c>
      <c r="F24" t="s">
        <v>2335</v>
      </c>
      <c r="G24" t="s">
        <v>2347</v>
      </c>
      <c r="H24" t="s">
        <v>2315</v>
      </c>
      <c r="J24" t="s">
        <v>2316</v>
      </c>
      <c r="K24" t="s">
        <v>2317</v>
      </c>
      <c r="M24" t="s">
        <v>2318</v>
      </c>
      <c r="N24" t="s">
        <v>2319</v>
      </c>
      <c r="O24" t="s">
        <v>2320</v>
      </c>
      <c r="P24" t="s">
        <v>2321</v>
      </c>
      <c r="Q24" t="s">
        <v>2322</v>
      </c>
      <c r="R24" t="s">
        <v>2322</v>
      </c>
      <c r="S24" t="s">
        <v>2323</v>
      </c>
      <c r="T24" t="s">
        <v>2324</v>
      </c>
      <c r="U24" t="s">
        <v>2324</v>
      </c>
      <c r="V24" t="s">
        <v>2325</v>
      </c>
    </row>
    <row r="25" spans="1:22">
      <c r="A25" t="s">
        <v>16</v>
      </c>
      <c r="B25" t="s">
        <v>2356</v>
      </c>
      <c r="C25" t="s">
        <v>2313</v>
      </c>
      <c r="D25" t="s">
        <v>2333</v>
      </c>
      <c r="E25" t="s">
        <v>2334</v>
      </c>
      <c r="F25" t="s">
        <v>2335</v>
      </c>
      <c r="G25" t="s">
        <v>2347</v>
      </c>
      <c r="H25" t="s">
        <v>2315</v>
      </c>
      <c r="J25" t="s">
        <v>2316</v>
      </c>
      <c r="K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2322</v>
      </c>
      <c r="S25" t="s">
        <v>2323</v>
      </c>
      <c r="T25" t="s">
        <v>2324</v>
      </c>
      <c r="U25" t="s">
        <v>2324</v>
      </c>
      <c r="V25" t="s">
        <v>2325</v>
      </c>
    </row>
    <row r="26" spans="1:22">
      <c r="A26" t="s">
        <v>1970</v>
      </c>
      <c r="B26" t="s">
        <v>2357</v>
      </c>
      <c r="C26" t="s">
        <v>2313</v>
      </c>
      <c r="D26" t="s">
        <v>2358</v>
      </c>
      <c r="E26" t="s">
        <v>2334</v>
      </c>
      <c r="F26" t="s">
        <v>2335</v>
      </c>
      <c r="G26" t="s">
        <v>16</v>
      </c>
      <c r="H26" t="s">
        <v>2315</v>
      </c>
      <c r="J26" t="s">
        <v>2316</v>
      </c>
      <c r="K26" t="s">
        <v>2317</v>
      </c>
      <c r="M26" t="s">
        <v>2318</v>
      </c>
      <c r="N26" t="s">
        <v>2319</v>
      </c>
      <c r="O26" t="s">
        <v>2359</v>
      </c>
      <c r="P26" t="s">
        <v>2360</v>
      </c>
      <c r="Q26" t="s">
        <v>2322</v>
      </c>
      <c r="R26" t="s">
        <v>2322</v>
      </c>
      <c r="S26" t="s">
        <v>2323</v>
      </c>
      <c r="T26" t="s">
        <v>2324</v>
      </c>
      <c r="U26" t="s">
        <v>2324</v>
      </c>
      <c r="V26" t="s">
        <v>2361</v>
      </c>
    </row>
    <row r="27" spans="1:22">
      <c r="A27" t="s">
        <v>1970</v>
      </c>
      <c r="B27" t="s">
        <v>2362</v>
      </c>
      <c r="C27" t="s">
        <v>2313</v>
      </c>
      <c r="D27" t="s">
        <v>2358</v>
      </c>
      <c r="E27" t="s">
        <v>2334</v>
      </c>
      <c r="F27" t="s">
        <v>2335</v>
      </c>
      <c r="G27" t="s">
        <v>16</v>
      </c>
      <c r="H27" t="s">
        <v>2315</v>
      </c>
      <c r="J27" t="s">
        <v>2316</v>
      </c>
      <c r="K27" t="s">
        <v>2317</v>
      </c>
      <c r="M27" t="s">
        <v>2318</v>
      </c>
      <c r="N27" t="s">
        <v>2319</v>
      </c>
      <c r="O27" t="s">
        <v>2359</v>
      </c>
      <c r="P27" t="s">
        <v>2360</v>
      </c>
      <c r="Q27" t="s">
        <v>2322</v>
      </c>
      <c r="R27" t="s">
        <v>2322</v>
      </c>
      <c r="S27" t="s">
        <v>2323</v>
      </c>
      <c r="T27" t="s">
        <v>2324</v>
      </c>
      <c r="U27" t="s">
        <v>2324</v>
      </c>
      <c r="V27" t="s">
        <v>2361</v>
      </c>
    </row>
    <row r="28" spans="1:22">
      <c r="A28" t="s">
        <v>1970</v>
      </c>
      <c r="B28" t="s">
        <v>2363</v>
      </c>
      <c r="C28" t="s">
        <v>2313</v>
      </c>
      <c r="D28" t="s">
        <v>2358</v>
      </c>
      <c r="E28" t="s">
        <v>2334</v>
      </c>
      <c r="F28" t="s">
        <v>2335</v>
      </c>
      <c r="G28" t="s">
        <v>16</v>
      </c>
      <c r="H28" t="s">
        <v>2315</v>
      </c>
      <c r="J28" t="s">
        <v>2316</v>
      </c>
      <c r="K28" t="s">
        <v>2317</v>
      </c>
      <c r="M28" t="s">
        <v>2318</v>
      </c>
      <c r="N28" t="s">
        <v>2319</v>
      </c>
      <c r="O28" t="s">
        <v>2359</v>
      </c>
      <c r="P28" t="s">
        <v>2360</v>
      </c>
      <c r="Q28" t="s">
        <v>2322</v>
      </c>
      <c r="R28" t="s">
        <v>2322</v>
      </c>
      <c r="S28" t="s">
        <v>2323</v>
      </c>
      <c r="T28" t="s">
        <v>2324</v>
      </c>
      <c r="U28" t="s">
        <v>2324</v>
      </c>
      <c r="V28" t="s">
        <v>2361</v>
      </c>
    </row>
    <row r="29" spans="1:22">
      <c r="A29" t="s">
        <v>1970</v>
      </c>
      <c r="B29" t="s">
        <v>2364</v>
      </c>
      <c r="C29" t="s">
        <v>2313</v>
      </c>
      <c r="D29" t="s">
        <v>2358</v>
      </c>
      <c r="E29" t="s">
        <v>2334</v>
      </c>
      <c r="F29" t="s">
        <v>2335</v>
      </c>
      <c r="G29" t="s">
        <v>16</v>
      </c>
      <c r="H29" t="s">
        <v>2315</v>
      </c>
      <c r="J29" t="s">
        <v>2316</v>
      </c>
      <c r="K29" t="s">
        <v>2317</v>
      </c>
      <c r="M29" t="s">
        <v>2318</v>
      </c>
      <c r="N29" t="s">
        <v>2319</v>
      </c>
      <c r="O29" t="s">
        <v>2359</v>
      </c>
      <c r="P29" t="s">
        <v>2360</v>
      </c>
      <c r="Q29" t="s">
        <v>2322</v>
      </c>
      <c r="R29" t="s">
        <v>2322</v>
      </c>
      <c r="S29" t="s">
        <v>2323</v>
      </c>
      <c r="T29" t="s">
        <v>2324</v>
      </c>
      <c r="U29" t="s">
        <v>2324</v>
      </c>
      <c r="V29" t="s">
        <v>2361</v>
      </c>
    </row>
    <row r="30" spans="1:22">
      <c r="A30" t="s">
        <v>1970</v>
      </c>
      <c r="B30" t="s">
        <v>2365</v>
      </c>
      <c r="C30" t="s">
        <v>2313</v>
      </c>
      <c r="D30" t="s">
        <v>2358</v>
      </c>
      <c r="E30" t="s">
        <v>2334</v>
      </c>
      <c r="F30" t="s">
        <v>2335</v>
      </c>
      <c r="G30" t="s">
        <v>16</v>
      </c>
      <c r="H30" t="s">
        <v>2315</v>
      </c>
      <c r="J30" t="s">
        <v>2316</v>
      </c>
      <c r="K30" t="s">
        <v>2317</v>
      </c>
      <c r="M30" t="s">
        <v>2318</v>
      </c>
      <c r="N30" t="s">
        <v>2319</v>
      </c>
      <c r="O30" t="s">
        <v>2359</v>
      </c>
      <c r="P30" t="s">
        <v>2360</v>
      </c>
      <c r="Q30" t="s">
        <v>2322</v>
      </c>
      <c r="R30" t="s">
        <v>2322</v>
      </c>
      <c r="S30" t="s">
        <v>2323</v>
      </c>
      <c r="T30" t="s">
        <v>2324</v>
      </c>
      <c r="U30" t="s">
        <v>2324</v>
      </c>
      <c r="V30" t="s">
        <v>2361</v>
      </c>
    </row>
    <row r="31" spans="1:22">
      <c r="A31" t="s">
        <v>1970</v>
      </c>
      <c r="B31" t="s">
        <v>2366</v>
      </c>
      <c r="C31" t="s">
        <v>2313</v>
      </c>
      <c r="D31" t="s">
        <v>2358</v>
      </c>
      <c r="E31" t="s">
        <v>2334</v>
      </c>
      <c r="F31" t="s">
        <v>2335</v>
      </c>
      <c r="G31" t="s">
        <v>16</v>
      </c>
      <c r="H31" t="s">
        <v>2315</v>
      </c>
      <c r="J31" t="s">
        <v>2316</v>
      </c>
      <c r="K31" t="s">
        <v>2317</v>
      </c>
      <c r="M31" t="s">
        <v>2318</v>
      </c>
      <c r="N31" t="s">
        <v>2319</v>
      </c>
      <c r="O31" t="s">
        <v>2359</v>
      </c>
      <c r="P31" t="s">
        <v>2360</v>
      </c>
      <c r="Q31" t="s">
        <v>2322</v>
      </c>
      <c r="R31" t="s">
        <v>2322</v>
      </c>
      <c r="S31" t="s">
        <v>2323</v>
      </c>
      <c r="T31" t="s">
        <v>2324</v>
      </c>
      <c r="U31" t="s">
        <v>2324</v>
      </c>
      <c r="V31" t="s">
        <v>2361</v>
      </c>
    </row>
    <row r="32" spans="1:22">
      <c r="A32" t="s">
        <v>1970</v>
      </c>
      <c r="B32" t="s">
        <v>2367</v>
      </c>
      <c r="C32" t="s">
        <v>2313</v>
      </c>
      <c r="D32" t="s">
        <v>2358</v>
      </c>
      <c r="E32" t="s">
        <v>2334</v>
      </c>
      <c r="F32" t="s">
        <v>2335</v>
      </c>
      <c r="G32" t="s">
        <v>16</v>
      </c>
      <c r="H32" t="s">
        <v>2315</v>
      </c>
      <c r="J32" t="s">
        <v>2316</v>
      </c>
      <c r="K32" t="s">
        <v>2317</v>
      </c>
      <c r="M32" t="s">
        <v>2318</v>
      </c>
      <c r="N32" t="s">
        <v>2319</v>
      </c>
      <c r="O32" t="s">
        <v>2359</v>
      </c>
      <c r="P32" t="s">
        <v>2360</v>
      </c>
      <c r="Q32" t="s">
        <v>2322</v>
      </c>
      <c r="R32" t="s">
        <v>2322</v>
      </c>
      <c r="S32" t="s">
        <v>2323</v>
      </c>
      <c r="T32" t="s">
        <v>2324</v>
      </c>
      <c r="U32" t="s">
        <v>2324</v>
      </c>
      <c r="V32" t="s">
        <v>2361</v>
      </c>
    </row>
    <row r="33" spans="1:22">
      <c r="A33" t="s">
        <v>1970</v>
      </c>
      <c r="B33" t="s">
        <v>2368</v>
      </c>
      <c r="C33" t="s">
        <v>2313</v>
      </c>
      <c r="D33" t="s">
        <v>2358</v>
      </c>
      <c r="E33" t="s">
        <v>2334</v>
      </c>
      <c r="F33" t="s">
        <v>2335</v>
      </c>
      <c r="G33" t="s">
        <v>16</v>
      </c>
      <c r="H33" t="s">
        <v>2315</v>
      </c>
      <c r="J33" t="s">
        <v>2316</v>
      </c>
      <c r="K33" t="s">
        <v>2317</v>
      </c>
      <c r="M33" t="s">
        <v>2318</v>
      </c>
      <c r="N33" t="s">
        <v>2319</v>
      </c>
      <c r="O33" t="s">
        <v>2359</v>
      </c>
      <c r="P33" t="s">
        <v>2360</v>
      </c>
      <c r="Q33" t="s">
        <v>2322</v>
      </c>
      <c r="R33" t="s">
        <v>2322</v>
      </c>
      <c r="S33" t="s">
        <v>2323</v>
      </c>
      <c r="T33" t="s">
        <v>2324</v>
      </c>
      <c r="U33" t="s">
        <v>2324</v>
      </c>
      <c r="V33" t="s">
        <v>2361</v>
      </c>
    </row>
    <row r="34" spans="1:22">
      <c r="A34" t="s">
        <v>1970</v>
      </c>
      <c r="B34" t="s">
        <v>2369</v>
      </c>
      <c r="C34" t="s">
        <v>2313</v>
      </c>
      <c r="D34" t="s">
        <v>2358</v>
      </c>
      <c r="E34" t="s">
        <v>2334</v>
      </c>
      <c r="F34" t="s">
        <v>2335</v>
      </c>
      <c r="G34" t="s">
        <v>16</v>
      </c>
      <c r="H34" t="s">
        <v>2315</v>
      </c>
      <c r="J34" t="s">
        <v>2316</v>
      </c>
      <c r="K34" t="s">
        <v>2317</v>
      </c>
      <c r="M34" t="s">
        <v>2318</v>
      </c>
      <c r="N34" t="s">
        <v>2319</v>
      </c>
      <c r="O34" t="s">
        <v>2359</v>
      </c>
      <c r="P34" t="s">
        <v>2360</v>
      </c>
      <c r="Q34" t="s">
        <v>2322</v>
      </c>
      <c r="R34" t="s">
        <v>2322</v>
      </c>
      <c r="S34" t="s">
        <v>2323</v>
      </c>
      <c r="T34" t="s">
        <v>2324</v>
      </c>
      <c r="U34" t="s">
        <v>2324</v>
      </c>
      <c r="V34" t="s">
        <v>2361</v>
      </c>
    </row>
    <row r="35" spans="1:22">
      <c r="A35" t="s">
        <v>1970</v>
      </c>
      <c r="B35" t="s">
        <v>2370</v>
      </c>
      <c r="C35" t="s">
        <v>2313</v>
      </c>
      <c r="D35" t="s">
        <v>2358</v>
      </c>
      <c r="E35" t="s">
        <v>2334</v>
      </c>
      <c r="F35" t="s">
        <v>2335</v>
      </c>
      <c r="G35" t="s">
        <v>16</v>
      </c>
      <c r="H35" t="s">
        <v>2315</v>
      </c>
      <c r="J35" t="s">
        <v>2316</v>
      </c>
      <c r="K35" t="s">
        <v>2317</v>
      </c>
      <c r="M35" t="s">
        <v>2318</v>
      </c>
      <c r="N35" t="s">
        <v>2319</v>
      </c>
      <c r="O35" t="s">
        <v>2359</v>
      </c>
      <c r="P35" t="s">
        <v>2360</v>
      </c>
      <c r="Q35" t="s">
        <v>2322</v>
      </c>
      <c r="R35" t="s">
        <v>2322</v>
      </c>
      <c r="S35" t="s">
        <v>2323</v>
      </c>
      <c r="T35" t="s">
        <v>2324</v>
      </c>
      <c r="U35" t="s">
        <v>2324</v>
      </c>
      <c r="V35" t="s">
        <v>2361</v>
      </c>
    </row>
    <row r="36" spans="1:22">
      <c r="A36" t="s">
        <v>24</v>
      </c>
      <c r="B36" t="s">
        <v>2371</v>
      </c>
      <c r="C36" t="s">
        <v>2313</v>
      </c>
      <c r="D36" t="s">
        <v>2333</v>
      </c>
      <c r="E36" t="s">
        <v>2334</v>
      </c>
      <c r="F36" t="s">
        <v>2335</v>
      </c>
      <c r="G36" t="s">
        <v>2372</v>
      </c>
      <c r="H36" t="s">
        <v>2315</v>
      </c>
      <c r="J36" t="s">
        <v>2316</v>
      </c>
      <c r="K36" t="s">
        <v>2317</v>
      </c>
      <c r="M36" t="s">
        <v>2318</v>
      </c>
      <c r="N36" t="s">
        <v>2319</v>
      </c>
      <c r="O36" t="s">
        <v>2320</v>
      </c>
      <c r="P36" t="s">
        <v>2321</v>
      </c>
      <c r="Q36" t="s">
        <v>2322</v>
      </c>
      <c r="R36" t="s">
        <v>2322</v>
      </c>
      <c r="S36" t="s">
        <v>2323</v>
      </c>
      <c r="T36" t="s">
        <v>2324</v>
      </c>
      <c r="U36" t="s">
        <v>2324</v>
      </c>
      <c r="V36" t="s">
        <v>2325</v>
      </c>
    </row>
    <row r="37" spans="1:22">
      <c r="A37" t="s">
        <v>24</v>
      </c>
      <c r="B37" t="s">
        <v>2373</v>
      </c>
      <c r="C37" t="s">
        <v>2313</v>
      </c>
      <c r="D37" t="s">
        <v>2333</v>
      </c>
      <c r="E37" t="s">
        <v>2334</v>
      </c>
      <c r="F37" t="s">
        <v>2335</v>
      </c>
      <c r="G37" t="s">
        <v>2372</v>
      </c>
      <c r="H37" t="s">
        <v>2315</v>
      </c>
      <c r="J37" t="s">
        <v>2316</v>
      </c>
      <c r="K37" t="s">
        <v>2317</v>
      </c>
      <c r="M37" t="s">
        <v>2318</v>
      </c>
      <c r="N37" t="s">
        <v>2319</v>
      </c>
      <c r="O37" t="s">
        <v>2320</v>
      </c>
      <c r="P37" t="s">
        <v>2321</v>
      </c>
      <c r="Q37" t="s">
        <v>2322</v>
      </c>
      <c r="R37" t="s">
        <v>2322</v>
      </c>
      <c r="S37" t="s">
        <v>2323</v>
      </c>
      <c r="T37" t="s">
        <v>2324</v>
      </c>
      <c r="U37" t="s">
        <v>2324</v>
      </c>
      <c r="V37" t="s">
        <v>2325</v>
      </c>
    </row>
    <row r="38" spans="1:22">
      <c r="A38" t="s">
        <v>24</v>
      </c>
      <c r="B38" t="s">
        <v>2374</v>
      </c>
      <c r="C38" t="s">
        <v>2313</v>
      </c>
      <c r="D38" t="s">
        <v>2333</v>
      </c>
      <c r="E38" t="s">
        <v>2334</v>
      </c>
      <c r="F38" t="s">
        <v>2335</v>
      </c>
      <c r="G38" t="s">
        <v>2372</v>
      </c>
      <c r="H38" t="s">
        <v>2315</v>
      </c>
      <c r="J38" t="s">
        <v>2316</v>
      </c>
      <c r="K38" t="s">
        <v>2317</v>
      </c>
      <c r="M38" t="s">
        <v>2318</v>
      </c>
      <c r="N38" t="s">
        <v>2319</v>
      </c>
      <c r="O38" t="s">
        <v>2320</v>
      </c>
      <c r="P38" t="s">
        <v>2321</v>
      </c>
      <c r="Q38" t="s">
        <v>2322</v>
      </c>
      <c r="R38" t="s">
        <v>2322</v>
      </c>
      <c r="S38" t="s">
        <v>2323</v>
      </c>
      <c r="T38" t="s">
        <v>2324</v>
      </c>
      <c r="U38" t="s">
        <v>2324</v>
      </c>
      <c r="V38" t="s">
        <v>2325</v>
      </c>
    </row>
    <row r="39" spans="1:22">
      <c r="A39" t="s">
        <v>24</v>
      </c>
      <c r="B39" t="s">
        <v>2375</v>
      </c>
      <c r="C39" t="s">
        <v>2313</v>
      </c>
      <c r="D39" t="s">
        <v>2333</v>
      </c>
      <c r="E39" t="s">
        <v>2334</v>
      </c>
      <c r="F39" t="s">
        <v>2335</v>
      </c>
      <c r="G39" t="s">
        <v>2372</v>
      </c>
      <c r="H39" t="s">
        <v>2315</v>
      </c>
      <c r="J39" t="s">
        <v>2316</v>
      </c>
      <c r="K39" t="s">
        <v>2317</v>
      </c>
      <c r="M39" t="s">
        <v>2318</v>
      </c>
      <c r="N39" t="s">
        <v>2319</v>
      </c>
      <c r="O39" t="s">
        <v>2320</v>
      </c>
      <c r="P39" t="s">
        <v>2321</v>
      </c>
      <c r="Q39" t="s">
        <v>2322</v>
      </c>
      <c r="R39" t="s">
        <v>2322</v>
      </c>
      <c r="S39" t="s">
        <v>2323</v>
      </c>
      <c r="T39" t="s">
        <v>2324</v>
      </c>
      <c r="U39" t="s">
        <v>2324</v>
      </c>
      <c r="V39" t="s">
        <v>2325</v>
      </c>
    </row>
    <row r="40" spans="1:22">
      <c r="A40" t="s">
        <v>24</v>
      </c>
      <c r="B40" t="s">
        <v>2376</v>
      </c>
      <c r="C40" t="s">
        <v>2313</v>
      </c>
      <c r="D40" t="s">
        <v>2333</v>
      </c>
      <c r="E40" t="s">
        <v>2334</v>
      </c>
      <c r="F40" t="s">
        <v>2335</v>
      </c>
      <c r="G40" t="s">
        <v>2372</v>
      </c>
      <c r="H40" t="s">
        <v>2315</v>
      </c>
      <c r="J40" t="s">
        <v>2316</v>
      </c>
      <c r="K40" t="s">
        <v>2317</v>
      </c>
      <c r="M40" t="s">
        <v>2318</v>
      </c>
      <c r="N40" t="s">
        <v>2319</v>
      </c>
      <c r="O40" t="s">
        <v>2320</v>
      </c>
      <c r="P40" t="s">
        <v>2321</v>
      </c>
      <c r="Q40" t="s">
        <v>2322</v>
      </c>
      <c r="R40" t="s">
        <v>2322</v>
      </c>
      <c r="S40" t="s">
        <v>2323</v>
      </c>
      <c r="T40" t="s">
        <v>2324</v>
      </c>
      <c r="U40" t="s">
        <v>2324</v>
      </c>
      <c r="V40" t="s">
        <v>2325</v>
      </c>
    </row>
    <row r="41" spans="1:22">
      <c r="A41" t="s">
        <v>24</v>
      </c>
      <c r="B41" t="s">
        <v>2377</v>
      </c>
      <c r="C41" t="s">
        <v>2313</v>
      </c>
      <c r="D41" t="s">
        <v>2333</v>
      </c>
      <c r="E41" t="s">
        <v>2334</v>
      </c>
      <c r="F41" t="s">
        <v>2335</v>
      </c>
      <c r="G41" t="s">
        <v>2372</v>
      </c>
      <c r="H41" t="s">
        <v>2315</v>
      </c>
      <c r="J41" t="s">
        <v>2316</v>
      </c>
      <c r="K41" t="s">
        <v>2317</v>
      </c>
      <c r="M41" t="s">
        <v>2318</v>
      </c>
      <c r="N41" t="s">
        <v>2319</v>
      </c>
      <c r="O41" t="s">
        <v>2320</v>
      </c>
      <c r="P41" t="s">
        <v>2321</v>
      </c>
      <c r="Q41" t="s">
        <v>2322</v>
      </c>
      <c r="R41" t="s">
        <v>2322</v>
      </c>
      <c r="S41" t="s">
        <v>2323</v>
      </c>
      <c r="T41" t="s">
        <v>2324</v>
      </c>
      <c r="U41" t="s">
        <v>2324</v>
      </c>
      <c r="V41" t="s">
        <v>2325</v>
      </c>
    </row>
    <row r="42" spans="1:22">
      <c r="A42" t="s">
        <v>24</v>
      </c>
      <c r="B42" t="s">
        <v>2378</v>
      </c>
      <c r="C42" t="s">
        <v>2313</v>
      </c>
      <c r="D42" t="s">
        <v>2333</v>
      </c>
      <c r="E42" t="s">
        <v>2334</v>
      </c>
      <c r="F42" t="s">
        <v>2335</v>
      </c>
      <c r="G42" t="s">
        <v>2372</v>
      </c>
      <c r="H42" t="s">
        <v>2315</v>
      </c>
      <c r="J42" t="s">
        <v>2316</v>
      </c>
      <c r="K42" t="s">
        <v>2317</v>
      </c>
      <c r="M42" t="s">
        <v>2318</v>
      </c>
      <c r="N42" t="s">
        <v>2319</v>
      </c>
      <c r="O42" t="s">
        <v>2320</v>
      </c>
      <c r="P42" t="s">
        <v>2321</v>
      </c>
      <c r="Q42" t="s">
        <v>2322</v>
      </c>
      <c r="R42" t="s">
        <v>2322</v>
      </c>
      <c r="S42" t="s">
        <v>2323</v>
      </c>
      <c r="T42" t="s">
        <v>2324</v>
      </c>
      <c r="U42" t="s">
        <v>2324</v>
      </c>
      <c r="V42" t="s">
        <v>2325</v>
      </c>
    </row>
    <row r="43" spans="1:22">
      <c r="A43" t="s">
        <v>24</v>
      </c>
      <c r="B43" t="s">
        <v>2379</v>
      </c>
      <c r="C43" t="s">
        <v>2313</v>
      </c>
      <c r="D43" t="s">
        <v>2333</v>
      </c>
      <c r="E43" t="s">
        <v>2334</v>
      </c>
      <c r="F43" t="s">
        <v>2335</v>
      </c>
      <c r="G43" t="s">
        <v>2372</v>
      </c>
      <c r="H43" t="s">
        <v>2315</v>
      </c>
      <c r="J43" t="s">
        <v>2316</v>
      </c>
      <c r="K43" t="s">
        <v>2317</v>
      </c>
      <c r="M43" t="s">
        <v>2318</v>
      </c>
      <c r="N43" t="s">
        <v>2319</v>
      </c>
      <c r="O43" t="s">
        <v>2320</v>
      </c>
      <c r="P43" t="s">
        <v>2321</v>
      </c>
      <c r="Q43" t="s">
        <v>2322</v>
      </c>
      <c r="R43" t="s">
        <v>2322</v>
      </c>
      <c r="S43" t="s">
        <v>2323</v>
      </c>
      <c r="T43" t="s">
        <v>2324</v>
      </c>
      <c r="U43" t="s">
        <v>2324</v>
      </c>
      <c r="V43" t="s">
        <v>2325</v>
      </c>
    </row>
    <row r="44" spans="1:22">
      <c r="A44" t="s">
        <v>24</v>
      </c>
      <c r="B44" t="s">
        <v>2380</v>
      </c>
      <c r="C44" t="s">
        <v>2313</v>
      </c>
      <c r="D44" t="s">
        <v>2333</v>
      </c>
      <c r="E44" t="s">
        <v>2334</v>
      </c>
      <c r="F44" t="s">
        <v>2335</v>
      </c>
      <c r="G44" t="s">
        <v>2372</v>
      </c>
      <c r="H44" t="s">
        <v>2315</v>
      </c>
      <c r="J44" t="s">
        <v>2316</v>
      </c>
      <c r="K44" t="s">
        <v>2317</v>
      </c>
      <c r="M44" t="s">
        <v>2318</v>
      </c>
      <c r="N44" t="s">
        <v>2319</v>
      </c>
      <c r="O44" t="s">
        <v>2320</v>
      </c>
      <c r="P44" t="s">
        <v>2321</v>
      </c>
      <c r="Q44" t="s">
        <v>2322</v>
      </c>
      <c r="R44" t="s">
        <v>2322</v>
      </c>
      <c r="S44" t="s">
        <v>2323</v>
      </c>
      <c r="T44" t="s">
        <v>2324</v>
      </c>
      <c r="U44" t="s">
        <v>2324</v>
      </c>
      <c r="V44" t="s">
        <v>2325</v>
      </c>
    </row>
    <row r="45" spans="1:22">
      <c r="A45" t="s">
        <v>24</v>
      </c>
      <c r="B45" t="s">
        <v>2381</v>
      </c>
      <c r="C45" t="s">
        <v>2313</v>
      </c>
      <c r="D45" t="s">
        <v>2333</v>
      </c>
      <c r="E45" t="s">
        <v>2334</v>
      </c>
      <c r="F45" t="s">
        <v>2335</v>
      </c>
      <c r="G45" t="s">
        <v>2372</v>
      </c>
      <c r="H45" t="s">
        <v>2315</v>
      </c>
      <c r="J45" t="s">
        <v>2316</v>
      </c>
      <c r="K45" t="s">
        <v>2317</v>
      </c>
      <c r="M45" t="s">
        <v>2318</v>
      </c>
      <c r="N45" t="s">
        <v>2319</v>
      </c>
      <c r="O45" t="s">
        <v>2320</v>
      </c>
      <c r="P45" t="s">
        <v>2321</v>
      </c>
      <c r="Q45" t="s">
        <v>2322</v>
      </c>
      <c r="R45" t="s">
        <v>2322</v>
      </c>
      <c r="S45" t="s">
        <v>2323</v>
      </c>
      <c r="T45" t="s">
        <v>2324</v>
      </c>
      <c r="U45" t="s">
        <v>2324</v>
      </c>
      <c r="V45" t="s">
        <v>2325</v>
      </c>
    </row>
    <row r="46" spans="1:22">
      <c r="A46" t="s">
        <v>29</v>
      </c>
      <c r="B46" t="s">
        <v>2382</v>
      </c>
      <c r="C46" t="s">
        <v>2313</v>
      </c>
      <c r="D46" t="s">
        <v>2333</v>
      </c>
      <c r="E46" t="s">
        <v>2334</v>
      </c>
      <c r="F46" t="s">
        <v>2335</v>
      </c>
      <c r="G46" t="s">
        <v>2383</v>
      </c>
      <c r="H46" t="s">
        <v>2315</v>
      </c>
      <c r="J46" t="s">
        <v>2316</v>
      </c>
      <c r="K46" t="s">
        <v>2317</v>
      </c>
      <c r="M46" t="s">
        <v>2318</v>
      </c>
      <c r="N46" t="s">
        <v>2319</v>
      </c>
      <c r="O46" t="s">
        <v>2320</v>
      </c>
      <c r="P46" t="s">
        <v>2321</v>
      </c>
      <c r="Q46" t="s">
        <v>2322</v>
      </c>
      <c r="R46" t="s">
        <v>2322</v>
      </c>
      <c r="S46" t="s">
        <v>2323</v>
      </c>
      <c r="T46" t="s">
        <v>2324</v>
      </c>
      <c r="U46" t="s">
        <v>2324</v>
      </c>
      <c r="V46" t="s">
        <v>2325</v>
      </c>
    </row>
    <row r="47" spans="1:22">
      <c r="A47" t="s">
        <v>29</v>
      </c>
      <c r="B47" t="s">
        <v>2384</v>
      </c>
      <c r="C47" t="s">
        <v>2313</v>
      </c>
      <c r="D47" t="s">
        <v>2333</v>
      </c>
      <c r="E47" t="s">
        <v>2334</v>
      </c>
      <c r="F47" t="s">
        <v>2335</v>
      </c>
      <c r="G47" t="s">
        <v>2383</v>
      </c>
      <c r="H47" t="s">
        <v>2315</v>
      </c>
      <c r="J47" t="s">
        <v>2316</v>
      </c>
      <c r="K47" t="s">
        <v>2317</v>
      </c>
      <c r="M47" t="s">
        <v>2318</v>
      </c>
      <c r="N47" t="s">
        <v>2319</v>
      </c>
      <c r="O47" t="s">
        <v>2320</v>
      </c>
      <c r="P47" t="s">
        <v>2321</v>
      </c>
      <c r="Q47" t="s">
        <v>2322</v>
      </c>
      <c r="R47" t="s">
        <v>2322</v>
      </c>
      <c r="S47" t="s">
        <v>2323</v>
      </c>
      <c r="T47" t="s">
        <v>2324</v>
      </c>
      <c r="U47" t="s">
        <v>2324</v>
      </c>
      <c r="V47" t="s">
        <v>2325</v>
      </c>
    </row>
    <row r="48" spans="1:22">
      <c r="A48" t="s">
        <v>29</v>
      </c>
      <c r="B48" t="s">
        <v>2385</v>
      </c>
      <c r="C48" t="s">
        <v>2313</v>
      </c>
      <c r="D48" t="s">
        <v>2333</v>
      </c>
      <c r="E48" t="s">
        <v>2334</v>
      </c>
      <c r="F48" t="s">
        <v>2335</v>
      </c>
      <c r="G48" t="s">
        <v>2383</v>
      </c>
      <c r="H48" t="s">
        <v>2315</v>
      </c>
      <c r="J48" t="s">
        <v>2316</v>
      </c>
      <c r="K48" t="s">
        <v>2317</v>
      </c>
      <c r="M48" t="s">
        <v>2318</v>
      </c>
      <c r="N48" t="s">
        <v>2319</v>
      </c>
      <c r="O48" t="s">
        <v>2320</v>
      </c>
      <c r="P48" t="s">
        <v>2321</v>
      </c>
      <c r="Q48" t="s">
        <v>2322</v>
      </c>
      <c r="R48" t="s">
        <v>2322</v>
      </c>
      <c r="S48" t="s">
        <v>2323</v>
      </c>
      <c r="T48" t="s">
        <v>2324</v>
      </c>
      <c r="U48" t="s">
        <v>2324</v>
      </c>
      <c r="V48" t="s">
        <v>2325</v>
      </c>
    </row>
    <row r="49" spans="1:22">
      <c r="A49" t="s">
        <v>29</v>
      </c>
      <c r="B49" t="s">
        <v>2386</v>
      </c>
      <c r="C49" t="s">
        <v>2313</v>
      </c>
      <c r="D49" t="s">
        <v>2333</v>
      </c>
      <c r="E49" t="s">
        <v>2334</v>
      </c>
      <c r="F49" t="s">
        <v>2335</v>
      </c>
      <c r="G49" t="s">
        <v>2383</v>
      </c>
      <c r="H49" t="s">
        <v>2315</v>
      </c>
      <c r="J49" t="s">
        <v>2316</v>
      </c>
      <c r="K49" t="s">
        <v>2317</v>
      </c>
      <c r="M49" t="s">
        <v>2318</v>
      </c>
      <c r="N49" t="s">
        <v>2319</v>
      </c>
      <c r="O49" t="s">
        <v>2320</v>
      </c>
      <c r="P49" t="s">
        <v>2321</v>
      </c>
      <c r="Q49" t="s">
        <v>2322</v>
      </c>
      <c r="R49" t="s">
        <v>2322</v>
      </c>
      <c r="S49" t="s">
        <v>2323</v>
      </c>
      <c r="T49" t="s">
        <v>2324</v>
      </c>
      <c r="U49" t="s">
        <v>2324</v>
      </c>
      <c r="V49" t="s">
        <v>2325</v>
      </c>
    </row>
    <row r="50" spans="1:22">
      <c r="A50" t="s">
        <v>29</v>
      </c>
      <c r="B50" t="s">
        <v>2387</v>
      </c>
      <c r="C50" t="s">
        <v>2313</v>
      </c>
      <c r="D50" t="s">
        <v>2333</v>
      </c>
      <c r="E50" t="s">
        <v>2334</v>
      </c>
      <c r="F50" t="s">
        <v>2335</v>
      </c>
      <c r="G50" t="s">
        <v>2383</v>
      </c>
      <c r="H50" t="s">
        <v>2315</v>
      </c>
      <c r="J50" t="s">
        <v>2316</v>
      </c>
      <c r="K50" t="s">
        <v>2317</v>
      </c>
      <c r="M50" t="s">
        <v>2318</v>
      </c>
      <c r="N50" t="s">
        <v>2319</v>
      </c>
      <c r="O50" t="s">
        <v>2320</v>
      </c>
      <c r="P50" t="s">
        <v>2321</v>
      </c>
      <c r="Q50" t="s">
        <v>2322</v>
      </c>
      <c r="R50" t="s">
        <v>2322</v>
      </c>
      <c r="S50" t="s">
        <v>2323</v>
      </c>
      <c r="T50" t="s">
        <v>2324</v>
      </c>
      <c r="U50" t="s">
        <v>2324</v>
      </c>
      <c r="V50" t="s">
        <v>2325</v>
      </c>
    </row>
    <row r="51" spans="1:22">
      <c r="A51" t="s">
        <v>29</v>
      </c>
      <c r="B51" t="s">
        <v>2388</v>
      </c>
      <c r="C51" t="s">
        <v>2313</v>
      </c>
      <c r="D51" t="s">
        <v>2333</v>
      </c>
      <c r="E51" t="s">
        <v>2334</v>
      </c>
      <c r="F51" t="s">
        <v>2335</v>
      </c>
      <c r="G51" t="s">
        <v>2383</v>
      </c>
      <c r="H51" t="s">
        <v>2315</v>
      </c>
      <c r="J51" t="s">
        <v>2316</v>
      </c>
      <c r="K51" t="s">
        <v>2317</v>
      </c>
      <c r="M51" t="s">
        <v>2318</v>
      </c>
      <c r="N51" t="s">
        <v>2319</v>
      </c>
      <c r="O51" t="s">
        <v>2320</v>
      </c>
      <c r="P51" t="s">
        <v>2321</v>
      </c>
      <c r="Q51" t="s">
        <v>2322</v>
      </c>
      <c r="R51" t="s">
        <v>2322</v>
      </c>
      <c r="S51" t="s">
        <v>2323</v>
      </c>
      <c r="T51" t="s">
        <v>2324</v>
      </c>
      <c r="U51" t="s">
        <v>2324</v>
      </c>
      <c r="V51" t="s">
        <v>2325</v>
      </c>
    </row>
    <row r="52" spans="1:22">
      <c r="A52" t="s">
        <v>29</v>
      </c>
      <c r="B52" t="s">
        <v>2389</v>
      </c>
      <c r="C52" t="s">
        <v>2313</v>
      </c>
      <c r="D52" t="s">
        <v>2333</v>
      </c>
      <c r="E52" t="s">
        <v>2334</v>
      </c>
      <c r="F52" t="s">
        <v>2335</v>
      </c>
      <c r="G52" t="s">
        <v>2383</v>
      </c>
      <c r="H52" t="s">
        <v>2315</v>
      </c>
      <c r="J52" t="s">
        <v>2316</v>
      </c>
      <c r="K52" t="s">
        <v>2317</v>
      </c>
      <c r="M52" t="s">
        <v>2318</v>
      </c>
      <c r="N52" t="s">
        <v>2319</v>
      </c>
      <c r="O52" t="s">
        <v>2320</v>
      </c>
      <c r="P52" t="s">
        <v>2321</v>
      </c>
      <c r="Q52" t="s">
        <v>2322</v>
      </c>
      <c r="R52" t="s">
        <v>2322</v>
      </c>
      <c r="S52" t="s">
        <v>2323</v>
      </c>
      <c r="T52" t="s">
        <v>2324</v>
      </c>
      <c r="U52" t="s">
        <v>2324</v>
      </c>
      <c r="V52" t="s">
        <v>2325</v>
      </c>
    </row>
    <row r="53" spans="1:22">
      <c r="A53" t="s">
        <v>29</v>
      </c>
      <c r="B53" t="s">
        <v>2390</v>
      </c>
      <c r="C53" t="s">
        <v>2313</v>
      </c>
      <c r="D53" t="s">
        <v>2333</v>
      </c>
      <c r="E53" t="s">
        <v>2334</v>
      </c>
      <c r="F53" t="s">
        <v>2335</v>
      </c>
      <c r="G53" t="s">
        <v>2383</v>
      </c>
      <c r="H53" t="s">
        <v>2315</v>
      </c>
      <c r="J53" t="s">
        <v>2316</v>
      </c>
      <c r="K53" t="s">
        <v>2317</v>
      </c>
      <c r="M53" t="s">
        <v>2318</v>
      </c>
      <c r="N53" t="s">
        <v>2319</v>
      </c>
      <c r="O53" t="s">
        <v>2320</v>
      </c>
      <c r="P53" t="s">
        <v>2321</v>
      </c>
      <c r="Q53" t="s">
        <v>2322</v>
      </c>
      <c r="R53" t="s">
        <v>2322</v>
      </c>
      <c r="S53" t="s">
        <v>2323</v>
      </c>
      <c r="T53" t="s">
        <v>2324</v>
      </c>
      <c r="U53" t="s">
        <v>2324</v>
      </c>
      <c r="V53" t="s">
        <v>2325</v>
      </c>
    </row>
    <row r="54" spans="1:22">
      <c r="A54" t="s">
        <v>29</v>
      </c>
      <c r="B54" t="s">
        <v>2391</v>
      </c>
      <c r="C54" t="s">
        <v>2313</v>
      </c>
      <c r="D54" t="s">
        <v>2333</v>
      </c>
      <c r="E54" t="s">
        <v>2334</v>
      </c>
      <c r="F54" t="s">
        <v>2335</v>
      </c>
      <c r="G54" t="s">
        <v>2383</v>
      </c>
      <c r="H54" t="s">
        <v>2315</v>
      </c>
      <c r="J54" t="s">
        <v>2316</v>
      </c>
      <c r="K54" t="s">
        <v>2317</v>
      </c>
      <c r="M54" t="s">
        <v>2318</v>
      </c>
      <c r="N54" t="s">
        <v>2319</v>
      </c>
      <c r="O54" t="s">
        <v>2320</v>
      </c>
      <c r="P54" t="s">
        <v>2321</v>
      </c>
      <c r="Q54" t="s">
        <v>2322</v>
      </c>
      <c r="R54" t="s">
        <v>2322</v>
      </c>
      <c r="S54" t="s">
        <v>2323</v>
      </c>
      <c r="T54" t="s">
        <v>2324</v>
      </c>
      <c r="U54" t="s">
        <v>2324</v>
      </c>
      <c r="V54" t="s">
        <v>2325</v>
      </c>
    </row>
    <row r="55" spans="1:22">
      <c r="A55" t="s">
        <v>29</v>
      </c>
      <c r="B55" t="s">
        <v>2392</v>
      </c>
      <c r="C55" t="s">
        <v>2313</v>
      </c>
      <c r="D55" t="s">
        <v>2333</v>
      </c>
      <c r="E55" t="s">
        <v>2334</v>
      </c>
      <c r="F55" t="s">
        <v>2335</v>
      </c>
      <c r="G55" t="s">
        <v>2383</v>
      </c>
      <c r="H55" t="s">
        <v>2315</v>
      </c>
      <c r="J55" t="s">
        <v>2316</v>
      </c>
      <c r="K55" t="s">
        <v>2317</v>
      </c>
      <c r="M55" t="s">
        <v>2318</v>
      </c>
      <c r="N55" t="s">
        <v>2319</v>
      </c>
      <c r="O55" t="s">
        <v>2320</v>
      </c>
      <c r="P55" t="s">
        <v>2321</v>
      </c>
      <c r="Q55" t="s">
        <v>2322</v>
      </c>
      <c r="R55" t="s">
        <v>2322</v>
      </c>
      <c r="S55" t="s">
        <v>2323</v>
      </c>
      <c r="T55" t="s">
        <v>2324</v>
      </c>
      <c r="U55" t="s">
        <v>2324</v>
      </c>
      <c r="V55" t="s">
        <v>2325</v>
      </c>
    </row>
    <row r="56" spans="1:22">
      <c r="A56" t="s">
        <v>1974</v>
      </c>
      <c r="B56" t="s">
        <v>2393</v>
      </c>
      <c r="C56" t="s">
        <v>2313</v>
      </c>
      <c r="D56" t="s">
        <v>2358</v>
      </c>
      <c r="E56" t="s">
        <v>2334</v>
      </c>
      <c r="F56" t="s">
        <v>2335</v>
      </c>
      <c r="G56" t="s">
        <v>2383</v>
      </c>
      <c r="H56" t="s">
        <v>2315</v>
      </c>
      <c r="J56" t="s">
        <v>2316</v>
      </c>
      <c r="K56" t="s">
        <v>2317</v>
      </c>
      <c r="M56" t="s">
        <v>2318</v>
      </c>
      <c r="N56" t="s">
        <v>2319</v>
      </c>
      <c r="O56" t="s">
        <v>2359</v>
      </c>
      <c r="P56" t="s">
        <v>2360</v>
      </c>
      <c r="Q56" t="s">
        <v>2322</v>
      </c>
      <c r="R56" t="s">
        <v>2322</v>
      </c>
      <c r="S56" t="s">
        <v>2323</v>
      </c>
      <c r="T56" t="s">
        <v>2324</v>
      </c>
      <c r="U56" t="s">
        <v>2324</v>
      </c>
      <c r="V56" t="s">
        <v>2361</v>
      </c>
    </row>
    <row r="57" spans="1:22">
      <c r="A57" t="s">
        <v>1974</v>
      </c>
      <c r="B57" t="s">
        <v>2394</v>
      </c>
      <c r="C57" t="s">
        <v>2313</v>
      </c>
      <c r="D57" t="s">
        <v>2358</v>
      </c>
      <c r="E57" t="s">
        <v>2334</v>
      </c>
      <c r="F57" t="s">
        <v>2335</v>
      </c>
      <c r="G57" t="s">
        <v>2383</v>
      </c>
      <c r="H57" t="s">
        <v>2315</v>
      </c>
      <c r="J57" t="s">
        <v>2316</v>
      </c>
      <c r="K57" t="s">
        <v>2317</v>
      </c>
      <c r="M57" t="s">
        <v>2318</v>
      </c>
      <c r="N57" t="s">
        <v>2319</v>
      </c>
      <c r="O57" t="s">
        <v>2359</v>
      </c>
      <c r="P57" t="s">
        <v>2360</v>
      </c>
      <c r="Q57" t="s">
        <v>2322</v>
      </c>
      <c r="R57" t="s">
        <v>2322</v>
      </c>
      <c r="S57" t="s">
        <v>2323</v>
      </c>
      <c r="T57" t="s">
        <v>2324</v>
      </c>
      <c r="U57" t="s">
        <v>2324</v>
      </c>
      <c r="V57" t="s">
        <v>2361</v>
      </c>
    </row>
    <row r="58" spans="1:22">
      <c r="A58" t="s">
        <v>1974</v>
      </c>
      <c r="B58" t="s">
        <v>2395</v>
      </c>
      <c r="C58" t="s">
        <v>2313</v>
      </c>
      <c r="D58" t="s">
        <v>2358</v>
      </c>
      <c r="E58" t="s">
        <v>2334</v>
      </c>
      <c r="F58" t="s">
        <v>2335</v>
      </c>
      <c r="G58" t="s">
        <v>2383</v>
      </c>
      <c r="H58" t="s">
        <v>2315</v>
      </c>
      <c r="J58" t="s">
        <v>2316</v>
      </c>
      <c r="K58" t="s">
        <v>2317</v>
      </c>
      <c r="M58" t="s">
        <v>2318</v>
      </c>
      <c r="N58" t="s">
        <v>2319</v>
      </c>
      <c r="O58" t="s">
        <v>2359</v>
      </c>
      <c r="P58" t="s">
        <v>2360</v>
      </c>
      <c r="Q58" t="s">
        <v>2322</v>
      </c>
      <c r="R58" t="s">
        <v>2322</v>
      </c>
      <c r="S58" t="s">
        <v>2323</v>
      </c>
      <c r="T58" t="s">
        <v>2324</v>
      </c>
      <c r="U58" t="s">
        <v>2324</v>
      </c>
      <c r="V58" t="s">
        <v>2361</v>
      </c>
    </row>
    <row r="59" spans="1:22">
      <c r="A59" t="s">
        <v>1974</v>
      </c>
      <c r="B59" t="s">
        <v>2396</v>
      </c>
      <c r="C59" t="s">
        <v>2313</v>
      </c>
      <c r="D59" t="s">
        <v>2358</v>
      </c>
      <c r="E59" t="s">
        <v>2334</v>
      </c>
      <c r="F59" t="s">
        <v>2335</v>
      </c>
      <c r="G59" t="s">
        <v>2383</v>
      </c>
      <c r="H59" t="s">
        <v>2315</v>
      </c>
      <c r="J59" t="s">
        <v>2316</v>
      </c>
      <c r="K59" t="s">
        <v>2317</v>
      </c>
      <c r="M59" t="s">
        <v>2318</v>
      </c>
      <c r="N59" t="s">
        <v>2319</v>
      </c>
      <c r="O59" t="s">
        <v>2359</v>
      </c>
      <c r="P59" t="s">
        <v>2360</v>
      </c>
      <c r="Q59" t="s">
        <v>2322</v>
      </c>
      <c r="R59" t="s">
        <v>2322</v>
      </c>
      <c r="S59" t="s">
        <v>2323</v>
      </c>
      <c r="T59" t="s">
        <v>2324</v>
      </c>
      <c r="U59" t="s">
        <v>2324</v>
      </c>
      <c r="V59" t="s">
        <v>2361</v>
      </c>
    </row>
    <row r="60" spans="1:22">
      <c r="A60" t="s">
        <v>1974</v>
      </c>
      <c r="B60" t="s">
        <v>2397</v>
      </c>
      <c r="C60" t="s">
        <v>2313</v>
      </c>
      <c r="D60" t="s">
        <v>2358</v>
      </c>
      <c r="E60" t="s">
        <v>2334</v>
      </c>
      <c r="F60" t="s">
        <v>2335</v>
      </c>
      <c r="G60" t="s">
        <v>2383</v>
      </c>
      <c r="H60" t="s">
        <v>2315</v>
      </c>
      <c r="J60" t="s">
        <v>2316</v>
      </c>
      <c r="K60" t="s">
        <v>2317</v>
      </c>
      <c r="M60" t="s">
        <v>2318</v>
      </c>
      <c r="N60" t="s">
        <v>2319</v>
      </c>
      <c r="O60" t="s">
        <v>2359</v>
      </c>
      <c r="P60" t="s">
        <v>2360</v>
      </c>
      <c r="Q60" t="s">
        <v>2322</v>
      </c>
      <c r="R60" t="s">
        <v>2322</v>
      </c>
      <c r="S60" t="s">
        <v>2323</v>
      </c>
      <c r="T60" t="s">
        <v>2324</v>
      </c>
      <c r="U60" t="s">
        <v>2324</v>
      </c>
      <c r="V60" t="s">
        <v>2361</v>
      </c>
    </row>
    <row r="61" spans="1:22">
      <c r="A61" t="s">
        <v>1974</v>
      </c>
      <c r="B61" t="s">
        <v>2398</v>
      </c>
      <c r="C61" t="s">
        <v>2313</v>
      </c>
      <c r="D61" t="s">
        <v>2358</v>
      </c>
      <c r="E61" t="s">
        <v>2334</v>
      </c>
      <c r="F61" t="s">
        <v>2335</v>
      </c>
      <c r="G61" t="s">
        <v>2383</v>
      </c>
      <c r="H61" t="s">
        <v>2315</v>
      </c>
      <c r="J61" t="s">
        <v>2316</v>
      </c>
      <c r="K61" t="s">
        <v>2317</v>
      </c>
      <c r="M61" t="s">
        <v>2318</v>
      </c>
      <c r="N61" t="s">
        <v>2319</v>
      </c>
      <c r="O61" t="s">
        <v>2359</v>
      </c>
      <c r="P61" t="s">
        <v>2360</v>
      </c>
      <c r="Q61" t="s">
        <v>2322</v>
      </c>
      <c r="R61" t="s">
        <v>2322</v>
      </c>
      <c r="S61" t="s">
        <v>2323</v>
      </c>
      <c r="T61" t="s">
        <v>2324</v>
      </c>
      <c r="U61" t="s">
        <v>2324</v>
      </c>
      <c r="V61" t="s">
        <v>2361</v>
      </c>
    </row>
    <row r="62" spans="1:22">
      <c r="A62" t="s">
        <v>1974</v>
      </c>
      <c r="B62" t="s">
        <v>2399</v>
      </c>
      <c r="C62" t="s">
        <v>2313</v>
      </c>
      <c r="D62" t="s">
        <v>2358</v>
      </c>
      <c r="E62" t="s">
        <v>2334</v>
      </c>
      <c r="F62" t="s">
        <v>2335</v>
      </c>
      <c r="G62" t="s">
        <v>2383</v>
      </c>
      <c r="H62" t="s">
        <v>2315</v>
      </c>
      <c r="J62" t="s">
        <v>2316</v>
      </c>
      <c r="K62" t="s">
        <v>2317</v>
      </c>
      <c r="M62" t="s">
        <v>2318</v>
      </c>
      <c r="N62" t="s">
        <v>2319</v>
      </c>
      <c r="O62" t="s">
        <v>2359</v>
      </c>
      <c r="P62" t="s">
        <v>2360</v>
      </c>
      <c r="Q62" t="s">
        <v>2322</v>
      </c>
      <c r="R62" t="s">
        <v>2322</v>
      </c>
      <c r="S62" t="s">
        <v>2323</v>
      </c>
      <c r="T62" t="s">
        <v>2324</v>
      </c>
      <c r="U62" t="s">
        <v>2324</v>
      </c>
      <c r="V62" t="s">
        <v>2361</v>
      </c>
    </row>
    <row r="63" spans="1:22">
      <c r="A63" t="s">
        <v>1974</v>
      </c>
      <c r="B63" t="s">
        <v>2400</v>
      </c>
      <c r="C63" t="s">
        <v>2313</v>
      </c>
      <c r="D63" t="s">
        <v>2358</v>
      </c>
      <c r="E63" t="s">
        <v>2334</v>
      </c>
      <c r="F63" t="s">
        <v>2335</v>
      </c>
      <c r="G63" t="s">
        <v>2383</v>
      </c>
      <c r="H63" t="s">
        <v>2315</v>
      </c>
      <c r="J63" t="s">
        <v>2316</v>
      </c>
      <c r="K63" t="s">
        <v>2317</v>
      </c>
      <c r="M63" t="s">
        <v>2318</v>
      </c>
      <c r="N63" t="s">
        <v>2319</v>
      </c>
      <c r="O63" t="s">
        <v>2359</v>
      </c>
      <c r="P63" t="s">
        <v>2360</v>
      </c>
      <c r="Q63" t="s">
        <v>2322</v>
      </c>
      <c r="R63" t="s">
        <v>2322</v>
      </c>
      <c r="S63" t="s">
        <v>2323</v>
      </c>
      <c r="T63" t="s">
        <v>2324</v>
      </c>
      <c r="U63" t="s">
        <v>2324</v>
      </c>
      <c r="V63" t="s">
        <v>2361</v>
      </c>
    </row>
    <row r="64" spans="1:22">
      <c r="A64" t="s">
        <v>1974</v>
      </c>
      <c r="B64" t="s">
        <v>2401</v>
      </c>
      <c r="C64" t="s">
        <v>2313</v>
      </c>
      <c r="D64" t="s">
        <v>2358</v>
      </c>
      <c r="E64" t="s">
        <v>2334</v>
      </c>
      <c r="F64" t="s">
        <v>2335</v>
      </c>
      <c r="G64" t="s">
        <v>2383</v>
      </c>
      <c r="H64" t="s">
        <v>2315</v>
      </c>
      <c r="J64" t="s">
        <v>2316</v>
      </c>
      <c r="K64" t="s">
        <v>2317</v>
      </c>
      <c r="M64" t="s">
        <v>2318</v>
      </c>
      <c r="N64" t="s">
        <v>2319</v>
      </c>
      <c r="O64" t="s">
        <v>2359</v>
      </c>
      <c r="P64" t="s">
        <v>2360</v>
      </c>
      <c r="Q64" t="s">
        <v>2322</v>
      </c>
      <c r="R64" t="s">
        <v>2322</v>
      </c>
      <c r="S64" t="s">
        <v>2323</v>
      </c>
      <c r="T64" t="s">
        <v>2324</v>
      </c>
      <c r="U64" t="s">
        <v>2324</v>
      </c>
      <c r="V64" t="s">
        <v>2361</v>
      </c>
    </row>
    <row r="65" spans="1:22">
      <c r="A65" t="s">
        <v>1974</v>
      </c>
      <c r="B65" t="s">
        <v>2402</v>
      </c>
      <c r="C65" t="s">
        <v>2313</v>
      </c>
      <c r="D65" t="s">
        <v>2358</v>
      </c>
      <c r="E65" t="s">
        <v>2334</v>
      </c>
      <c r="F65" t="s">
        <v>2335</v>
      </c>
      <c r="G65" t="s">
        <v>2383</v>
      </c>
      <c r="H65" t="s">
        <v>2315</v>
      </c>
      <c r="J65" t="s">
        <v>2316</v>
      </c>
      <c r="K65" t="s">
        <v>2317</v>
      </c>
      <c r="M65" t="s">
        <v>2318</v>
      </c>
      <c r="N65" t="s">
        <v>2319</v>
      </c>
      <c r="O65" t="s">
        <v>2359</v>
      </c>
      <c r="P65" t="s">
        <v>2360</v>
      </c>
      <c r="Q65" t="s">
        <v>2322</v>
      </c>
      <c r="R65" t="s">
        <v>2322</v>
      </c>
      <c r="S65" t="s">
        <v>2323</v>
      </c>
      <c r="T65" t="s">
        <v>2324</v>
      </c>
      <c r="U65" t="s">
        <v>2324</v>
      </c>
      <c r="V65" t="s">
        <v>2361</v>
      </c>
    </row>
    <row r="66" spans="1:22">
      <c r="A66" t="s">
        <v>38</v>
      </c>
      <c r="B66" t="s">
        <v>2403</v>
      </c>
      <c r="C66" t="s">
        <v>2313</v>
      </c>
      <c r="D66" t="s">
        <v>2333</v>
      </c>
      <c r="E66" t="s">
        <v>2334</v>
      </c>
      <c r="F66" t="s">
        <v>2335</v>
      </c>
      <c r="G66" t="s">
        <v>2404</v>
      </c>
      <c r="H66" t="s">
        <v>2315</v>
      </c>
      <c r="J66" t="s">
        <v>2316</v>
      </c>
      <c r="K66" t="s">
        <v>2317</v>
      </c>
      <c r="M66" t="s">
        <v>2318</v>
      </c>
      <c r="N66" t="s">
        <v>2319</v>
      </c>
      <c r="O66" t="s">
        <v>2320</v>
      </c>
      <c r="P66" t="s">
        <v>2321</v>
      </c>
      <c r="Q66" t="s">
        <v>2322</v>
      </c>
      <c r="R66" t="s">
        <v>2322</v>
      </c>
      <c r="S66" t="s">
        <v>2323</v>
      </c>
      <c r="T66" t="s">
        <v>2324</v>
      </c>
      <c r="U66" t="s">
        <v>2324</v>
      </c>
      <c r="V66" t="s">
        <v>2325</v>
      </c>
    </row>
    <row r="67" spans="1:22">
      <c r="A67" t="s">
        <v>38</v>
      </c>
      <c r="B67" t="s">
        <v>2405</v>
      </c>
      <c r="C67" t="s">
        <v>2313</v>
      </c>
      <c r="D67" t="s">
        <v>2333</v>
      </c>
      <c r="E67" t="s">
        <v>2334</v>
      </c>
      <c r="F67" t="s">
        <v>2335</v>
      </c>
      <c r="G67" t="s">
        <v>2404</v>
      </c>
      <c r="H67" t="s">
        <v>2315</v>
      </c>
      <c r="J67" t="s">
        <v>2316</v>
      </c>
      <c r="K67" t="s">
        <v>2317</v>
      </c>
      <c r="M67" t="s">
        <v>2318</v>
      </c>
      <c r="N67" t="s">
        <v>2319</v>
      </c>
      <c r="O67" t="s">
        <v>2320</v>
      </c>
      <c r="P67" t="s">
        <v>2321</v>
      </c>
      <c r="Q67" t="s">
        <v>2322</v>
      </c>
      <c r="R67" t="s">
        <v>2322</v>
      </c>
      <c r="S67" t="s">
        <v>2323</v>
      </c>
      <c r="T67" t="s">
        <v>2324</v>
      </c>
      <c r="U67" t="s">
        <v>2324</v>
      </c>
      <c r="V67" t="s">
        <v>2325</v>
      </c>
    </row>
    <row r="68" spans="1:22">
      <c r="A68" t="s">
        <v>38</v>
      </c>
      <c r="B68" t="s">
        <v>2406</v>
      </c>
      <c r="C68" t="s">
        <v>2313</v>
      </c>
      <c r="D68" t="s">
        <v>2333</v>
      </c>
      <c r="E68" t="s">
        <v>2334</v>
      </c>
      <c r="F68" t="s">
        <v>2335</v>
      </c>
      <c r="G68" t="s">
        <v>2404</v>
      </c>
      <c r="H68" t="s">
        <v>2315</v>
      </c>
      <c r="J68" t="s">
        <v>2316</v>
      </c>
      <c r="K68" t="s">
        <v>2317</v>
      </c>
      <c r="M68" t="s">
        <v>2318</v>
      </c>
      <c r="N68" t="s">
        <v>2319</v>
      </c>
      <c r="O68" t="s">
        <v>2320</v>
      </c>
      <c r="P68" t="s">
        <v>2321</v>
      </c>
      <c r="Q68" t="s">
        <v>2322</v>
      </c>
      <c r="R68" t="s">
        <v>2322</v>
      </c>
      <c r="S68" t="s">
        <v>2323</v>
      </c>
      <c r="T68" t="s">
        <v>2324</v>
      </c>
      <c r="U68" t="s">
        <v>2324</v>
      </c>
      <c r="V68" t="s">
        <v>2325</v>
      </c>
    </row>
    <row r="69" spans="1:22">
      <c r="A69" t="s">
        <v>38</v>
      </c>
      <c r="B69" t="s">
        <v>2407</v>
      </c>
      <c r="C69" t="s">
        <v>2313</v>
      </c>
      <c r="D69" t="s">
        <v>2333</v>
      </c>
      <c r="E69" t="s">
        <v>2334</v>
      </c>
      <c r="F69" t="s">
        <v>2335</v>
      </c>
      <c r="G69" t="s">
        <v>2404</v>
      </c>
      <c r="H69" t="s">
        <v>2315</v>
      </c>
      <c r="J69" t="s">
        <v>2316</v>
      </c>
      <c r="K69" t="s">
        <v>2317</v>
      </c>
      <c r="M69" t="s">
        <v>2318</v>
      </c>
      <c r="N69" t="s">
        <v>2319</v>
      </c>
      <c r="O69" t="s">
        <v>2320</v>
      </c>
      <c r="P69" t="s">
        <v>2321</v>
      </c>
      <c r="Q69" t="s">
        <v>2322</v>
      </c>
      <c r="R69" t="s">
        <v>2322</v>
      </c>
      <c r="S69" t="s">
        <v>2323</v>
      </c>
      <c r="T69" t="s">
        <v>2324</v>
      </c>
      <c r="U69" t="s">
        <v>2324</v>
      </c>
      <c r="V69" t="s">
        <v>2325</v>
      </c>
    </row>
    <row r="70" spans="1:22">
      <c r="A70" t="s">
        <v>38</v>
      </c>
      <c r="B70" t="s">
        <v>2408</v>
      </c>
      <c r="C70" t="s">
        <v>2313</v>
      </c>
      <c r="D70" t="s">
        <v>2333</v>
      </c>
      <c r="E70" t="s">
        <v>2334</v>
      </c>
      <c r="F70" t="s">
        <v>2335</v>
      </c>
      <c r="G70" t="s">
        <v>2404</v>
      </c>
      <c r="H70" t="s">
        <v>2315</v>
      </c>
      <c r="J70" t="s">
        <v>2316</v>
      </c>
      <c r="K70" t="s">
        <v>2317</v>
      </c>
      <c r="M70" t="s">
        <v>2318</v>
      </c>
      <c r="N70" t="s">
        <v>2319</v>
      </c>
      <c r="O70" t="s">
        <v>2320</v>
      </c>
      <c r="P70" t="s">
        <v>2321</v>
      </c>
      <c r="Q70" t="s">
        <v>2322</v>
      </c>
      <c r="R70" t="s">
        <v>2322</v>
      </c>
      <c r="S70" t="s">
        <v>2323</v>
      </c>
      <c r="T70" t="s">
        <v>2324</v>
      </c>
      <c r="U70" t="s">
        <v>2324</v>
      </c>
      <c r="V70" t="s">
        <v>2325</v>
      </c>
    </row>
    <row r="71" spans="1:22">
      <c r="A71" t="s">
        <v>38</v>
      </c>
      <c r="B71" t="s">
        <v>2409</v>
      </c>
      <c r="C71" t="s">
        <v>2313</v>
      </c>
      <c r="D71" t="s">
        <v>2333</v>
      </c>
      <c r="E71" t="s">
        <v>2334</v>
      </c>
      <c r="F71" t="s">
        <v>2335</v>
      </c>
      <c r="G71" t="s">
        <v>2404</v>
      </c>
      <c r="H71" t="s">
        <v>2315</v>
      </c>
      <c r="J71" t="s">
        <v>2316</v>
      </c>
      <c r="K71" t="s">
        <v>2317</v>
      </c>
      <c r="M71" t="s">
        <v>2318</v>
      </c>
      <c r="N71" t="s">
        <v>2319</v>
      </c>
      <c r="O71" t="s">
        <v>2320</v>
      </c>
      <c r="P71" t="s">
        <v>2321</v>
      </c>
      <c r="Q71" t="s">
        <v>2322</v>
      </c>
      <c r="R71" t="s">
        <v>2322</v>
      </c>
      <c r="S71" t="s">
        <v>2323</v>
      </c>
      <c r="T71" t="s">
        <v>2324</v>
      </c>
      <c r="U71" t="s">
        <v>2324</v>
      </c>
      <c r="V71" t="s">
        <v>2325</v>
      </c>
    </row>
    <row r="72" spans="1:22">
      <c r="A72" t="s">
        <v>38</v>
      </c>
      <c r="B72" t="s">
        <v>2410</v>
      </c>
      <c r="C72" t="s">
        <v>2313</v>
      </c>
      <c r="D72" t="s">
        <v>2333</v>
      </c>
      <c r="E72" t="s">
        <v>2334</v>
      </c>
      <c r="F72" t="s">
        <v>2335</v>
      </c>
      <c r="G72" t="s">
        <v>2404</v>
      </c>
      <c r="H72" t="s">
        <v>2315</v>
      </c>
      <c r="J72" t="s">
        <v>2316</v>
      </c>
      <c r="K72" t="s">
        <v>2317</v>
      </c>
      <c r="M72" t="s">
        <v>2318</v>
      </c>
      <c r="N72" t="s">
        <v>2319</v>
      </c>
      <c r="O72" t="s">
        <v>2320</v>
      </c>
      <c r="P72" t="s">
        <v>2321</v>
      </c>
      <c r="Q72" t="s">
        <v>2322</v>
      </c>
      <c r="R72" t="s">
        <v>2322</v>
      </c>
      <c r="S72" t="s">
        <v>2323</v>
      </c>
      <c r="T72" t="s">
        <v>2324</v>
      </c>
      <c r="U72" t="s">
        <v>2324</v>
      </c>
      <c r="V72" t="s">
        <v>2325</v>
      </c>
    </row>
    <row r="73" spans="1:22">
      <c r="A73" t="s">
        <v>38</v>
      </c>
      <c r="B73" t="s">
        <v>2411</v>
      </c>
      <c r="C73" t="s">
        <v>2313</v>
      </c>
      <c r="D73" t="s">
        <v>2333</v>
      </c>
      <c r="E73" t="s">
        <v>2334</v>
      </c>
      <c r="F73" t="s">
        <v>2335</v>
      </c>
      <c r="G73" t="s">
        <v>2404</v>
      </c>
      <c r="H73" t="s">
        <v>2315</v>
      </c>
      <c r="J73" t="s">
        <v>2316</v>
      </c>
      <c r="K73" t="s">
        <v>2317</v>
      </c>
      <c r="M73" t="s">
        <v>2318</v>
      </c>
      <c r="N73" t="s">
        <v>2319</v>
      </c>
      <c r="O73" t="s">
        <v>2320</v>
      </c>
      <c r="P73" t="s">
        <v>2321</v>
      </c>
      <c r="Q73" t="s">
        <v>2322</v>
      </c>
      <c r="R73" t="s">
        <v>2322</v>
      </c>
      <c r="S73" t="s">
        <v>2323</v>
      </c>
      <c r="T73" t="s">
        <v>2324</v>
      </c>
      <c r="U73" t="s">
        <v>2324</v>
      </c>
      <c r="V73" t="s">
        <v>2325</v>
      </c>
    </row>
    <row r="74" spans="1:22">
      <c r="A74" t="s">
        <v>38</v>
      </c>
      <c r="B74" t="s">
        <v>2412</v>
      </c>
      <c r="C74" t="s">
        <v>2313</v>
      </c>
      <c r="D74" t="s">
        <v>2333</v>
      </c>
      <c r="E74" t="s">
        <v>2334</v>
      </c>
      <c r="F74" t="s">
        <v>2335</v>
      </c>
      <c r="G74" t="s">
        <v>2404</v>
      </c>
      <c r="H74" t="s">
        <v>2315</v>
      </c>
      <c r="J74" t="s">
        <v>2316</v>
      </c>
      <c r="K74" t="s">
        <v>2317</v>
      </c>
      <c r="M74" t="s">
        <v>2318</v>
      </c>
      <c r="N74" t="s">
        <v>2319</v>
      </c>
      <c r="O74" t="s">
        <v>2320</v>
      </c>
      <c r="P74" t="s">
        <v>2321</v>
      </c>
      <c r="Q74" t="s">
        <v>2322</v>
      </c>
      <c r="R74" t="s">
        <v>2322</v>
      </c>
      <c r="S74" t="s">
        <v>2323</v>
      </c>
      <c r="T74" t="s">
        <v>2324</v>
      </c>
      <c r="U74" t="s">
        <v>2324</v>
      </c>
      <c r="V74" t="s">
        <v>2325</v>
      </c>
    </row>
    <row r="75" spans="1:22">
      <c r="A75" t="s">
        <v>38</v>
      </c>
      <c r="B75" t="s">
        <v>2413</v>
      </c>
      <c r="C75" t="s">
        <v>2313</v>
      </c>
      <c r="D75" t="s">
        <v>2333</v>
      </c>
      <c r="E75" t="s">
        <v>2334</v>
      </c>
      <c r="F75" t="s">
        <v>2335</v>
      </c>
      <c r="G75" t="s">
        <v>2404</v>
      </c>
      <c r="H75" t="s">
        <v>2315</v>
      </c>
      <c r="J75" t="s">
        <v>2316</v>
      </c>
      <c r="K75" t="s">
        <v>2317</v>
      </c>
      <c r="M75" t="s">
        <v>2318</v>
      </c>
      <c r="N75" t="s">
        <v>2319</v>
      </c>
      <c r="O75" t="s">
        <v>2320</v>
      </c>
      <c r="P75" t="s">
        <v>2321</v>
      </c>
      <c r="Q75" t="s">
        <v>2322</v>
      </c>
      <c r="R75" t="s">
        <v>2322</v>
      </c>
      <c r="S75" t="s">
        <v>2323</v>
      </c>
      <c r="T75" t="s">
        <v>2324</v>
      </c>
      <c r="U75" t="s">
        <v>2324</v>
      </c>
      <c r="V75" t="s">
        <v>2325</v>
      </c>
    </row>
    <row r="76" spans="1:22">
      <c r="A76" t="s">
        <v>46</v>
      </c>
      <c r="B76" t="s">
        <v>2414</v>
      </c>
      <c r="C76" t="s">
        <v>2313</v>
      </c>
      <c r="D76" t="s">
        <v>2333</v>
      </c>
      <c r="E76" t="s">
        <v>2334</v>
      </c>
      <c r="F76" t="s">
        <v>2335</v>
      </c>
      <c r="G76" t="s">
        <v>2415</v>
      </c>
      <c r="H76" t="s">
        <v>2315</v>
      </c>
      <c r="J76" t="s">
        <v>2316</v>
      </c>
      <c r="K76" t="s">
        <v>2317</v>
      </c>
      <c r="M76" t="s">
        <v>2318</v>
      </c>
      <c r="N76" t="s">
        <v>2319</v>
      </c>
      <c r="O76" t="s">
        <v>2320</v>
      </c>
      <c r="P76" t="s">
        <v>2321</v>
      </c>
      <c r="Q76" t="s">
        <v>2322</v>
      </c>
      <c r="R76" t="s">
        <v>2322</v>
      </c>
      <c r="S76" t="s">
        <v>2323</v>
      </c>
      <c r="T76" t="s">
        <v>2324</v>
      </c>
      <c r="U76" t="s">
        <v>2324</v>
      </c>
      <c r="V76" t="s">
        <v>2325</v>
      </c>
    </row>
    <row r="77" spans="1:22">
      <c r="A77" t="s">
        <v>46</v>
      </c>
      <c r="B77" t="s">
        <v>2416</v>
      </c>
      <c r="C77" t="s">
        <v>2313</v>
      </c>
      <c r="D77" t="s">
        <v>2333</v>
      </c>
      <c r="E77" t="s">
        <v>2334</v>
      </c>
      <c r="F77" t="s">
        <v>2335</v>
      </c>
      <c r="G77" t="s">
        <v>2415</v>
      </c>
      <c r="H77" t="s">
        <v>2315</v>
      </c>
      <c r="J77" t="s">
        <v>2316</v>
      </c>
      <c r="K77" t="s">
        <v>2317</v>
      </c>
      <c r="M77" t="s">
        <v>2318</v>
      </c>
      <c r="N77" t="s">
        <v>2319</v>
      </c>
      <c r="O77" t="s">
        <v>2320</v>
      </c>
      <c r="P77" t="s">
        <v>2321</v>
      </c>
      <c r="Q77" t="s">
        <v>2322</v>
      </c>
      <c r="R77" t="s">
        <v>2322</v>
      </c>
      <c r="S77" t="s">
        <v>2323</v>
      </c>
      <c r="T77" t="s">
        <v>2324</v>
      </c>
      <c r="U77" t="s">
        <v>2324</v>
      </c>
      <c r="V77" t="s">
        <v>2325</v>
      </c>
    </row>
    <row r="78" spans="1:22">
      <c r="A78" t="s">
        <v>46</v>
      </c>
      <c r="B78" t="s">
        <v>2417</v>
      </c>
      <c r="C78" t="s">
        <v>2313</v>
      </c>
      <c r="D78" t="s">
        <v>2333</v>
      </c>
      <c r="E78" t="s">
        <v>2334</v>
      </c>
      <c r="F78" t="s">
        <v>2335</v>
      </c>
      <c r="G78" t="s">
        <v>2415</v>
      </c>
      <c r="H78" t="s">
        <v>2315</v>
      </c>
      <c r="J78" t="s">
        <v>2316</v>
      </c>
      <c r="K78" t="s">
        <v>2317</v>
      </c>
      <c r="M78" t="s">
        <v>2318</v>
      </c>
      <c r="N78" t="s">
        <v>2319</v>
      </c>
      <c r="O78" t="s">
        <v>2320</v>
      </c>
      <c r="P78" t="s">
        <v>2321</v>
      </c>
      <c r="Q78" t="s">
        <v>2322</v>
      </c>
      <c r="R78" t="s">
        <v>2322</v>
      </c>
      <c r="S78" t="s">
        <v>2323</v>
      </c>
      <c r="T78" t="s">
        <v>2324</v>
      </c>
      <c r="U78" t="s">
        <v>2324</v>
      </c>
      <c r="V78" t="s">
        <v>2325</v>
      </c>
    </row>
    <row r="79" spans="1:22">
      <c r="A79" t="s">
        <v>46</v>
      </c>
      <c r="B79" t="s">
        <v>2418</v>
      </c>
      <c r="C79" t="s">
        <v>2313</v>
      </c>
      <c r="D79" t="s">
        <v>2333</v>
      </c>
      <c r="E79" t="s">
        <v>2334</v>
      </c>
      <c r="F79" t="s">
        <v>2335</v>
      </c>
      <c r="G79" t="s">
        <v>2415</v>
      </c>
      <c r="H79" t="s">
        <v>2315</v>
      </c>
      <c r="J79" t="s">
        <v>2316</v>
      </c>
      <c r="K79" t="s">
        <v>2317</v>
      </c>
      <c r="M79" t="s">
        <v>2318</v>
      </c>
      <c r="N79" t="s">
        <v>2319</v>
      </c>
      <c r="O79" t="s">
        <v>2320</v>
      </c>
      <c r="P79" t="s">
        <v>2321</v>
      </c>
      <c r="Q79" t="s">
        <v>2322</v>
      </c>
      <c r="R79" t="s">
        <v>2322</v>
      </c>
      <c r="S79" t="s">
        <v>2323</v>
      </c>
      <c r="T79" t="s">
        <v>2324</v>
      </c>
      <c r="U79" t="s">
        <v>2324</v>
      </c>
      <c r="V79" t="s">
        <v>2325</v>
      </c>
    </row>
    <row r="80" spans="1:22">
      <c r="A80" t="s">
        <v>46</v>
      </c>
      <c r="B80" t="s">
        <v>2419</v>
      </c>
      <c r="C80" t="s">
        <v>2313</v>
      </c>
      <c r="D80" t="s">
        <v>2333</v>
      </c>
      <c r="E80" t="s">
        <v>2334</v>
      </c>
      <c r="F80" t="s">
        <v>2335</v>
      </c>
      <c r="G80" t="s">
        <v>2415</v>
      </c>
      <c r="H80" t="s">
        <v>2315</v>
      </c>
      <c r="J80" t="s">
        <v>2316</v>
      </c>
      <c r="K80" t="s">
        <v>2317</v>
      </c>
      <c r="M80" t="s">
        <v>2318</v>
      </c>
      <c r="N80" t="s">
        <v>2319</v>
      </c>
      <c r="O80" t="s">
        <v>2320</v>
      </c>
      <c r="P80" t="s">
        <v>2321</v>
      </c>
      <c r="Q80" t="s">
        <v>2322</v>
      </c>
      <c r="R80" t="s">
        <v>2322</v>
      </c>
      <c r="S80" t="s">
        <v>2323</v>
      </c>
      <c r="T80" t="s">
        <v>2324</v>
      </c>
      <c r="U80" t="s">
        <v>2324</v>
      </c>
      <c r="V80" t="s">
        <v>2325</v>
      </c>
    </row>
    <row r="81" spans="1:22">
      <c r="A81" t="s">
        <v>46</v>
      </c>
      <c r="B81" t="s">
        <v>2420</v>
      </c>
      <c r="C81" t="s">
        <v>2313</v>
      </c>
      <c r="D81" t="s">
        <v>2333</v>
      </c>
      <c r="E81" t="s">
        <v>2334</v>
      </c>
      <c r="F81" t="s">
        <v>2335</v>
      </c>
      <c r="G81" t="s">
        <v>2415</v>
      </c>
      <c r="H81" t="s">
        <v>2315</v>
      </c>
      <c r="J81" t="s">
        <v>2316</v>
      </c>
      <c r="K81" t="s">
        <v>2317</v>
      </c>
      <c r="M81" t="s">
        <v>2318</v>
      </c>
      <c r="N81" t="s">
        <v>2319</v>
      </c>
      <c r="O81" t="s">
        <v>2320</v>
      </c>
      <c r="P81" t="s">
        <v>2321</v>
      </c>
      <c r="Q81" t="s">
        <v>2322</v>
      </c>
      <c r="R81" t="s">
        <v>2322</v>
      </c>
      <c r="S81" t="s">
        <v>2323</v>
      </c>
      <c r="T81" t="s">
        <v>2324</v>
      </c>
      <c r="U81" t="s">
        <v>2324</v>
      </c>
      <c r="V81" t="s">
        <v>2325</v>
      </c>
    </row>
    <row r="82" spans="1:22">
      <c r="A82" t="s">
        <v>46</v>
      </c>
      <c r="B82" t="s">
        <v>2421</v>
      </c>
      <c r="C82" t="s">
        <v>2313</v>
      </c>
      <c r="D82" t="s">
        <v>2333</v>
      </c>
      <c r="E82" t="s">
        <v>2334</v>
      </c>
      <c r="F82" t="s">
        <v>2335</v>
      </c>
      <c r="G82" t="s">
        <v>2415</v>
      </c>
      <c r="H82" t="s">
        <v>2315</v>
      </c>
      <c r="J82" t="s">
        <v>2316</v>
      </c>
      <c r="K82" t="s">
        <v>2317</v>
      </c>
      <c r="M82" t="s">
        <v>2318</v>
      </c>
      <c r="N82" t="s">
        <v>2319</v>
      </c>
      <c r="O82" t="s">
        <v>2320</v>
      </c>
      <c r="P82" t="s">
        <v>2321</v>
      </c>
      <c r="Q82" t="s">
        <v>2322</v>
      </c>
      <c r="R82" t="s">
        <v>2322</v>
      </c>
      <c r="S82" t="s">
        <v>2323</v>
      </c>
      <c r="T82" t="s">
        <v>2324</v>
      </c>
      <c r="U82" t="s">
        <v>2324</v>
      </c>
      <c r="V82" t="s">
        <v>2325</v>
      </c>
    </row>
    <row r="83" spans="1:22">
      <c r="A83" t="s">
        <v>46</v>
      </c>
      <c r="B83" t="s">
        <v>2422</v>
      </c>
      <c r="C83" t="s">
        <v>2313</v>
      </c>
      <c r="D83" t="s">
        <v>2333</v>
      </c>
      <c r="E83" t="s">
        <v>2334</v>
      </c>
      <c r="F83" t="s">
        <v>2335</v>
      </c>
      <c r="G83" t="s">
        <v>2415</v>
      </c>
      <c r="H83" t="s">
        <v>2315</v>
      </c>
      <c r="J83" t="s">
        <v>2316</v>
      </c>
      <c r="K83" t="s">
        <v>2317</v>
      </c>
      <c r="M83" t="s">
        <v>2318</v>
      </c>
      <c r="N83" t="s">
        <v>2319</v>
      </c>
      <c r="O83" t="s">
        <v>2320</v>
      </c>
      <c r="P83" t="s">
        <v>2321</v>
      </c>
      <c r="Q83" t="s">
        <v>2322</v>
      </c>
      <c r="R83" t="s">
        <v>2322</v>
      </c>
      <c r="S83" t="s">
        <v>2323</v>
      </c>
      <c r="T83" t="s">
        <v>2324</v>
      </c>
      <c r="U83" t="s">
        <v>2324</v>
      </c>
      <c r="V83" t="s">
        <v>2325</v>
      </c>
    </row>
    <row r="84" spans="1:22">
      <c r="A84" t="s">
        <v>46</v>
      </c>
      <c r="B84" t="s">
        <v>2423</v>
      </c>
      <c r="C84" t="s">
        <v>2313</v>
      </c>
      <c r="D84" t="s">
        <v>2333</v>
      </c>
      <c r="E84" t="s">
        <v>2334</v>
      </c>
      <c r="F84" t="s">
        <v>2335</v>
      </c>
      <c r="G84" t="s">
        <v>2415</v>
      </c>
      <c r="H84" t="s">
        <v>2315</v>
      </c>
      <c r="J84" t="s">
        <v>2316</v>
      </c>
      <c r="K84" t="s">
        <v>2317</v>
      </c>
      <c r="M84" t="s">
        <v>2318</v>
      </c>
      <c r="N84" t="s">
        <v>2319</v>
      </c>
      <c r="O84" t="s">
        <v>2320</v>
      </c>
      <c r="P84" t="s">
        <v>2321</v>
      </c>
      <c r="Q84" t="s">
        <v>2322</v>
      </c>
      <c r="R84" t="s">
        <v>2322</v>
      </c>
      <c r="S84" t="s">
        <v>2323</v>
      </c>
      <c r="T84" t="s">
        <v>2324</v>
      </c>
      <c r="U84" t="s">
        <v>2324</v>
      </c>
      <c r="V84" t="s">
        <v>2325</v>
      </c>
    </row>
    <row r="85" spans="1:22">
      <c r="A85" t="s">
        <v>46</v>
      </c>
      <c r="B85" t="s">
        <v>2424</v>
      </c>
      <c r="C85" t="s">
        <v>2313</v>
      </c>
      <c r="D85" t="s">
        <v>2333</v>
      </c>
      <c r="E85" t="s">
        <v>2334</v>
      </c>
      <c r="F85" t="s">
        <v>2335</v>
      </c>
      <c r="G85" t="s">
        <v>2415</v>
      </c>
      <c r="H85" t="s">
        <v>2315</v>
      </c>
      <c r="J85" t="s">
        <v>2316</v>
      </c>
      <c r="K85" t="s">
        <v>2317</v>
      </c>
      <c r="M85" t="s">
        <v>2318</v>
      </c>
      <c r="N85" t="s">
        <v>2319</v>
      </c>
      <c r="O85" t="s">
        <v>2320</v>
      </c>
      <c r="P85" t="s">
        <v>2321</v>
      </c>
      <c r="Q85" t="s">
        <v>2322</v>
      </c>
      <c r="R85" t="s">
        <v>2322</v>
      </c>
      <c r="S85" t="s">
        <v>2323</v>
      </c>
      <c r="T85" t="s">
        <v>2324</v>
      </c>
      <c r="U85" t="s">
        <v>2324</v>
      </c>
      <c r="V85" t="s">
        <v>2325</v>
      </c>
    </row>
    <row r="86" spans="1:22">
      <c r="A86" t="s">
        <v>1978</v>
      </c>
      <c r="B86" t="s">
        <v>2425</v>
      </c>
      <c r="C86" t="s">
        <v>2313</v>
      </c>
      <c r="D86" t="s">
        <v>2358</v>
      </c>
      <c r="E86" t="s">
        <v>2334</v>
      </c>
      <c r="F86" t="s">
        <v>2335</v>
      </c>
      <c r="G86" t="s">
        <v>46</v>
      </c>
      <c r="H86" t="s">
        <v>2315</v>
      </c>
      <c r="J86" t="s">
        <v>2316</v>
      </c>
      <c r="K86" t="s">
        <v>2317</v>
      </c>
      <c r="M86" t="s">
        <v>2318</v>
      </c>
      <c r="N86" t="s">
        <v>2319</v>
      </c>
      <c r="O86" t="s">
        <v>2359</v>
      </c>
      <c r="P86" t="s">
        <v>2360</v>
      </c>
      <c r="Q86" t="s">
        <v>2322</v>
      </c>
      <c r="R86" t="s">
        <v>2322</v>
      </c>
      <c r="S86" t="s">
        <v>2323</v>
      </c>
      <c r="T86" t="s">
        <v>2324</v>
      </c>
      <c r="U86" t="s">
        <v>2324</v>
      </c>
      <c r="V86" t="s">
        <v>2361</v>
      </c>
    </row>
    <row r="87" spans="1:22">
      <c r="A87" t="s">
        <v>1978</v>
      </c>
      <c r="B87" t="s">
        <v>2426</v>
      </c>
      <c r="C87" t="s">
        <v>2313</v>
      </c>
      <c r="D87" t="s">
        <v>2358</v>
      </c>
      <c r="E87" t="s">
        <v>2334</v>
      </c>
      <c r="F87" t="s">
        <v>2335</v>
      </c>
      <c r="G87" t="s">
        <v>46</v>
      </c>
      <c r="H87" t="s">
        <v>2315</v>
      </c>
      <c r="J87" t="s">
        <v>2316</v>
      </c>
      <c r="K87" t="s">
        <v>2317</v>
      </c>
      <c r="M87" t="s">
        <v>2318</v>
      </c>
      <c r="N87" t="s">
        <v>2319</v>
      </c>
      <c r="O87" t="s">
        <v>2359</v>
      </c>
      <c r="P87" t="s">
        <v>2360</v>
      </c>
      <c r="Q87" t="s">
        <v>2322</v>
      </c>
      <c r="R87" t="s">
        <v>2322</v>
      </c>
      <c r="S87" t="s">
        <v>2323</v>
      </c>
      <c r="T87" t="s">
        <v>2324</v>
      </c>
      <c r="U87" t="s">
        <v>2324</v>
      </c>
      <c r="V87" t="s">
        <v>2361</v>
      </c>
    </row>
    <row r="88" spans="1:22">
      <c r="A88" t="s">
        <v>1978</v>
      </c>
      <c r="B88" t="s">
        <v>2427</v>
      </c>
      <c r="C88" t="s">
        <v>2313</v>
      </c>
      <c r="D88" t="s">
        <v>2358</v>
      </c>
      <c r="E88" t="s">
        <v>2334</v>
      </c>
      <c r="F88" t="s">
        <v>2335</v>
      </c>
      <c r="G88" t="s">
        <v>46</v>
      </c>
      <c r="H88" t="s">
        <v>2315</v>
      </c>
      <c r="J88" t="s">
        <v>2316</v>
      </c>
      <c r="K88" t="s">
        <v>2317</v>
      </c>
      <c r="M88" t="s">
        <v>2318</v>
      </c>
      <c r="N88" t="s">
        <v>2319</v>
      </c>
      <c r="O88" t="s">
        <v>2359</v>
      </c>
      <c r="P88" t="s">
        <v>2360</v>
      </c>
      <c r="Q88" t="s">
        <v>2322</v>
      </c>
      <c r="R88" t="s">
        <v>2322</v>
      </c>
      <c r="S88" t="s">
        <v>2323</v>
      </c>
      <c r="T88" t="s">
        <v>2324</v>
      </c>
      <c r="U88" t="s">
        <v>2324</v>
      </c>
      <c r="V88" t="s">
        <v>2361</v>
      </c>
    </row>
    <row r="89" spans="1:22">
      <c r="A89" t="s">
        <v>1978</v>
      </c>
      <c r="B89" t="s">
        <v>2428</v>
      </c>
      <c r="C89" t="s">
        <v>2313</v>
      </c>
      <c r="D89" t="s">
        <v>2358</v>
      </c>
      <c r="E89" t="s">
        <v>2334</v>
      </c>
      <c r="F89" t="s">
        <v>2335</v>
      </c>
      <c r="G89" t="s">
        <v>46</v>
      </c>
      <c r="H89" t="s">
        <v>2315</v>
      </c>
      <c r="J89" t="s">
        <v>2316</v>
      </c>
      <c r="K89" t="s">
        <v>2317</v>
      </c>
      <c r="M89" t="s">
        <v>2318</v>
      </c>
      <c r="N89" t="s">
        <v>2319</v>
      </c>
      <c r="O89" t="s">
        <v>2359</v>
      </c>
      <c r="P89" t="s">
        <v>2360</v>
      </c>
      <c r="Q89" t="s">
        <v>2322</v>
      </c>
      <c r="R89" t="s">
        <v>2322</v>
      </c>
      <c r="S89" t="s">
        <v>2323</v>
      </c>
      <c r="T89" t="s">
        <v>2324</v>
      </c>
      <c r="U89" t="s">
        <v>2324</v>
      </c>
      <c r="V89" t="s">
        <v>2361</v>
      </c>
    </row>
    <row r="90" spans="1:22">
      <c r="A90" t="s">
        <v>1978</v>
      </c>
      <c r="B90" t="s">
        <v>2429</v>
      </c>
      <c r="C90" t="s">
        <v>2313</v>
      </c>
      <c r="D90" t="s">
        <v>2358</v>
      </c>
      <c r="E90" t="s">
        <v>2334</v>
      </c>
      <c r="F90" t="s">
        <v>2335</v>
      </c>
      <c r="G90" t="s">
        <v>46</v>
      </c>
      <c r="H90" t="s">
        <v>2315</v>
      </c>
      <c r="J90" t="s">
        <v>2316</v>
      </c>
      <c r="K90" t="s">
        <v>2317</v>
      </c>
      <c r="M90" t="s">
        <v>2318</v>
      </c>
      <c r="N90" t="s">
        <v>2319</v>
      </c>
      <c r="O90" t="s">
        <v>2359</v>
      </c>
      <c r="P90" t="s">
        <v>2360</v>
      </c>
      <c r="Q90" t="s">
        <v>2322</v>
      </c>
      <c r="R90" t="s">
        <v>2322</v>
      </c>
      <c r="S90" t="s">
        <v>2323</v>
      </c>
      <c r="T90" t="s">
        <v>2324</v>
      </c>
      <c r="U90" t="s">
        <v>2324</v>
      </c>
      <c r="V90" t="s">
        <v>2361</v>
      </c>
    </row>
    <row r="91" spans="1:22">
      <c r="A91" t="s">
        <v>1978</v>
      </c>
      <c r="B91" t="s">
        <v>2430</v>
      </c>
      <c r="C91" t="s">
        <v>2313</v>
      </c>
      <c r="D91" t="s">
        <v>2358</v>
      </c>
      <c r="E91" t="s">
        <v>2334</v>
      </c>
      <c r="F91" t="s">
        <v>2335</v>
      </c>
      <c r="G91" t="s">
        <v>46</v>
      </c>
      <c r="H91" t="s">
        <v>2315</v>
      </c>
      <c r="J91" t="s">
        <v>2316</v>
      </c>
      <c r="K91" t="s">
        <v>2317</v>
      </c>
      <c r="M91" t="s">
        <v>2318</v>
      </c>
      <c r="N91" t="s">
        <v>2319</v>
      </c>
      <c r="O91" t="s">
        <v>2359</v>
      </c>
      <c r="P91" t="s">
        <v>2360</v>
      </c>
      <c r="Q91" t="s">
        <v>2322</v>
      </c>
      <c r="R91" t="s">
        <v>2322</v>
      </c>
      <c r="S91" t="s">
        <v>2323</v>
      </c>
      <c r="T91" t="s">
        <v>2324</v>
      </c>
      <c r="U91" t="s">
        <v>2324</v>
      </c>
      <c r="V91" t="s">
        <v>2361</v>
      </c>
    </row>
    <row r="92" spans="1:22">
      <c r="A92" t="s">
        <v>1978</v>
      </c>
      <c r="B92" t="s">
        <v>2431</v>
      </c>
      <c r="C92" t="s">
        <v>2313</v>
      </c>
      <c r="D92" t="s">
        <v>2358</v>
      </c>
      <c r="E92" t="s">
        <v>2334</v>
      </c>
      <c r="F92" t="s">
        <v>2335</v>
      </c>
      <c r="G92" t="s">
        <v>46</v>
      </c>
      <c r="H92" t="s">
        <v>2315</v>
      </c>
      <c r="J92" t="s">
        <v>2316</v>
      </c>
      <c r="K92" t="s">
        <v>2317</v>
      </c>
      <c r="M92" t="s">
        <v>2318</v>
      </c>
      <c r="N92" t="s">
        <v>2319</v>
      </c>
      <c r="O92" t="s">
        <v>2359</v>
      </c>
      <c r="P92" t="s">
        <v>2360</v>
      </c>
      <c r="Q92" t="s">
        <v>2322</v>
      </c>
      <c r="R92" t="s">
        <v>2322</v>
      </c>
      <c r="S92" t="s">
        <v>2323</v>
      </c>
      <c r="T92" t="s">
        <v>2324</v>
      </c>
      <c r="U92" t="s">
        <v>2324</v>
      </c>
      <c r="V92" t="s">
        <v>2361</v>
      </c>
    </row>
    <row r="93" spans="1:22">
      <c r="A93" t="s">
        <v>1978</v>
      </c>
      <c r="B93" t="s">
        <v>2432</v>
      </c>
      <c r="C93" t="s">
        <v>2313</v>
      </c>
      <c r="D93" t="s">
        <v>2358</v>
      </c>
      <c r="E93" t="s">
        <v>2334</v>
      </c>
      <c r="F93" t="s">
        <v>2335</v>
      </c>
      <c r="G93" t="s">
        <v>46</v>
      </c>
      <c r="H93" t="s">
        <v>2315</v>
      </c>
      <c r="J93" t="s">
        <v>2316</v>
      </c>
      <c r="K93" t="s">
        <v>2317</v>
      </c>
      <c r="M93" t="s">
        <v>2318</v>
      </c>
      <c r="N93" t="s">
        <v>2319</v>
      </c>
      <c r="O93" t="s">
        <v>2359</v>
      </c>
      <c r="P93" t="s">
        <v>2360</v>
      </c>
      <c r="Q93" t="s">
        <v>2322</v>
      </c>
      <c r="R93" t="s">
        <v>2322</v>
      </c>
      <c r="S93" t="s">
        <v>2323</v>
      </c>
      <c r="T93" t="s">
        <v>2324</v>
      </c>
      <c r="U93" t="s">
        <v>2324</v>
      </c>
      <c r="V93" t="s">
        <v>2361</v>
      </c>
    </row>
    <row r="94" spans="1:22">
      <c r="A94" t="s">
        <v>1978</v>
      </c>
      <c r="B94" t="s">
        <v>2433</v>
      </c>
      <c r="C94" t="s">
        <v>2313</v>
      </c>
      <c r="D94" t="s">
        <v>2358</v>
      </c>
      <c r="E94" t="s">
        <v>2334</v>
      </c>
      <c r="F94" t="s">
        <v>2335</v>
      </c>
      <c r="G94" t="s">
        <v>46</v>
      </c>
      <c r="H94" t="s">
        <v>2315</v>
      </c>
      <c r="J94" t="s">
        <v>2316</v>
      </c>
      <c r="K94" t="s">
        <v>2317</v>
      </c>
      <c r="M94" t="s">
        <v>2318</v>
      </c>
      <c r="N94" t="s">
        <v>2319</v>
      </c>
      <c r="O94" t="s">
        <v>2359</v>
      </c>
      <c r="P94" t="s">
        <v>2360</v>
      </c>
      <c r="Q94" t="s">
        <v>2322</v>
      </c>
      <c r="R94" t="s">
        <v>2322</v>
      </c>
      <c r="S94" t="s">
        <v>2323</v>
      </c>
      <c r="T94" t="s">
        <v>2324</v>
      </c>
      <c r="U94" t="s">
        <v>2324</v>
      </c>
      <c r="V94" t="s">
        <v>2361</v>
      </c>
    </row>
    <row r="95" spans="1:22">
      <c r="A95" t="s">
        <v>1978</v>
      </c>
      <c r="B95" t="s">
        <v>2434</v>
      </c>
      <c r="C95" t="s">
        <v>2313</v>
      </c>
      <c r="D95" t="s">
        <v>2358</v>
      </c>
      <c r="E95" t="s">
        <v>2334</v>
      </c>
      <c r="F95" t="s">
        <v>2335</v>
      </c>
      <c r="G95" t="s">
        <v>46</v>
      </c>
      <c r="H95" t="s">
        <v>2315</v>
      </c>
      <c r="J95" t="s">
        <v>2316</v>
      </c>
      <c r="K95" t="s">
        <v>2317</v>
      </c>
      <c r="M95" t="s">
        <v>2318</v>
      </c>
      <c r="N95" t="s">
        <v>2319</v>
      </c>
      <c r="O95" t="s">
        <v>2359</v>
      </c>
      <c r="P95" t="s">
        <v>2360</v>
      </c>
      <c r="Q95" t="s">
        <v>2322</v>
      </c>
      <c r="R95" t="s">
        <v>2322</v>
      </c>
      <c r="S95" t="s">
        <v>2323</v>
      </c>
      <c r="T95" t="s">
        <v>2324</v>
      </c>
      <c r="U95" t="s">
        <v>2324</v>
      </c>
      <c r="V95" t="s">
        <v>2361</v>
      </c>
    </row>
    <row r="96" spans="1:22">
      <c r="A96" t="s">
        <v>55</v>
      </c>
      <c r="B96" t="s">
        <v>2435</v>
      </c>
      <c r="C96" t="s">
        <v>2313</v>
      </c>
      <c r="D96" t="s">
        <v>2333</v>
      </c>
      <c r="E96" t="s">
        <v>2334</v>
      </c>
      <c r="F96" t="s">
        <v>2335</v>
      </c>
      <c r="G96" t="s">
        <v>2436</v>
      </c>
      <c r="H96" t="s">
        <v>2315</v>
      </c>
      <c r="J96" t="s">
        <v>2316</v>
      </c>
      <c r="K96" t="s">
        <v>2317</v>
      </c>
      <c r="M96" t="s">
        <v>2318</v>
      </c>
      <c r="N96" t="s">
        <v>2319</v>
      </c>
      <c r="O96" t="s">
        <v>2320</v>
      </c>
      <c r="P96" t="s">
        <v>2321</v>
      </c>
      <c r="Q96" t="s">
        <v>2322</v>
      </c>
      <c r="R96" t="s">
        <v>2322</v>
      </c>
      <c r="S96" t="s">
        <v>2323</v>
      </c>
      <c r="T96" t="s">
        <v>2324</v>
      </c>
      <c r="U96" t="s">
        <v>2324</v>
      </c>
      <c r="V96" t="s">
        <v>2325</v>
      </c>
    </row>
    <row r="97" spans="1:22">
      <c r="A97" t="s">
        <v>55</v>
      </c>
      <c r="B97" t="s">
        <v>2437</v>
      </c>
      <c r="C97" t="s">
        <v>2313</v>
      </c>
      <c r="D97" t="s">
        <v>2333</v>
      </c>
      <c r="E97" t="s">
        <v>2334</v>
      </c>
      <c r="F97" t="s">
        <v>2335</v>
      </c>
      <c r="G97" t="s">
        <v>2436</v>
      </c>
      <c r="H97" t="s">
        <v>2315</v>
      </c>
      <c r="J97" t="s">
        <v>2316</v>
      </c>
      <c r="K97" t="s">
        <v>2317</v>
      </c>
      <c r="M97" t="s">
        <v>2318</v>
      </c>
      <c r="N97" t="s">
        <v>2319</v>
      </c>
      <c r="O97" t="s">
        <v>2320</v>
      </c>
      <c r="P97" t="s">
        <v>2321</v>
      </c>
      <c r="Q97" t="s">
        <v>2322</v>
      </c>
      <c r="R97" t="s">
        <v>2322</v>
      </c>
      <c r="S97" t="s">
        <v>2323</v>
      </c>
      <c r="T97" t="s">
        <v>2324</v>
      </c>
      <c r="U97" t="s">
        <v>2324</v>
      </c>
      <c r="V97" t="s">
        <v>2325</v>
      </c>
    </row>
    <row r="98" spans="1:22">
      <c r="A98" t="s">
        <v>55</v>
      </c>
      <c r="B98" t="s">
        <v>2438</v>
      </c>
      <c r="C98" t="s">
        <v>2313</v>
      </c>
      <c r="D98" t="s">
        <v>2333</v>
      </c>
      <c r="E98" t="s">
        <v>2334</v>
      </c>
      <c r="F98" t="s">
        <v>2335</v>
      </c>
      <c r="G98" t="s">
        <v>2436</v>
      </c>
      <c r="H98" t="s">
        <v>2315</v>
      </c>
      <c r="J98" t="s">
        <v>2316</v>
      </c>
      <c r="K98" t="s">
        <v>2317</v>
      </c>
      <c r="M98" t="s">
        <v>2318</v>
      </c>
      <c r="N98" t="s">
        <v>2319</v>
      </c>
      <c r="O98" t="s">
        <v>2320</v>
      </c>
      <c r="P98" t="s">
        <v>2321</v>
      </c>
      <c r="Q98" t="s">
        <v>2322</v>
      </c>
      <c r="R98" t="s">
        <v>2322</v>
      </c>
      <c r="S98" t="s">
        <v>2323</v>
      </c>
      <c r="T98" t="s">
        <v>2324</v>
      </c>
      <c r="U98" t="s">
        <v>2324</v>
      </c>
      <c r="V98" t="s">
        <v>2325</v>
      </c>
    </row>
    <row r="99" spans="1:22">
      <c r="A99" t="s">
        <v>55</v>
      </c>
      <c r="B99" t="s">
        <v>2439</v>
      </c>
      <c r="C99" t="s">
        <v>2313</v>
      </c>
      <c r="D99" t="s">
        <v>2333</v>
      </c>
      <c r="E99" t="s">
        <v>2334</v>
      </c>
      <c r="F99" t="s">
        <v>2335</v>
      </c>
      <c r="G99" t="s">
        <v>2436</v>
      </c>
      <c r="H99" t="s">
        <v>2315</v>
      </c>
      <c r="J99" t="s">
        <v>2316</v>
      </c>
      <c r="K99" t="s">
        <v>2317</v>
      </c>
      <c r="M99" t="s">
        <v>2318</v>
      </c>
      <c r="N99" t="s">
        <v>2319</v>
      </c>
      <c r="O99" t="s">
        <v>2320</v>
      </c>
      <c r="P99" t="s">
        <v>2321</v>
      </c>
      <c r="Q99" t="s">
        <v>2322</v>
      </c>
      <c r="R99" t="s">
        <v>2322</v>
      </c>
      <c r="S99" t="s">
        <v>2323</v>
      </c>
      <c r="T99" t="s">
        <v>2324</v>
      </c>
      <c r="U99" t="s">
        <v>2324</v>
      </c>
      <c r="V99" t="s">
        <v>2325</v>
      </c>
    </row>
    <row r="100" spans="1:22">
      <c r="A100" t="s">
        <v>55</v>
      </c>
      <c r="B100" t="s">
        <v>2440</v>
      </c>
      <c r="C100" t="s">
        <v>2313</v>
      </c>
      <c r="D100" t="s">
        <v>2333</v>
      </c>
      <c r="E100" t="s">
        <v>2334</v>
      </c>
      <c r="F100" t="s">
        <v>2335</v>
      </c>
      <c r="G100" t="s">
        <v>2436</v>
      </c>
      <c r="H100" t="s">
        <v>2315</v>
      </c>
      <c r="J100" t="s">
        <v>2316</v>
      </c>
      <c r="K100" t="s">
        <v>2317</v>
      </c>
      <c r="M100" t="s">
        <v>2318</v>
      </c>
      <c r="N100" t="s">
        <v>2319</v>
      </c>
      <c r="O100" t="s">
        <v>2320</v>
      </c>
      <c r="P100" t="s">
        <v>2321</v>
      </c>
      <c r="Q100" t="s">
        <v>2322</v>
      </c>
      <c r="R100" t="s">
        <v>2322</v>
      </c>
      <c r="S100" t="s">
        <v>2323</v>
      </c>
      <c r="T100" t="s">
        <v>2324</v>
      </c>
      <c r="U100" t="s">
        <v>2324</v>
      </c>
      <c r="V100" t="s">
        <v>2325</v>
      </c>
    </row>
    <row r="101" spans="1:22">
      <c r="A101" t="s">
        <v>55</v>
      </c>
      <c r="B101" t="s">
        <v>2441</v>
      </c>
      <c r="C101" t="s">
        <v>2313</v>
      </c>
      <c r="D101" t="s">
        <v>2333</v>
      </c>
      <c r="E101" t="s">
        <v>2334</v>
      </c>
      <c r="F101" t="s">
        <v>2335</v>
      </c>
      <c r="G101" t="s">
        <v>2436</v>
      </c>
      <c r="H101" t="s">
        <v>2315</v>
      </c>
      <c r="J101" t="s">
        <v>2316</v>
      </c>
      <c r="K101" t="s">
        <v>2317</v>
      </c>
      <c r="M101" t="s">
        <v>2318</v>
      </c>
      <c r="N101" t="s">
        <v>2319</v>
      </c>
      <c r="O101" t="s">
        <v>2320</v>
      </c>
      <c r="P101" t="s">
        <v>2321</v>
      </c>
      <c r="Q101" t="s">
        <v>2322</v>
      </c>
      <c r="R101" t="s">
        <v>2322</v>
      </c>
      <c r="S101" t="s">
        <v>2323</v>
      </c>
      <c r="T101" t="s">
        <v>2324</v>
      </c>
      <c r="U101" t="s">
        <v>2324</v>
      </c>
      <c r="V101" t="s">
        <v>2325</v>
      </c>
    </row>
    <row r="102" spans="1:22">
      <c r="A102" t="s">
        <v>55</v>
      </c>
      <c r="B102" t="s">
        <v>2442</v>
      </c>
      <c r="C102" t="s">
        <v>2313</v>
      </c>
      <c r="D102" t="s">
        <v>2333</v>
      </c>
      <c r="E102" t="s">
        <v>2334</v>
      </c>
      <c r="F102" t="s">
        <v>2335</v>
      </c>
      <c r="G102" t="s">
        <v>2436</v>
      </c>
      <c r="H102" t="s">
        <v>2315</v>
      </c>
      <c r="J102" t="s">
        <v>2316</v>
      </c>
      <c r="K102" t="s">
        <v>2317</v>
      </c>
      <c r="M102" t="s">
        <v>2318</v>
      </c>
      <c r="N102" t="s">
        <v>2319</v>
      </c>
      <c r="O102" t="s">
        <v>2320</v>
      </c>
      <c r="P102" t="s">
        <v>2321</v>
      </c>
      <c r="Q102" t="s">
        <v>2322</v>
      </c>
      <c r="R102" t="s">
        <v>2322</v>
      </c>
      <c r="S102" t="s">
        <v>2323</v>
      </c>
      <c r="T102" t="s">
        <v>2324</v>
      </c>
      <c r="U102" t="s">
        <v>2324</v>
      </c>
      <c r="V102" t="s">
        <v>2325</v>
      </c>
    </row>
    <row r="103" spans="1:22">
      <c r="A103" t="s">
        <v>55</v>
      </c>
      <c r="B103" t="s">
        <v>2443</v>
      </c>
      <c r="C103" t="s">
        <v>2313</v>
      </c>
      <c r="D103" t="s">
        <v>2333</v>
      </c>
      <c r="E103" t="s">
        <v>2334</v>
      </c>
      <c r="F103" t="s">
        <v>2335</v>
      </c>
      <c r="G103" t="s">
        <v>2436</v>
      </c>
      <c r="H103" t="s">
        <v>2315</v>
      </c>
      <c r="J103" t="s">
        <v>2316</v>
      </c>
      <c r="K103" t="s">
        <v>2317</v>
      </c>
      <c r="M103" t="s">
        <v>2318</v>
      </c>
      <c r="N103" t="s">
        <v>2319</v>
      </c>
      <c r="O103" t="s">
        <v>2320</v>
      </c>
      <c r="P103" t="s">
        <v>2321</v>
      </c>
      <c r="Q103" t="s">
        <v>2322</v>
      </c>
      <c r="R103" t="s">
        <v>2322</v>
      </c>
      <c r="S103" t="s">
        <v>2323</v>
      </c>
      <c r="T103" t="s">
        <v>2324</v>
      </c>
      <c r="U103" t="s">
        <v>2324</v>
      </c>
      <c r="V103" t="s">
        <v>2325</v>
      </c>
    </row>
    <row r="104" spans="1:22">
      <c r="A104" t="s">
        <v>55</v>
      </c>
      <c r="B104" t="s">
        <v>2444</v>
      </c>
      <c r="C104" t="s">
        <v>2313</v>
      </c>
      <c r="D104" t="s">
        <v>2333</v>
      </c>
      <c r="E104" t="s">
        <v>2334</v>
      </c>
      <c r="F104" t="s">
        <v>2335</v>
      </c>
      <c r="G104" t="s">
        <v>2436</v>
      </c>
      <c r="H104" t="s">
        <v>2315</v>
      </c>
      <c r="J104" t="s">
        <v>2316</v>
      </c>
      <c r="K104" t="s">
        <v>2317</v>
      </c>
      <c r="M104" t="s">
        <v>2318</v>
      </c>
      <c r="N104" t="s">
        <v>2319</v>
      </c>
      <c r="O104" t="s">
        <v>2320</v>
      </c>
      <c r="P104" t="s">
        <v>2321</v>
      </c>
      <c r="Q104" t="s">
        <v>2322</v>
      </c>
      <c r="R104" t="s">
        <v>2322</v>
      </c>
      <c r="S104" t="s">
        <v>2323</v>
      </c>
      <c r="T104" t="s">
        <v>2324</v>
      </c>
      <c r="U104" t="s">
        <v>2324</v>
      </c>
      <c r="V104" t="s">
        <v>2325</v>
      </c>
    </row>
    <row r="105" spans="1:22">
      <c r="A105" t="s">
        <v>55</v>
      </c>
      <c r="B105" t="s">
        <v>2445</v>
      </c>
      <c r="C105" t="s">
        <v>2313</v>
      </c>
      <c r="D105" t="s">
        <v>2333</v>
      </c>
      <c r="E105" t="s">
        <v>2334</v>
      </c>
      <c r="F105" t="s">
        <v>2335</v>
      </c>
      <c r="G105" t="s">
        <v>2436</v>
      </c>
      <c r="H105" t="s">
        <v>2315</v>
      </c>
      <c r="J105" t="s">
        <v>2316</v>
      </c>
      <c r="K105" t="s">
        <v>2317</v>
      </c>
      <c r="M105" t="s">
        <v>2318</v>
      </c>
      <c r="N105" t="s">
        <v>2319</v>
      </c>
      <c r="O105" t="s">
        <v>2320</v>
      </c>
      <c r="P105" t="s">
        <v>2321</v>
      </c>
      <c r="Q105" t="s">
        <v>2322</v>
      </c>
      <c r="R105" t="s">
        <v>2322</v>
      </c>
      <c r="S105" t="s">
        <v>2323</v>
      </c>
      <c r="T105" t="s">
        <v>2324</v>
      </c>
      <c r="U105" t="s">
        <v>2324</v>
      </c>
      <c r="V105" t="s">
        <v>2325</v>
      </c>
    </row>
    <row r="106" spans="1:22">
      <c r="A106" t="s">
        <v>62</v>
      </c>
      <c r="B106" t="s">
        <v>2446</v>
      </c>
      <c r="C106" t="s">
        <v>2313</v>
      </c>
      <c r="D106" t="s">
        <v>2333</v>
      </c>
      <c r="E106" t="s">
        <v>2334</v>
      </c>
      <c r="F106" t="s">
        <v>2335</v>
      </c>
      <c r="G106" t="s">
        <v>2447</v>
      </c>
      <c r="H106" t="s">
        <v>2315</v>
      </c>
      <c r="J106" t="s">
        <v>2316</v>
      </c>
      <c r="K106" t="s">
        <v>2317</v>
      </c>
      <c r="M106" t="s">
        <v>2318</v>
      </c>
      <c r="N106" t="s">
        <v>2319</v>
      </c>
      <c r="O106" t="s">
        <v>2320</v>
      </c>
      <c r="P106" t="s">
        <v>2321</v>
      </c>
      <c r="Q106" t="s">
        <v>2322</v>
      </c>
      <c r="R106" t="s">
        <v>2322</v>
      </c>
      <c r="S106" t="s">
        <v>2323</v>
      </c>
      <c r="T106" t="s">
        <v>2324</v>
      </c>
      <c r="U106" t="s">
        <v>2324</v>
      </c>
      <c r="V106" t="s">
        <v>2325</v>
      </c>
    </row>
    <row r="107" spans="1:22">
      <c r="A107" t="s">
        <v>62</v>
      </c>
      <c r="B107" t="s">
        <v>2448</v>
      </c>
      <c r="C107" t="s">
        <v>2313</v>
      </c>
      <c r="D107" t="s">
        <v>2333</v>
      </c>
      <c r="E107" t="s">
        <v>2334</v>
      </c>
      <c r="F107" t="s">
        <v>2335</v>
      </c>
      <c r="G107" t="s">
        <v>2447</v>
      </c>
      <c r="H107" t="s">
        <v>2315</v>
      </c>
      <c r="J107" t="s">
        <v>2316</v>
      </c>
      <c r="K107" t="s">
        <v>2317</v>
      </c>
      <c r="M107" t="s">
        <v>2318</v>
      </c>
      <c r="N107" t="s">
        <v>2319</v>
      </c>
      <c r="O107" t="s">
        <v>2320</v>
      </c>
      <c r="P107" t="s">
        <v>2321</v>
      </c>
      <c r="Q107" t="s">
        <v>2322</v>
      </c>
      <c r="R107" t="s">
        <v>2322</v>
      </c>
      <c r="S107" t="s">
        <v>2323</v>
      </c>
      <c r="T107" t="s">
        <v>2324</v>
      </c>
      <c r="U107" t="s">
        <v>2324</v>
      </c>
      <c r="V107" t="s">
        <v>2325</v>
      </c>
    </row>
    <row r="108" spans="1:22">
      <c r="A108" t="s">
        <v>62</v>
      </c>
      <c r="B108" t="s">
        <v>2449</v>
      </c>
      <c r="C108" t="s">
        <v>2313</v>
      </c>
      <c r="D108" t="s">
        <v>2333</v>
      </c>
      <c r="E108" t="s">
        <v>2334</v>
      </c>
      <c r="F108" t="s">
        <v>2335</v>
      </c>
      <c r="G108" t="s">
        <v>2447</v>
      </c>
      <c r="H108" t="s">
        <v>2315</v>
      </c>
      <c r="J108" t="s">
        <v>2316</v>
      </c>
      <c r="K108" t="s">
        <v>2317</v>
      </c>
      <c r="M108" t="s">
        <v>2318</v>
      </c>
      <c r="N108" t="s">
        <v>2319</v>
      </c>
      <c r="O108" t="s">
        <v>2320</v>
      </c>
      <c r="P108" t="s">
        <v>2321</v>
      </c>
      <c r="Q108" t="s">
        <v>2322</v>
      </c>
      <c r="R108" t="s">
        <v>2322</v>
      </c>
      <c r="S108" t="s">
        <v>2323</v>
      </c>
      <c r="T108" t="s">
        <v>2324</v>
      </c>
      <c r="U108" t="s">
        <v>2324</v>
      </c>
      <c r="V108" t="s">
        <v>2325</v>
      </c>
    </row>
    <row r="109" spans="1:22">
      <c r="A109" t="s">
        <v>62</v>
      </c>
      <c r="B109" t="s">
        <v>2450</v>
      </c>
      <c r="C109" t="s">
        <v>2313</v>
      </c>
      <c r="D109" t="s">
        <v>2333</v>
      </c>
      <c r="E109" t="s">
        <v>2334</v>
      </c>
      <c r="F109" t="s">
        <v>2335</v>
      </c>
      <c r="G109" t="s">
        <v>2447</v>
      </c>
      <c r="H109" t="s">
        <v>2315</v>
      </c>
      <c r="J109" t="s">
        <v>2316</v>
      </c>
      <c r="K109" t="s">
        <v>2317</v>
      </c>
      <c r="M109" t="s">
        <v>2318</v>
      </c>
      <c r="N109" t="s">
        <v>2319</v>
      </c>
      <c r="O109" t="s">
        <v>2320</v>
      </c>
      <c r="P109" t="s">
        <v>2321</v>
      </c>
      <c r="Q109" t="s">
        <v>2322</v>
      </c>
      <c r="R109" t="s">
        <v>2322</v>
      </c>
      <c r="S109" t="s">
        <v>2323</v>
      </c>
      <c r="T109" t="s">
        <v>2324</v>
      </c>
      <c r="U109" t="s">
        <v>2324</v>
      </c>
      <c r="V109" t="s">
        <v>2325</v>
      </c>
    </row>
    <row r="110" spans="1:22">
      <c r="A110" t="s">
        <v>62</v>
      </c>
      <c r="B110" t="s">
        <v>2451</v>
      </c>
      <c r="C110" t="s">
        <v>2313</v>
      </c>
      <c r="D110" t="s">
        <v>2333</v>
      </c>
      <c r="E110" t="s">
        <v>2334</v>
      </c>
      <c r="F110" t="s">
        <v>2335</v>
      </c>
      <c r="G110" t="s">
        <v>2447</v>
      </c>
      <c r="H110" t="s">
        <v>2315</v>
      </c>
      <c r="J110" t="s">
        <v>2316</v>
      </c>
      <c r="K110" t="s">
        <v>2317</v>
      </c>
      <c r="M110" t="s">
        <v>2318</v>
      </c>
      <c r="N110" t="s">
        <v>2319</v>
      </c>
      <c r="O110" t="s">
        <v>2320</v>
      </c>
      <c r="P110" t="s">
        <v>2321</v>
      </c>
      <c r="Q110" t="s">
        <v>2322</v>
      </c>
      <c r="R110" t="s">
        <v>2322</v>
      </c>
      <c r="S110" t="s">
        <v>2323</v>
      </c>
      <c r="T110" t="s">
        <v>2324</v>
      </c>
      <c r="U110" t="s">
        <v>2324</v>
      </c>
      <c r="V110" t="s">
        <v>2325</v>
      </c>
    </row>
    <row r="111" spans="1:22">
      <c r="A111" t="s">
        <v>62</v>
      </c>
      <c r="B111" t="s">
        <v>2452</v>
      </c>
      <c r="C111" t="s">
        <v>2313</v>
      </c>
      <c r="D111" t="s">
        <v>2333</v>
      </c>
      <c r="E111" t="s">
        <v>2334</v>
      </c>
      <c r="F111" t="s">
        <v>2335</v>
      </c>
      <c r="G111" t="s">
        <v>2447</v>
      </c>
      <c r="H111" t="s">
        <v>2315</v>
      </c>
      <c r="J111" t="s">
        <v>2316</v>
      </c>
      <c r="K111" t="s">
        <v>2317</v>
      </c>
      <c r="M111" t="s">
        <v>2318</v>
      </c>
      <c r="N111" t="s">
        <v>2319</v>
      </c>
      <c r="O111" t="s">
        <v>2320</v>
      </c>
      <c r="P111" t="s">
        <v>2321</v>
      </c>
      <c r="Q111" t="s">
        <v>2322</v>
      </c>
      <c r="R111" t="s">
        <v>2322</v>
      </c>
      <c r="S111" t="s">
        <v>2323</v>
      </c>
      <c r="T111" t="s">
        <v>2324</v>
      </c>
      <c r="U111" t="s">
        <v>2324</v>
      </c>
      <c r="V111" t="s">
        <v>2325</v>
      </c>
    </row>
    <row r="112" spans="1:22">
      <c r="A112" t="s">
        <v>62</v>
      </c>
      <c r="B112" t="s">
        <v>2453</v>
      </c>
      <c r="C112" t="s">
        <v>2313</v>
      </c>
      <c r="D112" t="s">
        <v>2333</v>
      </c>
      <c r="E112" t="s">
        <v>2334</v>
      </c>
      <c r="F112" t="s">
        <v>2335</v>
      </c>
      <c r="G112" t="s">
        <v>2447</v>
      </c>
      <c r="H112" t="s">
        <v>2315</v>
      </c>
      <c r="J112" t="s">
        <v>2316</v>
      </c>
      <c r="K112" t="s">
        <v>2317</v>
      </c>
      <c r="M112" t="s">
        <v>2318</v>
      </c>
      <c r="N112" t="s">
        <v>2319</v>
      </c>
      <c r="O112" t="s">
        <v>2320</v>
      </c>
      <c r="P112" t="s">
        <v>2321</v>
      </c>
      <c r="Q112" t="s">
        <v>2322</v>
      </c>
      <c r="R112" t="s">
        <v>2322</v>
      </c>
      <c r="S112" t="s">
        <v>2323</v>
      </c>
      <c r="T112" t="s">
        <v>2324</v>
      </c>
      <c r="U112" t="s">
        <v>2324</v>
      </c>
      <c r="V112" t="s">
        <v>2325</v>
      </c>
    </row>
    <row r="113" spans="1:22">
      <c r="A113" t="s">
        <v>62</v>
      </c>
      <c r="B113" t="s">
        <v>2454</v>
      </c>
      <c r="C113" t="s">
        <v>2313</v>
      </c>
      <c r="D113" t="s">
        <v>2333</v>
      </c>
      <c r="E113" t="s">
        <v>2334</v>
      </c>
      <c r="F113" t="s">
        <v>2335</v>
      </c>
      <c r="G113" t="s">
        <v>2447</v>
      </c>
      <c r="H113" t="s">
        <v>2315</v>
      </c>
      <c r="J113" t="s">
        <v>2316</v>
      </c>
      <c r="K113" t="s">
        <v>2317</v>
      </c>
      <c r="M113" t="s">
        <v>2318</v>
      </c>
      <c r="N113" t="s">
        <v>2319</v>
      </c>
      <c r="O113" t="s">
        <v>2320</v>
      </c>
      <c r="P113" t="s">
        <v>2321</v>
      </c>
      <c r="Q113" t="s">
        <v>2322</v>
      </c>
      <c r="R113" t="s">
        <v>2322</v>
      </c>
      <c r="S113" t="s">
        <v>2323</v>
      </c>
      <c r="T113" t="s">
        <v>2324</v>
      </c>
      <c r="U113" t="s">
        <v>2324</v>
      </c>
      <c r="V113" t="s">
        <v>2325</v>
      </c>
    </row>
    <row r="114" spans="1:22">
      <c r="A114" t="s">
        <v>62</v>
      </c>
      <c r="B114" t="s">
        <v>2455</v>
      </c>
      <c r="C114" t="s">
        <v>2313</v>
      </c>
      <c r="D114" t="s">
        <v>2333</v>
      </c>
      <c r="E114" t="s">
        <v>2334</v>
      </c>
      <c r="F114" t="s">
        <v>2335</v>
      </c>
      <c r="G114" t="s">
        <v>2447</v>
      </c>
      <c r="H114" t="s">
        <v>2315</v>
      </c>
      <c r="J114" t="s">
        <v>2316</v>
      </c>
      <c r="K114" t="s">
        <v>2317</v>
      </c>
      <c r="M114" t="s">
        <v>2318</v>
      </c>
      <c r="N114" t="s">
        <v>2319</v>
      </c>
      <c r="O114" t="s">
        <v>2320</v>
      </c>
      <c r="P114" t="s">
        <v>2321</v>
      </c>
      <c r="Q114" t="s">
        <v>2322</v>
      </c>
      <c r="R114" t="s">
        <v>2322</v>
      </c>
      <c r="S114" t="s">
        <v>2323</v>
      </c>
      <c r="T114" t="s">
        <v>2324</v>
      </c>
      <c r="U114" t="s">
        <v>2324</v>
      </c>
      <c r="V114" t="s">
        <v>2325</v>
      </c>
    </row>
    <row r="115" spans="1:22">
      <c r="A115" t="s">
        <v>62</v>
      </c>
      <c r="B115" t="s">
        <v>2456</v>
      </c>
      <c r="C115" t="s">
        <v>2313</v>
      </c>
      <c r="D115" t="s">
        <v>2333</v>
      </c>
      <c r="E115" t="s">
        <v>2334</v>
      </c>
      <c r="F115" t="s">
        <v>2335</v>
      </c>
      <c r="G115" t="s">
        <v>2447</v>
      </c>
      <c r="H115" t="s">
        <v>2315</v>
      </c>
      <c r="J115" t="s">
        <v>2316</v>
      </c>
      <c r="K115" t="s">
        <v>2317</v>
      </c>
      <c r="M115" t="s">
        <v>2318</v>
      </c>
      <c r="N115" t="s">
        <v>2319</v>
      </c>
      <c r="O115" t="s">
        <v>2320</v>
      </c>
      <c r="P115" t="s">
        <v>2321</v>
      </c>
      <c r="Q115" t="s">
        <v>2322</v>
      </c>
      <c r="R115" t="s">
        <v>2322</v>
      </c>
      <c r="S115" t="s">
        <v>2323</v>
      </c>
      <c r="T115" t="s">
        <v>2324</v>
      </c>
      <c r="U115" t="s">
        <v>2324</v>
      </c>
      <c r="V115" t="s">
        <v>2325</v>
      </c>
    </row>
    <row r="116" spans="1:22">
      <c r="A116" t="s">
        <v>70</v>
      </c>
      <c r="B116" t="s">
        <v>2457</v>
      </c>
      <c r="C116" t="s">
        <v>2313</v>
      </c>
      <c r="D116" t="s">
        <v>2333</v>
      </c>
      <c r="E116" t="s">
        <v>2334</v>
      </c>
      <c r="F116" t="s">
        <v>2335</v>
      </c>
      <c r="G116" t="s">
        <v>2458</v>
      </c>
      <c r="H116" t="s">
        <v>2315</v>
      </c>
      <c r="J116" t="s">
        <v>2316</v>
      </c>
      <c r="K116" t="s">
        <v>2317</v>
      </c>
      <c r="M116" t="s">
        <v>2318</v>
      </c>
      <c r="N116" t="s">
        <v>2319</v>
      </c>
      <c r="O116" t="s">
        <v>2320</v>
      </c>
      <c r="P116" t="s">
        <v>2321</v>
      </c>
      <c r="Q116" t="s">
        <v>2322</v>
      </c>
      <c r="R116" t="s">
        <v>2322</v>
      </c>
      <c r="S116" t="s">
        <v>2323</v>
      </c>
      <c r="T116" t="s">
        <v>2324</v>
      </c>
      <c r="U116" t="s">
        <v>2324</v>
      </c>
      <c r="V116" t="s">
        <v>2325</v>
      </c>
    </row>
    <row r="117" spans="1:22">
      <c r="A117" t="s">
        <v>70</v>
      </c>
      <c r="B117" t="s">
        <v>2459</v>
      </c>
      <c r="C117" t="s">
        <v>2313</v>
      </c>
      <c r="D117" t="s">
        <v>2333</v>
      </c>
      <c r="E117" t="s">
        <v>2334</v>
      </c>
      <c r="F117" t="s">
        <v>2335</v>
      </c>
      <c r="G117" t="s">
        <v>2458</v>
      </c>
      <c r="H117" t="s">
        <v>2315</v>
      </c>
      <c r="J117" t="s">
        <v>2316</v>
      </c>
      <c r="K117" t="s">
        <v>2317</v>
      </c>
      <c r="M117" t="s">
        <v>2318</v>
      </c>
      <c r="N117" t="s">
        <v>2319</v>
      </c>
      <c r="O117" t="s">
        <v>2320</v>
      </c>
      <c r="P117" t="s">
        <v>2321</v>
      </c>
      <c r="Q117" t="s">
        <v>2322</v>
      </c>
      <c r="R117" t="s">
        <v>2322</v>
      </c>
      <c r="S117" t="s">
        <v>2323</v>
      </c>
      <c r="T117" t="s">
        <v>2324</v>
      </c>
      <c r="U117" t="s">
        <v>2324</v>
      </c>
      <c r="V117" t="s">
        <v>2325</v>
      </c>
    </row>
    <row r="118" spans="1:22">
      <c r="A118" t="s">
        <v>70</v>
      </c>
      <c r="B118" t="s">
        <v>2460</v>
      </c>
      <c r="C118" t="s">
        <v>2313</v>
      </c>
      <c r="D118" t="s">
        <v>2333</v>
      </c>
      <c r="E118" t="s">
        <v>2334</v>
      </c>
      <c r="F118" t="s">
        <v>2335</v>
      </c>
      <c r="G118" t="s">
        <v>2458</v>
      </c>
      <c r="H118" t="s">
        <v>2315</v>
      </c>
      <c r="J118" t="s">
        <v>2316</v>
      </c>
      <c r="K118" t="s">
        <v>2317</v>
      </c>
      <c r="M118" t="s">
        <v>2318</v>
      </c>
      <c r="N118" t="s">
        <v>2319</v>
      </c>
      <c r="O118" t="s">
        <v>2320</v>
      </c>
      <c r="P118" t="s">
        <v>2321</v>
      </c>
      <c r="Q118" t="s">
        <v>2322</v>
      </c>
      <c r="R118" t="s">
        <v>2322</v>
      </c>
      <c r="S118" t="s">
        <v>2323</v>
      </c>
      <c r="T118" t="s">
        <v>2324</v>
      </c>
      <c r="U118" t="s">
        <v>2324</v>
      </c>
      <c r="V118" t="s">
        <v>2325</v>
      </c>
    </row>
    <row r="119" spans="1:22">
      <c r="A119" t="s">
        <v>70</v>
      </c>
      <c r="B119" t="s">
        <v>2461</v>
      </c>
      <c r="C119" t="s">
        <v>2313</v>
      </c>
      <c r="D119" t="s">
        <v>2333</v>
      </c>
      <c r="E119" t="s">
        <v>2334</v>
      </c>
      <c r="F119" t="s">
        <v>2335</v>
      </c>
      <c r="G119" t="s">
        <v>2458</v>
      </c>
      <c r="H119" t="s">
        <v>2315</v>
      </c>
      <c r="J119" t="s">
        <v>2316</v>
      </c>
      <c r="K119" t="s">
        <v>2317</v>
      </c>
      <c r="M119" t="s">
        <v>2318</v>
      </c>
      <c r="N119" t="s">
        <v>2319</v>
      </c>
      <c r="O119" t="s">
        <v>2320</v>
      </c>
      <c r="P119" t="s">
        <v>2321</v>
      </c>
      <c r="Q119" t="s">
        <v>2322</v>
      </c>
      <c r="R119" t="s">
        <v>2322</v>
      </c>
      <c r="S119" t="s">
        <v>2323</v>
      </c>
      <c r="T119" t="s">
        <v>2324</v>
      </c>
      <c r="U119" t="s">
        <v>2324</v>
      </c>
      <c r="V119" t="s">
        <v>2325</v>
      </c>
    </row>
    <row r="120" spans="1:22">
      <c r="A120" t="s">
        <v>70</v>
      </c>
      <c r="B120" t="s">
        <v>2462</v>
      </c>
      <c r="C120" t="s">
        <v>2313</v>
      </c>
      <c r="D120" t="s">
        <v>2333</v>
      </c>
      <c r="E120" t="s">
        <v>2334</v>
      </c>
      <c r="F120" t="s">
        <v>2335</v>
      </c>
      <c r="G120" t="s">
        <v>2458</v>
      </c>
      <c r="H120" t="s">
        <v>2315</v>
      </c>
      <c r="J120" t="s">
        <v>2316</v>
      </c>
      <c r="K120" t="s">
        <v>2317</v>
      </c>
      <c r="M120" t="s">
        <v>2318</v>
      </c>
      <c r="N120" t="s">
        <v>2319</v>
      </c>
      <c r="O120" t="s">
        <v>2320</v>
      </c>
      <c r="P120" t="s">
        <v>2321</v>
      </c>
      <c r="Q120" t="s">
        <v>2322</v>
      </c>
      <c r="R120" t="s">
        <v>2322</v>
      </c>
      <c r="S120" t="s">
        <v>2323</v>
      </c>
      <c r="T120" t="s">
        <v>2324</v>
      </c>
      <c r="U120" t="s">
        <v>2324</v>
      </c>
      <c r="V120" t="s">
        <v>2325</v>
      </c>
    </row>
    <row r="121" spans="1:22">
      <c r="A121" t="s">
        <v>70</v>
      </c>
      <c r="B121" t="s">
        <v>2463</v>
      </c>
      <c r="C121" t="s">
        <v>2313</v>
      </c>
      <c r="D121" t="s">
        <v>2333</v>
      </c>
      <c r="E121" t="s">
        <v>2334</v>
      </c>
      <c r="F121" t="s">
        <v>2335</v>
      </c>
      <c r="G121" t="s">
        <v>2458</v>
      </c>
      <c r="H121" t="s">
        <v>2315</v>
      </c>
      <c r="J121" t="s">
        <v>2316</v>
      </c>
      <c r="K121" t="s">
        <v>2317</v>
      </c>
      <c r="M121" t="s">
        <v>2318</v>
      </c>
      <c r="N121" t="s">
        <v>2319</v>
      </c>
      <c r="O121" t="s">
        <v>2320</v>
      </c>
      <c r="P121" t="s">
        <v>2321</v>
      </c>
      <c r="Q121" t="s">
        <v>2322</v>
      </c>
      <c r="R121" t="s">
        <v>2322</v>
      </c>
      <c r="S121" t="s">
        <v>2323</v>
      </c>
      <c r="T121" t="s">
        <v>2324</v>
      </c>
      <c r="U121" t="s">
        <v>2324</v>
      </c>
      <c r="V121" t="s">
        <v>2325</v>
      </c>
    </row>
    <row r="122" spans="1:22">
      <c r="A122" t="s">
        <v>70</v>
      </c>
      <c r="B122" t="s">
        <v>2464</v>
      </c>
      <c r="C122" t="s">
        <v>2313</v>
      </c>
      <c r="D122" t="s">
        <v>2333</v>
      </c>
      <c r="E122" t="s">
        <v>2334</v>
      </c>
      <c r="F122" t="s">
        <v>2335</v>
      </c>
      <c r="G122" t="s">
        <v>2458</v>
      </c>
      <c r="H122" t="s">
        <v>2315</v>
      </c>
      <c r="J122" t="s">
        <v>2316</v>
      </c>
      <c r="K122" t="s">
        <v>2317</v>
      </c>
      <c r="M122" t="s">
        <v>2318</v>
      </c>
      <c r="N122" t="s">
        <v>2319</v>
      </c>
      <c r="O122" t="s">
        <v>2320</v>
      </c>
      <c r="P122" t="s">
        <v>2321</v>
      </c>
      <c r="Q122" t="s">
        <v>2322</v>
      </c>
      <c r="R122" t="s">
        <v>2322</v>
      </c>
      <c r="S122" t="s">
        <v>2323</v>
      </c>
      <c r="T122" t="s">
        <v>2324</v>
      </c>
      <c r="U122" t="s">
        <v>2324</v>
      </c>
      <c r="V122" t="s">
        <v>2325</v>
      </c>
    </row>
    <row r="123" spans="1:22">
      <c r="A123" t="s">
        <v>70</v>
      </c>
      <c r="B123" t="s">
        <v>2465</v>
      </c>
      <c r="C123" t="s">
        <v>2313</v>
      </c>
      <c r="D123" t="s">
        <v>2333</v>
      </c>
      <c r="E123" t="s">
        <v>2334</v>
      </c>
      <c r="F123" t="s">
        <v>2335</v>
      </c>
      <c r="G123" t="s">
        <v>2458</v>
      </c>
      <c r="H123" t="s">
        <v>2315</v>
      </c>
      <c r="J123" t="s">
        <v>2316</v>
      </c>
      <c r="K123" t="s">
        <v>2317</v>
      </c>
      <c r="M123" t="s">
        <v>2318</v>
      </c>
      <c r="N123" t="s">
        <v>2319</v>
      </c>
      <c r="O123" t="s">
        <v>2320</v>
      </c>
      <c r="P123" t="s">
        <v>2321</v>
      </c>
      <c r="Q123" t="s">
        <v>2322</v>
      </c>
      <c r="R123" t="s">
        <v>2322</v>
      </c>
      <c r="S123" t="s">
        <v>2323</v>
      </c>
      <c r="T123" t="s">
        <v>2324</v>
      </c>
      <c r="U123" t="s">
        <v>2324</v>
      </c>
      <c r="V123" t="s">
        <v>2325</v>
      </c>
    </row>
    <row r="124" spans="1:22">
      <c r="A124" t="s">
        <v>70</v>
      </c>
      <c r="B124" t="s">
        <v>2466</v>
      </c>
      <c r="C124" t="s">
        <v>2313</v>
      </c>
      <c r="D124" t="s">
        <v>2333</v>
      </c>
      <c r="E124" t="s">
        <v>2334</v>
      </c>
      <c r="F124" t="s">
        <v>2335</v>
      </c>
      <c r="G124" t="s">
        <v>2458</v>
      </c>
      <c r="H124" t="s">
        <v>2315</v>
      </c>
      <c r="J124" t="s">
        <v>2316</v>
      </c>
      <c r="K124" t="s">
        <v>2317</v>
      </c>
      <c r="M124" t="s">
        <v>2318</v>
      </c>
      <c r="N124" t="s">
        <v>2319</v>
      </c>
      <c r="O124" t="s">
        <v>2320</v>
      </c>
      <c r="P124" t="s">
        <v>2321</v>
      </c>
      <c r="Q124" t="s">
        <v>2322</v>
      </c>
      <c r="R124" t="s">
        <v>2322</v>
      </c>
      <c r="S124" t="s">
        <v>2323</v>
      </c>
      <c r="T124" t="s">
        <v>2324</v>
      </c>
      <c r="U124" t="s">
        <v>2324</v>
      </c>
      <c r="V124" t="s">
        <v>2325</v>
      </c>
    </row>
    <row r="125" spans="1:22">
      <c r="A125" t="s">
        <v>70</v>
      </c>
      <c r="B125" t="s">
        <v>2467</v>
      </c>
      <c r="C125" t="s">
        <v>2313</v>
      </c>
      <c r="D125" t="s">
        <v>2333</v>
      </c>
      <c r="E125" t="s">
        <v>2334</v>
      </c>
      <c r="F125" t="s">
        <v>2335</v>
      </c>
      <c r="G125" t="s">
        <v>2458</v>
      </c>
      <c r="H125" t="s">
        <v>2315</v>
      </c>
      <c r="J125" t="s">
        <v>2316</v>
      </c>
      <c r="K125" t="s">
        <v>2317</v>
      </c>
      <c r="M125" t="s">
        <v>2318</v>
      </c>
      <c r="N125" t="s">
        <v>2319</v>
      </c>
      <c r="O125" t="s">
        <v>2320</v>
      </c>
      <c r="P125" t="s">
        <v>2321</v>
      </c>
      <c r="Q125" t="s">
        <v>2322</v>
      </c>
      <c r="R125" t="s">
        <v>2322</v>
      </c>
      <c r="S125" t="s">
        <v>2323</v>
      </c>
      <c r="T125" t="s">
        <v>2324</v>
      </c>
      <c r="U125" t="s">
        <v>2324</v>
      </c>
      <c r="V125" t="s">
        <v>2325</v>
      </c>
    </row>
    <row r="126" spans="1:22">
      <c r="A126" t="s">
        <v>78</v>
      </c>
      <c r="B126" t="s">
        <v>2468</v>
      </c>
      <c r="C126" t="s">
        <v>2313</v>
      </c>
      <c r="D126" t="s">
        <v>2333</v>
      </c>
      <c r="E126" t="s">
        <v>2334</v>
      </c>
      <c r="F126" t="s">
        <v>2335</v>
      </c>
      <c r="G126" t="s">
        <v>2469</v>
      </c>
      <c r="H126" t="s">
        <v>2315</v>
      </c>
      <c r="J126" t="s">
        <v>2316</v>
      </c>
      <c r="K126" t="s">
        <v>2317</v>
      </c>
      <c r="M126" t="s">
        <v>2318</v>
      </c>
      <c r="N126" t="s">
        <v>2319</v>
      </c>
      <c r="O126" t="s">
        <v>2320</v>
      </c>
      <c r="P126" t="s">
        <v>2321</v>
      </c>
      <c r="Q126" t="s">
        <v>2322</v>
      </c>
      <c r="R126" t="s">
        <v>2322</v>
      </c>
      <c r="S126" t="s">
        <v>2323</v>
      </c>
      <c r="T126" t="s">
        <v>2324</v>
      </c>
      <c r="U126" t="s">
        <v>2324</v>
      </c>
      <c r="V126" t="s">
        <v>2325</v>
      </c>
    </row>
    <row r="127" spans="1:22">
      <c r="A127" t="s">
        <v>78</v>
      </c>
      <c r="B127" t="s">
        <v>2470</v>
      </c>
      <c r="C127" t="s">
        <v>2313</v>
      </c>
      <c r="D127" t="s">
        <v>2333</v>
      </c>
      <c r="E127" t="s">
        <v>2334</v>
      </c>
      <c r="F127" t="s">
        <v>2335</v>
      </c>
      <c r="G127" t="s">
        <v>2469</v>
      </c>
      <c r="H127" t="s">
        <v>2315</v>
      </c>
      <c r="J127" t="s">
        <v>2316</v>
      </c>
      <c r="K127" t="s">
        <v>2317</v>
      </c>
      <c r="M127" t="s">
        <v>2318</v>
      </c>
      <c r="N127" t="s">
        <v>2319</v>
      </c>
      <c r="O127" t="s">
        <v>2320</v>
      </c>
      <c r="P127" t="s">
        <v>2321</v>
      </c>
      <c r="Q127" t="s">
        <v>2322</v>
      </c>
      <c r="R127" t="s">
        <v>2322</v>
      </c>
      <c r="S127" t="s">
        <v>2323</v>
      </c>
      <c r="T127" t="s">
        <v>2324</v>
      </c>
      <c r="U127" t="s">
        <v>2324</v>
      </c>
      <c r="V127" t="s">
        <v>2325</v>
      </c>
    </row>
    <row r="128" spans="1:22">
      <c r="A128" t="s">
        <v>78</v>
      </c>
      <c r="B128" t="s">
        <v>2471</v>
      </c>
      <c r="C128" t="s">
        <v>2313</v>
      </c>
      <c r="D128" t="s">
        <v>2333</v>
      </c>
      <c r="E128" t="s">
        <v>2334</v>
      </c>
      <c r="F128" t="s">
        <v>2335</v>
      </c>
      <c r="G128" t="s">
        <v>2469</v>
      </c>
      <c r="H128" t="s">
        <v>2315</v>
      </c>
      <c r="J128" t="s">
        <v>2316</v>
      </c>
      <c r="K128" t="s">
        <v>2317</v>
      </c>
      <c r="M128" t="s">
        <v>2318</v>
      </c>
      <c r="N128" t="s">
        <v>2319</v>
      </c>
      <c r="O128" t="s">
        <v>2320</v>
      </c>
      <c r="P128" t="s">
        <v>2321</v>
      </c>
      <c r="Q128" t="s">
        <v>2322</v>
      </c>
      <c r="R128" t="s">
        <v>2322</v>
      </c>
      <c r="S128" t="s">
        <v>2323</v>
      </c>
      <c r="T128" t="s">
        <v>2324</v>
      </c>
      <c r="U128" t="s">
        <v>2324</v>
      </c>
      <c r="V128" t="s">
        <v>2325</v>
      </c>
    </row>
    <row r="129" spans="1:22">
      <c r="A129" t="s">
        <v>78</v>
      </c>
      <c r="B129" t="s">
        <v>2472</v>
      </c>
      <c r="C129" t="s">
        <v>2313</v>
      </c>
      <c r="D129" t="s">
        <v>2333</v>
      </c>
      <c r="E129" t="s">
        <v>2334</v>
      </c>
      <c r="F129" t="s">
        <v>2335</v>
      </c>
      <c r="G129" t="s">
        <v>2469</v>
      </c>
      <c r="H129" t="s">
        <v>2315</v>
      </c>
      <c r="J129" t="s">
        <v>2316</v>
      </c>
      <c r="K129" t="s">
        <v>2317</v>
      </c>
      <c r="M129" t="s">
        <v>2318</v>
      </c>
      <c r="N129" t="s">
        <v>2319</v>
      </c>
      <c r="O129" t="s">
        <v>2320</v>
      </c>
      <c r="P129" t="s">
        <v>2321</v>
      </c>
      <c r="Q129" t="s">
        <v>2322</v>
      </c>
      <c r="R129" t="s">
        <v>2322</v>
      </c>
      <c r="S129" t="s">
        <v>2323</v>
      </c>
      <c r="T129" t="s">
        <v>2324</v>
      </c>
      <c r="U129" t="s">
        <v>2324</v>
      </c>
      <c r="V129" t="s">
        <v>2325</v>
      </c>
    </row>
    <row r="130" spans="1:22">
      <c r="A130" t="s">
        <v>78</v>
      </c>
      <c r="B130" t="s">
        <v>2473</v>
      </c>
      <c r="C130" t="s">
        <v>2313</v>
      </c>
      <c r="D130" t="s">
        <v>2333</v>
      </c>
      <c r="E130" t="s">
        <v>2334</v>
      </c>
      <c r="F130" t="s">
        <v>2335</v>
      </c>
      <c r="G130" t="s">
        <v>2469</v>
      </c>
      <c r="H130" t="s">
        <v>2315</v>
      </c>
      <c r="J130" t="s">
        <v>2316</v>
      </c>
      <c r="K130" t="s">
        <v>2317</v>
      </c>
      <c r="M130" t="s">
        <v>2318</v>
      </c>
      <c r="N130" t="s">
        <v>2319</v>
      </c>
      <c r="O130" t="s">
        <v>2320</v>
      </c>
      <c r="P130" t="s">
        <v>2321</v>
      </c>
      <c r="Q130" t="s">
        <v>2322</v>
      </c>
      <c r="R130" t="s">
        <v>2322</v>
      </c>
      <c r="S130" t="s">
        <v>2323</v>
      </c>
      <c r="T130" t="s">
        <v>2324</v>
      </c>
      <c r="U130" t="s">
        <v>2324</v>
      </c>
      <c r="V130" t="s">
        <v>2325</v>
      </c>
    </row>
    <row r="131" spans="1:22">
      <c r="A131" t="s">
        <v>78</v>
      </c>
      <c r="B131" t="s">
        <v>2474</v>
      </c>
      <c r="C131" t="s">
        <v>2313</v>
      </c>
      <c r="D131" t="s">
        <v>2333</v>
      </c>
      <c r="E131" t="s">
        <v>2334</v>
      </c>
      <c r="F131" t="s">
        <v>2335</v>
      </c>
      <c r="G131" t="s">
        <v>2469</v>
      </c>
      <c r="H131" t="s">
        <v>2315</v>
      </c>
      <c r="J131" t="s">
        <v>2316</v>
      </c>
      <c r="K131" t="s">
        <v>2317</v>
      </c>
      <c r="M131" t="s">
        <v>2318</v>
      </c>
      <c r="N131" t="s">
        <v>2319</v>
      </c>
      <c r="O131" t="s">
        <v>2320</v>
      </c>
      <c r="P131" t="s">
        <v>2321</v>
      </c>
      <c r="Q131" t="s">
        <v>2322</v>
      </c>
      <c r="R131" t="s">
        <v>2322</v>
      </c>
      <c r="S131" t="s">
        <v>2323</v>
      </c>
      <c r="T131" t="s">
        <v>2324</v>
      </c>
      <c r="U131" t="s">
        <v>2324</v>
      </c>
      <c r="V131" t="s">
        <v>2325</v>
      </c>
    </row>
    <row r="132" spans="1:22">
      <c r="A132" t="s">
        <v>78</v>
      </c>
      <c r="B132" t="s">
        <v>2475</v>
      </c>
      <c r="C132" t="s">
        <v>2313</v>
      </c>
      <c r="D132" t="s">
        <v>2333</v>
      </c>
      <c r="E132" t="s">
        <v>2334</v>
      </c>
      <c r="F132" t="s">
        <v>2335</v>
      </c>
      <c r="G132" t="s">
        <v>2469</v>
      </c>
      <c r="H132" t="s">
        <v>2315</v>
      </c>
      <c r="J132" t="s">
        <v>2316</v>
      </c>
      <c r="K132" t="s">
        <v>2317</v>
      </c>
      <c r="M132" t="s">
        <v>2318</v>
      </c>
      <c r="N132" t="s">
        <v>2319</v>
      </c>
      <c r="O132" t="s">
        <v>2320</v>
      </c>
      <c r="P132" t="s">
        <v>2321</v>
      </c>
      <c r="Q132" t="s">
        <v>2322</v>
      </c>
      <c r="R132" t="s">
        <v>2322</v>
      </c>
      <c r="S132" t="s">
        <v>2323</v>
      </c>
      <c r="T132" t="s">
        <v>2324</v>
      </c>
      <c r="U132" t="s">
        <v>2324</v>
      </c>
      <c r="V132" t="s">
        <v>2325</v>
      </c>
    </row>
    <row r="133" spans="1:22">
      <c r="A133" t="s">
        <v>78</v>
      </c>
      <c r="B133" t="s">
        <v>2476</v>
      </c>
      <c r="C133" t="s">
        <v>2313</v>
      </c>
      <c r="D133" t="s">
        <v>2333</v>
      </c>
      <c r="E133" t="s">
        <v>2334</v>
      </c>
      <c r="F133" t="s">
        <v>2335</v>
      </c>
      <c r="G133" t="s">
        <v>2469</v>
      </c>
      <c r="H133" t="s">
        <v>2315</v>
      </c>
      <c r="J133" t="s">
        <v>2316</v>
      </c>
      <c r="K133" t="s">
        <v>2317</v>
      </c>
      <c r="M133" t="s">
        <v>2318</v>
      </c>
      <c r="N133" t="s">
        <v>2319</v>
      </c>
      <c r="O133" t="s">
        <v>2320</v>
      </c>
      <c r="P133" t="s">
        <v>2321</v>
      </c>
      <c r="Q133" t="s">
        <v>2322</v>
      </c>
      <c r="R133" t="s">
        <v>2322</v>
      </c>
      <c r="S133" t="s">
        <v>2323</v>
      </c>
      <c r="T133" t="s">
        <v>2324</v>
      </c>
      <c r="U133" t="s">
        <v>2324</v>
      </c>
      <c r="V133" t="s">
        <v>2325</v>
      </c>
    </row>
    <row r="134" spans="1:22">
      <c r="A134" t="s">
        <v>78</v>
      </c>
      <c r="B134" t="s">
        <v>2477</v>
      </c>
      <c r="C134" t="s">
        <v>2313</v>
      </c>
      <c r="D134" t="s">
        <v>2333</v>
      </c>
      <c r="E134" t="s">
        <v>2334</v>
      </c>
      <c r="F134" t="s">
        <v>2335</v>
      </c>
      <c r="G134" t="s">
        <v>2469</v>
      </c>
      <c r="H134" t="s">
        <v>2315</v>
      </c>
      <c r="J134" t="s">
        <v>2316</v>
      </c>
      <c r="K134" t="s">
        <v>2317</v>
      </c>
      <c r="M134" t="s">
        <v>2318</v>
      </c>
      <c r="N134" t="s">
        <v>2319</v>
      </c>
      <c r="O134" t="s">
        <v>2320</v>
      </c>
      <c r="P134" t="s">
        <v>2321</v>
      </c>
      <c r="Q134" t="s">
        <v>2322</v>
      </c>
      <c r="R134" t="s">
        <v>2322</v>
      </c>
      <c r="S134" t="s">
        <v>2323</v>
      </c>
      <c r="T134" t="s">
        <v>2324</v>
      </c>
      <c r="U134" t="s">
        <v>2324</v>
      </c>
      <c r="V134" t="s">
        <v>2325</v>
      </c>
    </row>
    <row r="135" spans="1:22">
      <c r="A135" t="s">
        <v>78</v>
      </c>
      <c r="B135" t="s">
        <v>2478</v>
      </c>
      <c r="C135" t="s">
        <v>2313</v>
      </c>
      <c r="D135" t="s">
        <v>2333</v>
      </c>
      <c r="E135" t="s">
        <v>2334</v>
      </c>
      <c r="F135" t="s">
        <v>2335</v>
      </c>
      <c r="G135" t="s">
        <v>2469</v>
      </c>
      <c r="H135" t="s">
        <v>2315</v>
      </c>
      <c r="J135" t="s">
        <v>2316</v>
      </c>
      <c r="K135" t="s">
        <v>2317</v>
      </c>
      <c r="M135" t="s">
        <v>2318</v>
      </c>
      <c r="N135" t="s">
        <v>2319</v>
      </c>
      <c r="O135" t="s">
        <v>2320</v>
      </c>
      <c r="P135" t="s">
        <v>2321</v>
      </c>
      <c r="Q135" t="s">
        <v>2322</v>
      </c>
      <c r="R135" t="s">
        <v>2322</v>
      </c>
      <c r="S135" t="s">
        <v>2323</v>
      </c>
      <c r="T135" t="s">
        <v>2324</v>
      </c>
      <c r="U135" t="s">
        <v>2324</v>
      </c>
      <c r="V135" t="s">
        <v>2325</v>
      </c>
    </row>
    <row r="136" spans="1:22">
      <c r="A136" t="s">
        <v>1984</v>
      </c>
      <c r="B136" t="s">
        <v>2479</v>
      </c>
      <c r="C136" t="s">
        <v>2313</v>
      </c>
      <c r="D136" t="s">
        <v>2480</v>
      </c>
      <c r="E136" t="s">
        <v>2334</v>
      </c>
      <c r="F136" t="s">
        <v>2335</v>
      </c>
      <c r="G136" t="s">
        <v>78</v>
      </c>
      <c r="H136" t="s">
        <v>2315</v>
      </c>
      <c r="J136" t="s">
        <v>2316</v>
      </c>
      <c r="K136" t="s">
        <v>2317</v>
      </c>
      <c r="M136" t="s">
        <v>2318</v>
      </c>
      <c r="N136" t="s">
        <v>2319</v>
      </c>
      <c r="O136" t="s">
        <v>2320</v>
      </c>
      <c r="P136" t="s">
        <v>2321</v>
      </c>
      <c r="Q136" t="s">
        <v>2322</v>
      </c>
      <c r="R136" t="s">
        <v>2322</v>
      </c>
      <c r="S136" t="s">
        <v>2323</v>
      </c>
      <c r="T136" t="s">
        <v>2324</v>
      </c>
      <c r="U136" t="s">
        <v>2324</v>
      </c>
      <c r="V136" t="s">
        <v>2325</v>
      </c>
    </row>
    <row r="137" spans="1:22">
      <c r="A137" t="s">
        <v>1984</v>
      </c>
      <c r="B137" t="s">
        <v>2481</v>
      </c>
      <c r="C137" t="s">
        <v>2313</v>
      </c>
      <c r="D137" t="s">
        <v>2480</v>
      </c>
      <c r="E137" t="s">
        <v>2334</v>
      </c>
      <c r="F137" t="s">
        <v>2335</v>
      </c>
      <c r="G137" t="s">
        <v>78</v>
      </c>
      <c r="H137" t="s">
        <v>2315</v>
      </c>
      <c r="J137" t="s">
        <v>2316</v>
      </c>
      <c r="K137" t="s">
        <v>2317</v>
      </c>
      <c r="M137" t="s">
        <v>2318</v>
      </c>
      <c r="N137" t="s">
        <v>2319</v>
      </c>
      <c r="O137" t="s">
        <v>2320</v>
      </c>
      <c r="P137" t="s">
        <v>2321</v>
      </c>
      <c r="Q137" t="s">
        <v>2322</v>
      </c>
      <c r="R137" t="s">
        <v>2322</v>
      </c>
      <c r="S137" t="s">
        <v>2323</v>
      </c>
      <c r="T137" t="s">
        <v>2324</v>
      </c>
      <c r="U137" t="s">
        <v>2324</v>
      </c>
      <c r="V137" t="s">
        <v>2325</v>
      </c>
    </row>
    <row r="138" spans="1:22">
      <c r="A138" t="s">
        <v>1984</v>
      </c>
      <c r="B138" t="s">
        <v>2482</v>
      </c>
      <c r="C138" t="s">
        <v>2313</v>
      </c>
      <c r="D138" t="s">
        <v>2480</v>
      </c>
      <c r="E138" t="s">
        <v>2334</v>
      </c>
      <c r="F138" t="s">
        <v>2335</v>
      </c>
      <c r="G138" t="s">
        <v>78</v>
      </c>
      <c r="H138" t="s">
        <v>2315</v>
      </c>
      <c r="J138" t="s">
        <v>2316</v>
      </c>
      <c r="K138" t="s">
        <v>2317</v>
      </c>
      <c r="M138" t="s">
        <v>2318</v>
      </c>
      <c r="N138" t="s">
        <v>2319</v>
      </c>
      <c r="O138" t="s">
        <v>2320</v>
      </c>
      <c r="P138" t="s">
        <v>2321</v>
      </c>
      <c r="Q138" t="s">
        <v>2322</v>
      </c>
      <c r="R138" t="s">
        <v>2322</v>
      </c>
      <c r="S138" t="s">
        <v>2323</v>
      </c>
      <c r="T138" t="s">
        <v>2324</v>
      </c>
      <c r="U138" t="s">
        <v>2324</v>
      </c>
      <c r="V138" t="s">
        <v>2325</v>
      </c>
    </row>
    <row r="139" spans="1:22">
      <c r="A139" t="s">
        <v>1984</v>
      </c>
      <c r="B139" t="s">
        <v>2483</v>
      </c>
      <c r="C139" t="s">
        <v>2313</v>
      </c>
      <c r="D139" t="s">
        <v>2480</v>
      </c>
      <c r="E139" t="s">
        <v>2334</v>
      </c>
      <c r="F139" t="s">
        <v>2335</v>
      </c>
      <c r="G139" t="s">
        <v>78</v>
      </c>
      <c r="H139" t="s">
        <v>2315</v>
      </c>
      <c r="J139" t="s">
        <v>2316</v>
      </c>
      <c r="K139" t="s">
        <v>2317</v>
      </c>
      <c r="M139" t="s">
        <v>2318</v>
      </c>
      <c r="N139" t="s">
        <v>2319</v>
      </c>
      <c r="O139" t="s">
        <v>2320</v>
      </c>
      <c r="P139" t="s">
        <v>2321</v>
      </c>
      <c r="Q139" t="s">
        <v>2322</v>
      </c>
      <c r="R139" t="s">
        <v>2322</v>
      </c>
      <c r="S139" t="s">
        <v>2323</v>
      </c>
      <c r="T139" t="s">
        <v>2324</v>
      </c>
      <c r="U139" t="s">
        <v>2324</v>
      </c>
      <c r="V139" t="s">
        <v>2325</v>
      </c>
    </row>
    <row r="140" spans="1:22">
      <c r="A140" t="s">
        <v>1984</v>
      </c>
      <c r="B140" t="s">
        <v>2484</v>
      </c>
      <c r="C140" t="s">
        <v>2313</v>
      </c>
      <c r="D140" t="s">
        <v>2480</v>
      </c>
      <c r="E140" t="s">
        <v>2334</v>
      </c>
      <c r="F140" t="s">
        <v>2335</v>
      </c>
      <c r="G140" t="s">
        <v>78</v>
      </c>
      <c r="H140" t="s">
        <v>2315</v>
      </c>
      <c r="J140" t="s">
        <v>2316</v>
      </c>
      <c r="K140" t="s">
        <v>2317</v>
      </c>
      <c r="M140" t="s">
        <v>2318</v>
      </c>
      <c r="N140" t="s">
        <v>2319</v>
      </c>
      <c r="O140" t="s">
        <v>2320</v>
      </c>
      <c r="P140" t="s">
        <v>2321</v>
      </c>
      <c r="Q140" t="s">
        <v>2322</v>
      </c>
      <c r="R140" t="s">
        <v>2322</v>
      </c>
      <c r="S140" t="s">
        <v>2323</v>
      </c>
      <c r="T140" t="s">
        <v>2324</v>
      </c>
      <c r="U140" t="s">
        <v>2324</v>
      </c>
      <c r="V140" t="s">
        <v>2325</v>
      </c>
    </row>
    <row r="141" spans="1:22">
      <c r="A141" t="s">
        <v>1984</v>
      </c>
      <c r="B141" t="s">
        <v>2485</v>
      </c>
      <c r="C141" t="s">
        <v>2313</v>
      </c>
      <c r="D141" t="s">
        <v>2480</v>
      </c>
      <c r="E141" t="s">
        <v>2334</v>
      </c>
      <c r="F141" t="s">
        <v>2335</v>
      </c>
      <c r="G141" t="s">
        <v>78</v>
      </c>
      <c r="H141" t="s">
        <v>2315</v>
      </c>
      <c r="J141" t="s">
        <v>2316</v>
      </c>
      <c r="K141" t="s">
        <v>2317</v>
      </c>
      <c r="M141" t="s">
        <v>2318</v>
      </c>
      <c r="N141" t="s">
        <v>2319</v>
      </c>
      <c r="O141" t="s">
        <v>2320</v>
      </c>
      <c r="P141" t="s">
        <v>2321</v>
      </c>
      <c r="Q141" t="s">
        <v>2322</v>
      </c>
      <c r="R141" t="s">
        <v>2322</v>
      </c>
      <c r="S141" t="s">
        <v>2323</v>
      </c>
      <c r="T141" t="s">
        <v>2324</v>
      </c>
      <c r="U141" t="s">
        <v>2324</v>
      </c>
      <c r="V141" t="s">
        <v>2325</v>
      </c>
    </row>
    <row r="142" spans="1:22">
      <c r="A142" t="s">
        <v>1984</v>
      </c>
      <c r="B142" t="s">
        <v>2486</v>
      </c>
      <c r="C142" t="s">
        <v>2313</v>
      </c>
      <c r="D142" t="s">
        <v>2480</v>
      </c>
      <c r="E142" t="s">
        <v>2334</v>
      </c>
      <c r="F142" t="s">
        <v>2335</v>
      </c>
      <c r="G142" t="s">
        <v>78</v>
      </c>
      <c r="H142" t="s">
        <v>2315</v>
      </c>
      <c r="J142" t="s">
        <v>2316</v>
      </c>
      <c r="K142" t="s">
        <v>2317</v>
      </c>
      <c r="M142" t="s">
        <v>2318</v>
      </c>
      <c r="N142" t="s">
        <v>2319</v>
      </c>
      <c r="O142" t="s">
        <v>2320</v>
      </c>
      <c r="P142" t="s">
        <v>2321</v>
      </c>
      <c r="Q142" t="s">
        <v>2322</v>
      </c>
      <c r="R142" t="s">
        <v>2322</v>
      </c>
      <c r="S142" t="s">
        <v>2323</v>
      </c>
      <c r="T142" t="s">
        <v>2324</v>
      </c>
      <c r="U142" t="s">
        <v>2324</v>
      </c>
      <c r="V142" t="s">
        <v>2325</v>
      </c>
    </row>
    <row r="143" spans="1:22">
      <c r="A143" t="s">
        <v>1984</v>
      </c>
      <c r="B143" t="s">
        <v>2487</v>
      </c>
      <c r="C143" t="s">
        <v>2313</v>
      </c>
      <c r="D143" t="s">
        <v>2480</v>
      </c>
      <c r="E143" t="s">
        <v>2334</v>
      </c>
      <c r="F143" t="s">
        <v>2335</v>
      </c>
      <c r="G143" t="s">
        <v>78</v>
      </c>
      <c r="H143" t="s">
        <v>2315</v>
      </c>
      <c r="J143" t="s">
        <v>2316</v>
      </c>
      <c r="K143" t="s">
        <v>2317</v>
      </c>
      <c r="M143" t="s">
        <v>2318</v>
      </c>
      <c r="N143" t="s">
        <v>2319</v>
      </c>
      <c r="O143" t="s">
        <v>2320</v>
      </c>
      <c r="P143" t="s">
        <v>2321</v>
      </c>
      <c r="Q143" t="s">
        <v>2322</v>
      </c>
      <c r="R143" t="s">
        <v>2322</v>
      </c>
      <c r="S143" t="s">
        <v>2323</v>
      </c>
      <c r="T143" t="s">
        <v>2324</v>
      </c>
      <c r="U143" t="s">
        <v>2324</v>
      </c>
      <c r="V143" t="s">
        <v>2325</v>
      </c>
    </row>
    <row r="144" spans="1:22">
      <c r="A144" t="s">
        <v>1984</v>
      </c>
      <c r="B144" t="s">
        <v>2488</v>
      </c>
      <c r="C144" t="s">
        <v>2313</v>
      </c>
      <c r="D144" t="s">
        <v>2480</v>
      </c>
      <c r="E144" t="s">
        <v>2334</v>
      </c>
      <c r="F144" t="s">
        <v>2335</v>
      </c>
      <c r="G144" t="s">
        <v>78</v>
      </c>
      <c r="H144" t="s">
        <v>2315</v>
      </c>
      <c r="J144" t="s">
        <v>2316</v>
      </c>
      <c r="K144" t="s">
        <v>2317</v>
      </c>
      <c r="M144" t="s">
        <v>2318</v>
      </c>
      <c r="N144" t="s">
        <v>2319</v>
      </c>
      <c r="O144" t="s">
        <v>2320</v>
      </c>
      <c r="P144" t="s">
        <v>2321</v>
      </c>
      <c r="Q144" t="s">
        <v>2322</v>
      </c>
      <c r="R144" t="s">
        <v>2322</v>
      </c>
      <c r="S144" t="s">
        <v>2323</v>
      </c>
      <c r="T144" t="s">
        <v>2324</v>
      </c>
      <c r="U144" t="s">
        <v>2324</v>
      </c>
      <c r="V144" t="s">
        <v>2325</v>
      </c>
    </row>
    <row r="145" spans="1:22">
      <c r="A145" t="s">
        <v>1984</v>
      </c>
      <c r="B145" t="s">
        <v>2489</v>
      </c>
      <c r="C145" t="s">
        <v>2313</v>
      </c>
      <c r="D145" t="s">
        <v>2480</v>
      </c>
      <c r="E145" t="s">
        <v>2334</v>
      </c>
      <c r="F145" t="s">
        <v>2335</v>
      </c>
      <c r="G145" t="s">
        <v>78</v>
      </c>
      <c r="H145" t="s">
        <v>2315</v>
      </c>
      <c r="J145" t="s">
        <v>2316</v>
      </c>
      <c r="K145" t="s">
        <v>2317</v>
      </c>
      <c r="M145" t="s">
        <v>2318</v>
      </c>
      <c r="N145" t="s">
        <v>2319</v>
      </c>
      <c r="O145" t="s">
        <v>2320</v>
      </c>
      <c r="P145" t="s">
        <v>2321</v>
      </c>
      <c r="Q145" t="s">
        <v>2322</v>
      </c>
      <c r="R145" t="s">
        <v>2322</v>
      </c>
      <c r="S145" t="s">
        <v>2323</v>
      </c>
      <c r="T145" t="s">
        <v>2324</v>
      </c>
      <c r="U145" t="s">
        <v>2324</v>
      </c>
      <c r="V145" t="s">
        <v>2325</v>
      </c>
    </row>
    <row r="146" spans="1:22">
      <c r="A146" t="s">
        <v>84</v>
      </c>
      <c r="B146" t="s">
        <v>2490</v>
      </c>
      <c r="C146" t="s">
        <v>2313</v>
      </c>
      <c r="D146" t="s">
        <v>2333</v>
      </c>
      <c r="E146" t="s">
        <v>2334</v>
      </c>
      <c r="F146" t="s">
        <v>2335</v>
      </c>
      <c r="G146" t="s">
        <v>2491</v>
      </c>
      <c r="H146" t="s">
        <v>2315</v>
      </c>
      <c r="J146" t="s">
        <v>2316</v>
      </c>
      <c r="K146" t="s">
        <v>2317</v>
      </c>
      <c r="M146" t="s">
        <v>2318</v>
      </c>
      <c r="N146" t="s">
        <v>2319</v>
      </c>
      <c r="O146" t="s">
        <v>2320</v>
      </c>
      <c r="P146" t="s">
        <v>2321</v>
      </c>
      <c r="Q146" t="s">
        <v>2322</v>
      </c>
      <c r="R146" t="s">
        <v>2322</v>
      </c>
      <c r="S146" t="s">
        <v>2323</v>
      </c>
      <c r="T146" t="s">
        <v>2324</v>
      </c>
      <c r="U146" t="s">
        <v>2324</v>
      </c>
      <c r="V146" t="s">
        <v>2325</v>
      </c>
    </row>
    <row r="147" spans="1:22">
      <c r="A147" t="s">
        <v>84</v>
      </c>
      <c r="B147" t="s">
        <v>2492</v>
      </c>
      <c r="C147" t="s">
        <v>2313</v>
      </c>
      <c r="D147" t="s">
        <v>2333</v>
      </c>
      <c r="E147" t="s">
        <v>2334</v>
      </c>
      <c r="F147" t="s">
        <v>2335</v>
      </c>
      <c r="G147" t="s">
        <v>2491</v>
      </c>
      <c r="H147" t="s">
        <v>2315</v>
      </c>
      <c r="J147" t="s">
        <v>2316</v>
      </c>
      <c r="K147" t="s">
        <v>2317</v>
      </c>
      <c r="M147" t="s">
        <v>2318</v>
      </c>
      <c r="N147" t="s">
        <v>2319</v>
      </c>
      <c r="O147" t="s">
        <v>2320</v>
      </c>
      <c r="P147" t="s">
        <v>2321</v>
      </c>
      <c r="Q147" t="s">
        <v>2322</v>
      </c>
      <c r="R147" t="s">
        <v>2322</v>
      </c>
      <c r="S147" t="s">
        <v>2323</v>
      </c>
      <c r="T147" t="s">
        <v>2324</v>
      </c>
      <c r="U147" t="s">
        <v>2324</v>
      </c>
      <c r="V147" t="s">
        <v>2325</v>
      </c>
    </row>
    <row r="148" spans="1:22">
      <c r="A148" t="s">
        <v>84</v>
      </c>
      <c r="B148" t="s">
        <v>2493</v>
      </c>
      <c r="C148" t="s">
        <v>2313</v>
      </c>
      <c r="D148" t="s">
        <v>2333</v>
      </c>
      <c r="E148" t="s">
        <v>2334</v>
      </c>
      <c r="F148" t="s">
        <v>2335</v>
      </c>
      <c r="G148" t="s">
        <v>2491</v>
      </c>
      <c r="H148" t="s">
        <v>2315</v>
      </c>
      <c r="J148" t="s">
        <v>2316</v>
      </c>
      <c r="K148" t="s">
        <v>2317</v>
      </c>
      <c r="M148" t="s">
        <v>2318</v>
      </c>
      <c r="N148" t="s">
        <v>2319</v>
      </c>
      <c r="O148" t="s">
        <v>2320</v>
      </c>
      <c r="P148" t="s">
        <v>2321</v>
      </c>
      <c r="Q148" t="s">
        <v>2322</v>
      </c>
      <c r="R148" t="s">
        <v>2322</v>
      </c>
      <c r="S148" t="s">
        <v>2323</v>
      </c>
      <c r="T148" t="s">
        <v>2324</v>
      </c>
      <c r="U148" t="s">
        <v>2324</v>
      </c>
      <c r="V148" t="s">
        <v>2325</v>
      </c>
    </row>
    <row r="149" spans="1:22">
      <c r="A149" t="s">
        <v>84</v>
      </c>
      <c r="B149" t="s">
        <v>2494</v>
      </c>
      <c r="C149" t="s">
        <v>2313</v>
      </c>
      <c r="D149" t="s">
        <v>2333</v>
      </c>
      <c r="E149" t="s">
        <v>2334</v>
      </c>
      <c r="F149" t="s">
        <v>2335</v>
      </c>
      <c r="G149" t="s">
        <v>2491</v>
      </c>
      <c r="H149" t="s">
        <v>2315</v>
      </c>
      <c r="J149" t="s">
        <v>2316</v>
      </c>
      <c r="K149" t="s">
        <v>2317</v>
      </c>
      <c r="M149" t="s">
        <v>2318</v>
      </c>
      <c r="N149" t="s">
        <v>2319</v>
      </c>
      <c r="O149" t="s">
        <v>2320</v>
      </c>
      <c r="P149" t="s">
        <v>2321</v>
      </c>
      <c r="Q149" t="s">
        <v>2322</v>
      </c>
      <c r="R149" t="s">
        <v>2322</v>
      </c>
      <c r="S149" t="s">
        <v>2323</v>
      </c>
      <c r="T149" t="s">
        <v>2324</v>
      </c>
      <c r="U149" t="s">
        <v>2324</v>
      </c>
      <c r="V149" t="s">
        <v>2325</v>
      </c>
    </row>
    <row r="150" spans="1:22">
      <c r="A150" t="s">
        <v>84</v>
      </c>
      <c r="B150" t="s">
        <v>2495</v>
      </c>
      <c r="C150" t="s">
        <v>2313</v>
      </c>
      <c r="D150" t="s">
        <v>2333</v>
      </c>
      <c r="E150" t="s">
        <v>2334</v>
      </c>
      <c r="F150" t="s">
        <v>2335</v>
      </c>
      <c r="G150" t="s">
        <v>2491</v>
      </c>
      <c r="H150" t="s">
        <v>2315</v>
      </c>
      <c r="J150" t="s">
        <v>2316</v>
      </c>
      <c r="K150" t="s">
        <v>2317</v>
      </c>
      <c r="M150" t="s">
        <v>2318</v>
      </c>
      <c r="N150" t="s">
        <v>2319</v>
      </c>
      <c r="O150" t="s">
        <v>2320</v>
      </c>
      <c r="P150" t="s">
        <v>2321</v>
      </c>
      <c r="Q150" t="s">
        <v>2322</v>
      </c>
      <c r="R150" t="s">
        <v>2322</v>
      </c>
      <c r="S150" t="s">
        <v>2323</v>
      </c>
      <c r="T150" t="s">
        <v>2324</v>
      </c>
      <c r="U150" t="s">
        <v>2324</v>
      </c>
      <c r="V150" t="s">
        <v>2325</v>
      </c>
    </row>
    <row r="151" spans="1:22">
      <c r="A151" t="s">
        <v>84</v>
      </c>
      <c r="B151" t="s">
        <v>2496</v>
      </c>
      <c r="C151" t="s">
        <v>2313</v>
      </c>
      <c r="D151" t="s">
        <v>2333</v>
      </c>
      <c r="E151" t="s">
        <v>2334</v>
      </c>
      <c r="F151" t="s">
        <v>2335</v>
      </c>
      <c r="G151" t="s">
        <v>2491</v>
      </c>
      <c r="H151" t="s">
        <v>2315</v>
      </c>
      <c r="J151" t="s">
        <v>2316</v>
      </c>
      <c r="K151" t="s">
        <v>2317</v>
      </c>
      <c r="M151" t="s">
        <v>2318</v>
      </c>
      <c r="N151" t="s">
        <v>2319</v>
      </c>
      <c r="O151" t="s">
        <v>2320</v>
      </c>
      <c r="P151" t="s">
        <v>2321</v>
      </c>
      <c r="Q151" t="s">
        <v>2322</v>
      </c>
      <c r="R151" t="s">
        <v>2322</v>
      </c>
      <c r="S151" t="s">
        <v>2323</v>
      </c>
      <c r="T151" t="s">
        <v>2324</v>
      </c>
      <c r="U151" t="s">
        <v>2324</v>
      </c>
      <c r="V151" t="s">
        <v>2325</v>
      </c>
    </row>
    <row r="152" spans="1:22">
      <c r="A152" t="s">
        <v>84</v>
      </c>
      <c r="B152" t="s">
        <v>2497</v>
      </c>
      <c r="C152" t="s">
        <v>2313</v>
      </c>
      <c r="D152" t="s">
        <v>2333</v>
      </c>
      <c r="E152" t="s">
        <v>2334</v>
      </c>
      <c r="F152" t="s">
        <v>2335</v>
      </c>
      <c r="G152" t="s">
        <v>2491</v>
      </c>
      <c r="H152" t="s">
        <v>2315</v>
      </c>
      <c r="J152" t="s">
        <v>2316</v>
      </c>
      <c r="K152" t="s">
        <v>2317</v>
      </c>
      <c r="M152" t="s">
        <v>2318</v>
      </c>
      <c r="N152" t="s">
        <v>2319</v>
      </c>
      <c r="O152" t="s">
        <v>2320</v>
      </c>
      <c r="P152" t="s">
        <v>2321</v>
      </c>
      <c r="Q152" t="s">
        <v>2322</v>
      </c>
      <c r="R152" t="s">
        <v>2322</v>
      </c>
      <c r="S152" t="s">
        <v>2323</v>
      </c>
      <c r="T152" t="s">
        <v>2324</v>
      </c>
      <c r="U152" t="s">
        <v>2324</v>
      </c>
      <c r="V152" t="s">
        <v>2325</v>
      </c>
    </row>
    <row r="153" spans="1:22">
      <c r="A153" t="s">
        <v>84</v>
      </c>
      <c r="B153" t="s">
        <v>2498</v>
      </c>
      <c r="C153" t="s">
        <v>2313</v>
      </c>
      <c r="D153" t="s">
        <v>2333</v>
      </c>
      <c r="E153" t="s">
        <v>2334</v>
      </c>
      <c r="F153" t="s">
        <v>2335</v>
      </c>
      <c r="G153" t="s">
        <v>2491</v>
      </c>
      <c r="H153" t="s">
        <v>2315</v>
      </c>
      <c r="J153" t="s">
        <v>2316</v>
      </c>
      <c r="K153" t="s">
        <v>2317</v>
      </c>
      <c r="M153" t="s">
        <v>2318</v>
      </c>
      <c r="N153" t="s">
        <v>2319</v>
      </c>
      <c r="O153" t="s">
        <v>2320</v>
      </c>
      <c r="P153" t="s">
        <v>2321</v>
      </c>
      <c r="Q153" t="s">
        <v>2322</v>
      </c>
      <c r="R153" t="s">
        <v>2322</v>
      </c>
      <c r="S153" t="s">
        <v>2323</v>
      </c>
      <c r="T153" t="s">
        <v>2324</v>
      </c>
      <c r="U153" t="s">
        <v>2324</v>
      </c>
      <c r="V153" t="s">
        <v>2325</v>
      </c>
    </row>
    <row r="154" spans="1:22">
      <c r="A154" t="s">
        <v>84</v>
      </c>
      <c r="B154" t="s">
        <v>2499</v>
      </c>
      <c r="C154" t="s">
        <v>2313</v>
      </c>
      <c r="D154" t="s">
        <v>2333</v>
      </c>
      <c r="E154" t="s">
        <v>2334</v>
      </c>
      <c r="F154" t="s">
        <v>2335</v>
      </c>
      <c r="G154" t="s">
        <v>2491</v>
      </c>
      <c r="H154" t="s">
        <v>2315</v>
      </c>
      <c r="J154" t="s">
        <v>2316</v>
      </c>
      <c r="K154" t="s">
        <v>2317</v>
      </c>
      <c r="M154" t="s">
        <v>2318</v>
      </c>
      <c r="N154" t="s">
        <v>2319</v>
      </c>
      <c r="O154" t="s">
        <v>2320</v>
      </c>
      <c r="P154" t="s">
        <v>2321</v>
      </c>
      <c r="Q154" t="s">
        <v>2322</v>
      </c>
      <c r="R154" t="s">
        <v>2322</v>
      </c>
      <c r="S154" t="s">
        <v>2323</v>
      </c>
      <c r="T154" t="s">
        <v>2324</v>
      </c>
      <c r="U154" t="s">
        <v>2324</v>
      </c>
      <c r="V154" t="s">
        <v>2325</v>
      </c>
    </row>
    <row r="155" spans="1:22">
      <c r="A155" t="s">
        <v>84</v>
      </c>
      <c r="B155" t="s">
        <v>2500</v>
      </c>
      <c r="C155" t="s">
        <v>2313</v>
      </c>
      <c r="D155" t="s">
        <v>2333</v>
      </c>
      <c r="E155" t="s">
        <v>2334</v>
      </c>
      <c r="F155" t="s">
        <v>2335</v>
      </c>
      <c r="G155" t="s">
        <v>2491</v>
      </c>
      <c r="H155" t="s">
        <v>2315</v>
      </c>
      <c r="J155" t="s">
        <v>2316</v>
      </c>
      <c r="K155" t="s">
        <v>2317</v>
      </c>
      <c r="M155" t="s">
        <v>2318</v>
      </c>
      <c r="N155" t="s">
        <v>2319</v>
      </c>
      <c r="O155" t="s">
        <v>2320</v>
      </c>
      <c r="P155" t="s">
        <v>2321</v>
      </c>
      <c r="Q155" t="s">
        <v>2322</v>
      </c>
      <c r="R155" t="s">
        <v>2322</v>
      </c>
      <c r="S155" t="s">
        <v>2323</v>
      </c>
      <c r="T155" t="s">
        <v>2324</v>
      </c>
      <c r="U155" t="s">
        <v>2324</v>
      </c>
      <c r="V155" t="s">
        <v>2325</v>
      </c>
    </row>
    <row r="156" spans="1:22">
      <c r="A156" t="s">
        <v>91</v>
      </c>
      <c r="B156" t="s">
        <v>2501</v>
      </c>
      <c r="C156" t="s">
        <v>2313</v>
      </c>
      <c r="D156" t="s">
        <v>2333</v>
      </c>
      <c r="E156" t="s">
        <v>2334</v>
      </c>
      <c r="F156" t="s">
        <v>2335</v>
      </c>
      <c r="G156" t="s">
        <v>2502</v>
      </c>
      <c r="H156" t="s">
        <v>2315</v>
      </c>
      <c r="J156" t="s">
        <v>2316</v>
      </c>
      <c r="K156" t="s">
        <v>2317</v>
      </c>
      <c r="M156" t="s">
        <v>2318</v>
      </c>
      <c r="N156" t="s">
        <v>2319</v>
      </c>
      <c r="O156" t="s">
        <v>2320</v>
      </c>
      <c r="P156" t="s">
        <v>2321</v>
      </c>
      <c r="Q156" t="s">
        <v>2322</v>
      </c>
      <c r="R156" t="s">
        <v>2322</v>
      </c>
      <c r="S156" t="s">
        <v>2323</v>
      </c>
      <c r="T156" t="s">
        <v>2324</v>
      </c>
      <c r="U156" t="s">
        <v>2324</v>
      </c>
      <c r="V156" t="s">
        <v>2325</v>
      </c>
    </row>
    <row r="157" spans="1:22">
      <c r="A157" t="s">
        <v>91</v>
      </c>
      <c r="B157" t="s">
        <v>2503</v>
      </c>
      <c r="C157" t="s">
        <v>2313</v>
      </c>
      <c r="D157" t="s">
        <v>2333</v>
      </c>
      <c r="E157" t="s">
        <v>2334</v>
      </c>
      <c r="F157" t="s">
        <v>2335</v>
      </c>
      <c r="G157" t="s">
        <v>2502</v>
      </c>
      <c r="H157" t="s">
        <v>2315</v>
      </c>
      <c r="J157" t="s">
        <v>2316</v>
      </c>
      <c r="K157" t="s">
        <v>2317</v>
      </c>
      <c r="M157" t="s">
        <v>2318</v>
      </c>
      <c r="N157" t="s">
        <v>2319</v>
      </c>
      <c r="O157" t="s">
        <v>2320</v>
      </c>
      <c r="P157" t="s">
        <v>2321</v>
      </c>
      <c r="Q157" t="s">
        <v>2322</v>
      </c>
      <c r="R157" t="s">
        <v>2322</v>
      </c>
      <c r="S157" t="s">
        <v>2323</v>
      </c>
      <c r="T157" t="s">
        <v>2324</v>
      </c>
      <c r="U157" t="s">
        <v>2324</v>
      </c>
      <c r="V157" t="s">
        <v>2325</v>
      </c>
    </row>
    <row r="158" spans="1:22">
      <c r="A158" t="s">
        <v>91</v>
      </c>
      <c r="B158" t="s">
        <v>2504</v>
      </c>
      <c r="C158" t="s">
        <v>2313</v>
      </c>
      <c r="D158" t="s">
        <v>2333</v>
      </c>
      <c r="E158" t="s">
        <v>2334</v>
      </c>
      <c r="F158" t="s">
        <v>2335</v>
      </c>
      <c r="G158" t="s">
        <v>2502</v>
      </c>
      <c r="H158" t="s">
        <v>2315</v>
      </c>
      <c r="J158" t="s">
        <v>2316</v>
      </c>
      <c r="K158" t="s">
        <v>2317</v>
      </c>
      <c r="M158" t="s">
        <v>2318</v>
      </c>
      <c r="N158" t="s">
        <v>2319</v>
      </c>
      <c r="O158" t="s">
        <v>2320</v>
      </c>
      <c r="P158" t="s">
        <v>2321</v>
      </c>
      <c r="Q158" t="s">
        <v>2322</v>
      </c>
      <c r="R158" t="s">
        <v>2322</v>
      </c>
      <c r="S158" t="s">
        <v>2323</v>
      </c>
      <c r="T158" t="s">
        <v>2324</v>
      </c>
      <c r="U158" t="s">
        <v>2324</v>
      </c>
      <c r="V158" t="s">
        <v>2325</v>
      </c>
    </row>
    <row r="159" spans="1:22">
      <c r="A159" t="s">
        <v>91</v>
      </c>
      <c r="B159" t="s">
        <v>2505</v>
      </c>
      <c r="C159" t="s">
        <v>2313</v>
      </c>
      <c r="D159" t="s">
        <v>2333</v>
      </c>
      <c r="E159" t="s">
        <v>2334</v>
      </c>
      <c r="F159" t="s">
        <v>2335</v>
      </c>
      <c r="G159" t="s">
        <v>2502</v>
      </c>
      <c r="H159" t="s">
        <v>2315</v>
      </c>
      <c r="J159" t="s">
        <v>2316</v>
      </c>
      <c r="K159" t="s">
        <v>2317</v>
      </c>
      <c r="M159" t="s">
        <v>2318</v>
      </c>
      <c r="N159" t="s">
        <v>2319</v>
      </c>
      <c r="O159" t="s">
        <v>2320</v>
      </c>
      <c r="P159" t="s">
        <v>2321</v>
      </c>
      <c r="Q159" t="s">
        <v>2322</v>
      </c>
      <c r="R159" t="s">
        <v>2322</v>
      </c>
      <c r="S159" t="s">
        <v>2323</v>
      </c>
      <c r="T159" t="s">
        <v>2324</v>
      </c>
      <c r="U159" t="s">
        <v>2324</v>
      </c>
      <c r="V159" t="s">
        <v>2325</v>
      </c>
    </row>
    <row r="160" spans="1:22">
      <c r="A160" t="s">
        <v>91</v>
      </c>
      <c r="B160" t="s">
        <v>2506</v>
      </c>
      <c r="C160" t="s">
        <v>2313</v>
      </c>
      <c r="D160" t="s">
        <v>2333</v>
      </c>
      <c r="E160" t="s">
        <v>2334</v>
      </c>
      <c r="F160" t="s">
        <v>2335</v>
      </c>
      <c r="G160" t="s">
        <v>2502</v>
      </c>
      <c r="H160" t="s">
        <v>2315</v>
      </c>
      <c r="J160" t="s">
        <v>2316</v>
      </c>
      <c r="K160" t="s">
        <v>2317</v>
      </c>
      <c r="M160" t="s">
        <v>2318</v>
      </c>
      <c r="N160" t="s">
        <v>2319</v>
      </c>
      <c r="O160" t="s">
        <v>2320</v>
      </c>
      <c r="P160" t="s">
        <v>2321</v>
      </c>
      <c r="Q160" t="s">
        <v>2322</v>
      </c>
      <c r="R160" t="s">
        <v>2322</v>
      </c>
      <c r="S160" t="s">
        <v>2323</v>
      </c>
      <c r="T160" t="s">
        <v>2324</v>
      </c>
      <c r="U160" t="s">
        <v>2324</v>
      </c>
      <c r="V160" t="s">
        <v>2325</v>
      </c>
    </row>
    <row r="161" spans="1:22">
      <c r="A161" t="s">
        <v>91</v>
      </c>
      <c r="B161" t="s">
        <v>2507</v>
      </c>
      <c r="C161" t="s">
        <v>2313</v>
      </c>
      <c r="D161" t="s">
        <v>2333</v>
      </c>
      <c r="E161" t="s">
        <v>2334</v>
      </c>
      <c r="F161" t="s">
        <v>2335</v>
      </c>
      <c r="G161" t="s">
        <v>2502</v>
      </c>
      <c r="H161" t="s">
        <v>2315</v>
      </c>
      <c r="J161" t="s">
        <v>2316</v>
      </c>
      <c r="K161" t="s">
        <v>2317</v>
      </c>
      <c r="M161" t="s">
        <v>2318</v>
      </c>
      <c r="N161" t="s">
        <v>2319</v>
      </c>
      <c r="O161" t="s">
        <v>2320</v>
      </c>
      <c r="P161" t="s">
        <v>2321</v>
      </c>
      <c r="Q161" t="s">
        <v>2322</v>
      </c>
      <c r="R161" t="s">
        <v>2322</v>
      </c>
      <c r="S161" t="s">
        <v>2323</v>
      </c>
      <c r="T161" t="s">
        <v>2324</v>
      </c>
      <c r="U161" t="s">
        <v>2324</v>
      </c>
      <c r="V161" t="s">
        <v>2325</v>
      </c>
    </row>
    <row r="162" spans="1:22">
      <c r="A162" t="s">
        <v>91</v>
      </c>
      <c r="B162" t="s">
        <v>2508</v>
      </c>
      <c r="C162" t="s">
        <v>2313</v>
      </c>
      <c r="D162" t="s">
        <v>2333</v>
      </c>
      <c r="E162" t="s">
        <v>2334</v>
      </c>
      <c r="F162" t="s">
        <v>2335</v>
      </c>
      <c r="G162" t="s">
        <v>2502</v>
      </c>
      <c r="H162" t="s">
        <v>2315</v>
      </c>
      <c r="J162" t="s">
        <v>2316</v>
      </c>
      <c r="K162" t="s">
        <v>2317</v>
      </c>
      <c r="M162" t="s">
        <v>2318</v>
      </c>
      <c r="N162" t="s">
        <v>2319</v>
      </c>
      <c r="O162" t="s">
        <v>2320</v>
      </c>
      <c r="P162" t="s">
        <v>2321</v>
      </c>
      <c r="Q162" t="s">
        <v>2322</v>
      </c>
      <c r="R162" t="s">
        <v>2322</v>
      </c>
      <c r="S162" t="s">
        <v>2323</v>
      </c>
      <c r="T162" t="s">
        <v>2324</v>
      </c>
      <c r="U162" t="s">
        <v>2324</v>
      </c>
      <c r="V162" t="s">
        <v>2325</v>
      </c>
    </row>
    <row r="163" spans="1:22">
      <c r="A163" t="s">
        <v>91</v>
      </c>
      <c r="B163" t="s">
        <v>2509</v>
      </c>
      <c r="C163" t="s">
        <v>2313</v>
      </c>
      <c r="D163" t="s">
        <v>2333</v>
      </c>
      <c r="E163" t="s">
        <v>2334</v>
      </c>
      <c r="F163" t="s">
        <v>2335</v>
      </c>
      <c r="G163" t="s">
        <v>2502</v>
      </c>
      <c r="H163" t="s">
        <v>2315</v>
      </c>
      <c r="J163" t="s">
        <v>2316</v>
      </c>
      <c r="K163" t="s">
        <v>2317</v>
      </c>
      <c r="M163" t="s">
        <v>2318</v>
      </c>
      <c r="N163" t="s">
        <v>2319</v>
      </c>
      <c r="O163" t="s">
        <v>2320</v>
      </c>
      <c r="P163" t="s">
        <v>2321</v>
      </c>
      <c r="Q163" t="s">
        <v>2322</v>
      </c>
      <c r="R163" t="s">
        <v>2322</v>
      </c>
      <c r="S163" t="s">
        <v>2323</v>
      </c>
      <c r="T163" t="s">
        <v>2324</v>
      </c>
      <c r="U163" t="s">
        <v>2324</v>
      </c>
      <c r="V163" t="s">
        <v>2325</v>
      </c>
    </row>
    <row r="164" spans="1:22">
      <c r="A164" t="s">
        <v>91</v>
      </c>
      <c r="B164" t="s">
        <v>2510</v>
      </c>
      <c r="C164" t="s">
        <v>2313</v>
      </c>
      <c r="D164" t="s">
        <v>2333</v>
      </c>
      <c r="E164" t="s">
        <v>2334</v>
      </c>
      <c r="F164" t="s">
        <v>2335</v>
      </c>
      <c r="G164" t="s">
        <v>2502</v>
      </c>
      <c r="H164" t="s">
        <v>2315</v>
      </c>
      <c r="J164" t="s">
        <v>2316</v>
      </c>
      <c r="K164" t="s">
        <v>2317</v>
      </c>
      <c r="M164" t="s">
        <v>2318</v>
      </c>
      <c r="N164" t="s">
        <v>2319</v>
      </c>
      <c r="O164" t="s">
        <v>2320</v>
      </c>
      <c r="P164" t="s">
        <v>2321</v>
      </c>
      <c r="Q164" t="s">
        <v>2322</v>
      </c>
      <c r="R164" t="s">
        <v>2322</v>
      </c>
      <c r="S164" t="s">
        <v>2323</v>
      </c>
      <c r="T164" t="s">
        <v>2324</v>
      </c>
      <c r="U164" t="s">
        <v>2324</v>
      </c>
      <c r="V164" t="s">
        <v>2325</v>
      </c>
    </row>
    <row r="165" spans="1:22">
      <c r="A165" t="s">
        <v>91</v>
      </c>
      <c r="B165" t="s">
        <v>2511</v>
      </c>
      <c r="C165" t="s">
        <v>2313</v>
      </c>
      <c r="D165" t="s">
        <v>2333</v>
      </c>
      <c r="E165" t="s">
        <v>2334</v>
      </c>
      <c r="F165" t="s">
        <v>2335</v>
      </c>
      <c r="G165" t="s">
        <v>2502</v>
      </c>
      <c r="H165" t="s">
        <v>2315</v>
      </c>
      <c r="J165" t="s">
        <v>2316</v>
      </c>
      <c r="K165" t="s">
        <v>2317</v>
      </c>
      <c r="M165" t="s">
        <v>2318</v>
      </c>
      <c r="N165" t="s">
        <v>2319</v>
      </c>
      <c r="O165" t="s">
        <v>2320</v>
      </c>
      <c r="P165" t="s">
        <v>2321</v>
      </c>
      <c r="Q165" t="s">
        <v>2322</v>
      </c>
      <c r="R165" t="s">
        <v>2322</v>
      </c>
      <c r="S165" t="s">
        <v>2323</v>
      </c>
      <c r="T165" t="s">
        <v>2324</v>
      </c>
      <c r="U165" t="s">
        <v>2324</v>
      </c>
      <c r="V165" t="s">
        <v>2325</v>
      </c>
    </row>
    <row r="166" spans="1:22">
      <c r="A166" t="s">
        <v>97</v>
      </c>
      <c r="B166" t="s">
        <v>2512</v>
      </c>
      <c r="C166" t="s">
        <v>2313</v>
      </c>
      <c r="D166" t="s">
        <v>2333</v>
      </c>
      <c r="E166" t="s">
        <v>2334</v>
      </c>
      <c r="F166" t="s">
        <v>2335</v>
      </c>
      <c r="G166" t="s">
        <v>2513</v>
      </c>
      <c r="H166" t="s">
        <v>2315</v>
      </c>
      <c r="J166" t="s">
        <v>2316</v>
      </c>
      <c r="K166" t="s">
        <v>2317</v>
      </c>
      <c r="M166" t="s">
        <v>2318</v>
      </c>
      <c r="N166" t="s">
        <v>2319</v>
      </c>
      <c r="O166" t="s">
        <v>2320</v>
      </c>
      <c r="P166" t="s">
        <v>2321</v>
      </c>
      <c r="Q166" t="s">
        <v>2322</v>
      </c>
      <c r="R166" t="s">
        <v>2322</v>
      </c>
      <c r="S166" t="s">
        <v>2323</v>
      </c>
      <c r="T166" t="s">
        <v>2324</v>
      </c>
      <c r="U166" t="s">
        <v>2324</v>
      </c>
      <c r="V166" t="s">
        <v>2325</v>
      </c>
    </row>
    <row r="167" spans="1:22">
      <c r="A167" t="s">
        <v>97</v>
      </c>
      <c r="B167" t="s">
        <v>2514</v>
      </c>
      <c r="C167" t="s">
        <v>2313</v>
      </c>
      <c r="D167" t="s">
        <v>2333</v>
      </c>
      <c r="E167" t="s">
        <v>2334</v>
      </c>
      <c r="F167" t="s">
        <v>2335</v>
      </c>
      <c r="G167" t="s">
        <v>2513</v>
      </c>
      <c r="H167" t="s">
        <v>2315</v>
      </c>
      <c r="J167" t="s">
        <v>2316</v>
      </c>
      <c r="K167" t="s">
        <v>2317</v>
      </c>
      <c r="M167" t="s">
        <v>2318</v>
      </c>
      <c r="N167" t="s">
        <v>2319</v>
      </c>
      <c r="O167" t="s">
        <v>2320</v>
      </c>
      <c r="P167" t="s">
        <v>2321</v>
      </c>
      <c r="Q167" t="s">
        <v>2322</v>
      </c>
      <c r="R167" t="s">
        <v>2322</v>
      </c>
      <c r="S167" t="s">
        <v>2323</v>
      </c>
      <c r="T167" t="s">
        <v>2324</v>
      </c>
      <c r="U167" t="s">
        <v>2324</v>
      </c>
      <c r="V167" t="s">
        <v>2325</v>
      </c>
    </row>
    <row r="168" spans="1:22">
      <c r="A168" t="s">
        <v>97</v>
      </c>
      <c r="B168" t="s">
        <v>2515</v>
      </c>
      <c r="C168" t="s">
        <v>2313</v>
      </c>
      <c r="D168" t="s">
        <v>2333</v>
      </c>
      <c r="E168" t="s">
        <v>2334</v>
      </c>
      <c r="F168" t="s">
        <v>2335</v>
      </c>
      <c r="G168" t="s">
        <v>2513</v>
      </c>
      <c r="H168" t="s">
        <v>2315</v>
      </c>
      <c r="J168" t="s">
        <v>2316</v>
      </c>
      <c r="K168" t="s">
        <v>2317</v>
      </c>
      <c r="M168" t="s">
        <v>2318</v>
      </c>
      <c r="N168" t="s">
        <v>2319</v>
      </c>
      <c r="O168" t="s">
        <v>2320</v>
      </c>
      <c r="P168" t="s">
        <v>2321</v>
      </c>
      <c r="Q168" t="s">
        <v>2322</v>
      </c>
      <c r="R168" t="s">
        <v>2322</v>
      </c>
      <c r="S168" t="s">
        <v>2323</v>
      </c>
      <c r="T168" t="s">
        <v>2324</v>
      </c>
      <c r="U168" t="s">
        <v>2324</v>
      </c>
      <c r="V168" t="s">
        <v>2325</v>
      </c>
    </row>
    <row r="169" spans="1:22">
      <c r="A169" t="s">
        <v>97</v>
      </c>
      <c r="B169" t="s">
        <v>2516</v>
      </c>
      <c r="C169" t="s">
        <v>2313</v>
      </c>
      <c r="D169" t="s">
        <v>2333</v>
      </c>
      <c r="E169" t="s">
        <v>2334</v>
      </c>
      <c r="F169" t="s">
        <v>2335</v>
      </c>
      <c r="G169" t="s">
        <v>2513</v>
      </c>
      <c r="H169" t="s">
        <v>2315</v>
      </c>
      <c r="J169" t="s">
        <v>2316</v>
      </c>
      <c r="K169" t="s">
        <v>2317</v>
      </c>
      <c r="M169" t="s">
        <v>2318</v>
      </c>
      <c r="N169" t="s">
        <v>2319</v>
      </c>
      <c r="O169" t="s">
        <v>2320</v>
      </c>
      <c r="P169" t="s">
        <v>2321</v>
      </c>
      <c r="Q169" t="s">
        <v>2322</v>
      </c>
      <c r="R169" t="s">
        <v>2322</v>
      </c>
      <c r="S169" t="s">
        <v>2323</v>
      </c>
      <c r="T169" t="s">
        <v>2324</v>
      </c>
      <c r="U169" t="s">
        <v>2324</v>
      </c>
      <c r="V169" t="s">
        <v>2325</v>
      </c>
    </row>
    <row r="170" spans="1:22">
      <c r="A170" t="s">
        <v>97</v>
      </c>
      <c r="B170" t="s">
        <v>2517</v>
      </c>
      <c r="C170" t="s">
        <v>2313</v>
      </c>
      <c r="D170" t="s">
        <v>2333</v>
      </c>
      <c r="E170" t="s">
        <v>2334</v>
      </c>
      <c r="F170" t="s">
        <v>2335</v>
      </c>
      <c r="G170" t="s">
        <v>2513</v>
      </c>
      <c r="H170" t="s">
        <v>2315</v>
      </c>
      <c r="J170" t="s">
        <v>2316</v>
      </c>
      <c r="K170" t="s">
        <v>2317</v>
      </c>
      <c r="M170" t="s">
        <v>2318</v>
      </c>
      <c r="N170" t="s">
        <v>2319</v>
      </c>
      <c r="O170" t="s">
        <v>2320</v>
      </c>
      <c r="P170" t="s">
        <v>2321</v>
      </c>
      <c r="Q170" t="s">
        <v>2322</v>
      </c>
      <c r="R170" t="s">
        <v>2322</v>
      </c>
      <c r="S170" t="s">
        <v>2323</v>
      </c>
      <c r="T170" t="s">
        <v>2324</v>
      </c>
      <c r="U170" t="s">
        <v>2324</v>
      </c>
      <c r="V170" t="s">
        <v>2325</v>
      </c>
    </row>
    <row r="171" spans="1:22">
      <c r="A171" t="s">
        <v>97</v>
      </c>
      <c r="B171" t="s">
        <v>2518</v>
      </c>
      <c r="C171" t="s">
        <v>2313</v>
      </c>
      <c r="D171" t="s">
        <v>2333</v>
      </c>
      <c r="E171" t="s">
        <v>2334</v>
      </c>
      <c r="F171" t="s">
        <v>2335</v>
      </c>
      <c r="G171" t="s">
        <v>2513</v>
      </c>
      <c r="H171" t="s">
        <v>2315</v>
      </c>
      <c r="J171" t="s">
        <v>2316</v>
      </c>
      <c r="K171" t="s">
        <v>2317</v>
      </c>
      <c r="M171" t="s">
        <v>2318</v>
      </c>
      <c r="N171" t="s">
        <v>2319</v>
      </c>
      <c r="O171" t="s">
        <v>2320</v>
      </c>
      <c r="P171" t="s">
        <v>2321</v>
      </c>
      <c r="Q171" t="s">
        <v>2322</v>
      </c>
      <c r="R171" t="s">
        <v>2322</v>
      </c>
      <c r="S171" t="s">
        <v>2323</v>
      </c>
      <c r="T171" t="s">
        <v>2324</v>
      </c>
      <c r="U171" t="s">
        <v>2324</v>
      </c>
      <c r="V171" t="s">
        <v>2325</v>
      </c>
    </row>
    <row r="172" spans="1:22">
      <c r="A172" t="s">
        <v>97</v>
      </c>
      <c r="B172" t="s">
        <v>2519</v>
      </c>
      <c r="C172" t="s">
        <v>2313</v>
      </c>
      <c r="D172" t="s">
        <v>2333</v>
      </c>
      <c r="E172" t="s">
        <v>2334</v>
      </c>
      <c r="F172" t="s">
        <v>2335</v>
      </c>
      <c r="G172" t="s">
        <v>2513</v>
      </c>
      <c r="H172" t="s">
        <v>2315</v>
      </c>
      <c r="J172" t="s">
        <v>2316</v>
      </c>
      <c r="K172" t="s">
        <v>2317</v>
      </c>
      <c r="M172" t="s">
        <v>2318</v>
      </c>
      <c r="N172" t="s">
        <v>2319</v>
      </c>
      <c r="O172" t="s">
        <v>2320</v>
      </c>
      <c r="P172" t="s">
        <v>2321</v>
      </c>
      <c r="Q172" t="s">
        <v>2322</v>
      </c>
      <c r="R172" t="s">
        <v>2322</v>
      </c>
      <c r="S172" t="s">
        <v>2323</v>
      </c>
      <c r="T172" t="s">
        <v>2324</v>
      </c>
      <c r="U172" t="s">
        <v>2324</v>
      </c>
      <c r="V172" t="s">
        <v>2325</v>
      </c>
    </row>
    <row r="173" spans="1:22">
      <c r="A173" t="s">
        <v>97</v>
      </c>
      <c r="B173" t="s">
        <v>2520</v>
      </c>
      <c r="C173" t="s">
        <v>2313</v>
      </c>
      <c r="D173" t="s">
        <v>2333</v>
      </c>
      <c r="E173" t="s">
        <v>2334</v>
      </c>
      <c r="F173" t="s">
        <v>2335</v>
      </c>
      <c r="G173" t="s">
        <v>2513</v>
      </c>
      <c r="H173" t="s">
        <v>2315</v>
      </c>
      <c r="J173" t="s">
        <v>2316</v>
      </c>
      <c r="K173" t="s">
        <v>2317</v>
      </c>
      <c r="M173" t="s">
        <v>2318</v>
      </c>
      <c r="N173" t="s">
        <v>2319</v>
      </c>
      <c r="O173" t="s">
        <v>2320</v>
      </c>
      <c r="P173" t="s">
        <v>2321</v>
      </c>
      <c r="Q173" t="s">
        <v>2322</v>
      </c>
      <c r="R173" t="s">
        <v>2322</v>
      </c>
      <c r="S173" t="s">
        <v>2323</v>
      </c>
      <c r="T173" t="s">
        <v>2324</v>
      </c>
      <c r="U173" t="s">
        <v>2324</v>
      </c>
      <c r="V173" t="s">
        <v>2325</v>
      </c>
    </row>
    <row r="174" spans="1:22">
      <c r="A174" t="s">
        <v>97</v>
      </c>
      <c r="B174" t="s">
        <v>2521</v>
      </c>
      <c r="C174" t="s">
        <v>2313</v>
      </c>
      <c r="D174" t="s">
        <v>2333</v>
      </c>
      <c r="E174" t="s">
        <v>2334</v>
      </c>
      <c r="F174" t="s">
        <v>2335</v>
      </c>
      <c r="G174" t="s">
        <v>2513</v>
      </c>
      <c r="H174" t="s">
        <v>2315</v>
      </c>
      <c r="J174" t="s">
        <v>2316</v>
      </c>
      <c r="K174" t="s">
        <v>2317</v>
      </c>
      <c r="M174" t="s">
        <v>2318</v>
      </c>
      <c r="N174" t="s">
        <v>2319</v>
      </c>
      <c r="O174" t="s">
        <v>2320</v>
      </c>
      <c r="P174" t="s">
        <v>2321</v>
      </c>
      <c r="Q174" t="s">
        <v>2322</v>
      </c>
      <c r="R174" t="s">
        <v>2322</v>
      </c>
      <c r="S174" t="s">
        <v>2323</v>
      </c>
      <c r="T174" t="s">
        <v>2324</v>
      </c>
      <c r="U174" t="s">
        <v>2324</v>
      </c>
      <c r="V174" t="s">
        <v>2325</v>
      </c>
    </row>
    <row r="175" spans="1:22">
      <c r="A175" t="s">
        <v>97</v>
      </c>
      <c r="B175" t="s">
        <v>2522</v>
      </c>
      <c r="C175" t="s">
        <v>2313</v>
      </c>
      <c r="D175" t="s">
        <v>2333</v>
      </c>
      <c r="E175" t="s">
        <v>2334</v>
      </c>
      <c r="F175" t="s">
        <v>2335</v>
      </c>
      <c r="G175" t="s">
        <v>2513</v>
      </c>
      <c r="H175" t="s">
        <v>2315</v>
      </c>
      <c r="J175" t="s">
        <v>2316</v>
      </c>
      <c r="K175" t="s">
        <v>2317</v>
      </c>
      <c r="M175" t="s">
        <v>2318</v>
      </c>
      <c r="N175" t="s">
        <v>2319</v>
      </c>
      <c r="O175" t="s">
        <v>2320</v>
      </c>
      <c r="P175" t="s">
        <v>2321</v>
      </c>
      <c r="Q175" t="s">
        <v>2322</v>
      </c>
      <c r="R175" t="s">
        <v>2322</v>
      </c>
      <c r="S175" t="s">
        <v>2323</v>
      </c>
      <c r="T175" t="s">
        <v>2324</v>
      </c>
      <c r="U175" t="s">
        <v>2324</v>
      </c>
      <c r="V175" t="s">
        <v>2325</v>
      </c>
    </row>
    <row r="176" spans="1:22">
      <c r="A176" t="s">
        <v>104</v>
      </c>
      <c r="B176" t="s">
        <v>2523</v>
      </c>
      <c r="C176" t="s">
        <v>2313</v>
      </c>
      <c r="D176" t="s">
        <v>2333</v>
      </c>
      <c r="E176" t="s">
        <v>2334</v>
      </c>
      <c r="F176" t="s">
        <v>2335</v>
      </c>
      <c r="G176" t="s">
        <v>2524</v>
      </c>
      <c r="H176" t="s">
        <v>2315</v>
      </c>
      <c r="J176" t="s">
        <v>2316</v>
      </c>
      <c r="K176" t="s">
        <v>2317</v>
      </c>
      <c r="M176" t="s">
        <v>2318</v>
      </c>
      <c r="N176" t="s">
        <v>2319</v>
      </c>
      <c r="O176" t="s">
        <v>2320</v>
      </c>
      <c r="P176" t="s">
        <v>2321</v>
      </c>
      <c r="Q176" t="s">
        <v>2322</v>
      </c>
      <c r="R176" t="s">
        <v>2322</v>
      </c>
      <c r="S176" t="s">
        <v>2323</v>
      </c>
      <c r="T176" t="s">
        <v>2324</v>
      </c>
      <c r="U176" t="s">
        <v>2324</v>
      </c>
      <c r="V176" t="s">
        <v>2325</v>
      </c>
    </row>
    <row r="177" spans="1:22">
      <c r="A177" t="s">
        <v>104</v>
      </c>
      <c r="B177" t="s">
        <v>2525</v>
      </c>
      <c r="C177" t="s">
        <v>2313</v>
      </c>
      <c r="D177" t="s">
        <v>2333</v>
      </c>
      <c r="E177" t="s">
        <v>2334</v>
      </c>
      <c r="F177" t="s">
        <v>2335</v>
      </c>
      <c r="G177" t="s">
        <v>2524</v>
      </c>
      <c r="H177" t="s">
        <v>2315</v>
      </c>
      <c r="J177" t="s">
        <v>2316</v>
      </c>
      <c r="K177" t="s">
        <v>2317</v>
      </c>
      <c r="M177" t="s">
        <v>2318</v>
      </c>
      <c r="N177" t="s">
        <v>2319</v>
      </c>
      <c r="O177" t="s">
        <v>2320</v>
      </c>
      <c r="P177" t="s">
        <v>2321</v>
      </c>
      <c r="Q177" t="s">
        <v>2322</v>
      </c>
      <c r="R177" t="s">
        <v>2322</v>
      </c>
      <c r="S177" t="s">
        <v>2323</v>
      </c>
      <c r="T177" t="s">
        <v>2324</v>
      </c>
      <c r="U177" t="s">
        <v>2324</v>
      </c>
      <c r="V177" t="s">
        <v>2325</v>
      </c>
    </row>
    <row r="178" spans="1:22">
      <c r="A178" t="s">
        <v>104</v>
      </c>
      <c r="B178" t="s">
        <v>2526</v>
      </c>
      <c r="C178" t="s">
        <v>2313</v>
      </c>
      <c r="D178" t="s">
        <v>2333</v>
      </c>
      <c r="E178" t="s">
        <v>2334</v>
      </c>
      <c r="F178" t="s">
        <v>2335</v>
      </c>
      <c r="G178" t="s">
        <v>2524</v>
      </c>
      <c r="H178" t="s">
        <v>2315</v>
      </c>
      <c r="J178" t="s">
        <v>2316</v>
      </c>
      <c r="K178" t="s">
        <v>2317</v>
      </c>
      <c r="M178" t="s">
        <v>2318</v>
      </c>
      <c r="N178" t="s">
        <v>2319</v>
      </c>
      <c r="O178" t="s">
        <v>2320</v>
      </c>
      <c r="P178" t="s">
        <v>2321</v>
      </c>
      <c r="Q178" t="s">
        <v>2322</v>
      </c>
      <c r="R178" t="s">
        <v>2322</v>
      </c>
      <c r="S178" t="s">
        <v>2323</v>
      </c>
      <c r="T178" t="s">
        <v>2324</v>
      </c>
      <c r="U178" t="s">
        <v>2324</v>
      </c>
      <c r="V178" t="s">
        <v>2325</v>
      </c>
    </row>
    <row r="179" spans="1:22">
      <c r="A179" t="s">
        <v>104</v>
      </c>
      <c r="B179" t="s">
        <v>2527</v>
      </c>
      <c r="C179" t="s">
        <v>2313</v>
      </c>
      <c r="D179" t="s">
        <v>2333</v>
      </c>
      <c r="E179" t="s">
        <v>2334</v>
      </c>
      <c r="F179" t="s">
        <v>2335</v>
      </c>
      <c r="G179" t="s">
        <v>2524</v>
      </c>
      <c r="H179" t="s">
        <v>2315</v>
      </c>
      <c r="J179" t="s">
        <v>2316</v>
      </c>
      <c r="K179" t="s">
        <v>2317</v>
      </c>
      <c r="M179" t="s">
        <v>2318</v>
      </c>
      <c r="N179" t="s">
        <v>2319</v>
      </c>
      <c r="O179" t="s">
        <v>2320</v>
      </c>
      <c r="P179" t="s">
        <v>2321</v>
      </c>
      <c r="Q179" t="s">
        <v>2322</v>
      </c>
      <c r="R179" t="s">
        <v>2322</v>
      </c>
      <c r="S179" t="s">
        <v>2323</v>
      </c>
      <c r="T179" t="s">
        <v>2324</v>
      </c>
      <c r="U179" t="s">
        <v>2324</v>
      </c>
      <c r="V179" t="s">
        <v>2325</v>
      </c>
    </row>
    <row r="180" spans="1:22">
      <c r="A180" t="s">
        <v>104</v>
      </c>
      <c r="B180" t="s">
        <v>2528</v>
      </c>
      <c r="C180" t="s">
        <v>2313</v>
      </c>
      <c r="D180" t="s">
        <v>2333</v>
      </c>
      <c r="E180" t="s">
        <v>2334</v>
      </c>
      <c r="F180" t="s">
        <v>2335</v>
      </c>
      <c r="G180" t="s">
        <v>2524</v>
      </c>
      <c r="H180" t="s">
        <v>2315</v>
      </c>
      <c r="J180" t="s">
        <v>2316</v>
      </c>
      <c r="K180" t="s">
        <v>2317</v>
      </c>
      <c r="M180" t="s">
        <v>2318</v>
      </c>
      <c r="N180" t="s">
        <v>2319</v>
      </c>
      <c r="O180" t="s">
        <v>2320</v>
      </c>
      <c r="P180" t="s">
        <v>2321</v>
      </c>
      <c r="Q180" t="s">
        <v>2322</v>
      </c>
      <c r="R180" t="s">
        <v>2322</v>
      </c>
      <c r="S180" t="s">
        <v>2323</v>
      </c>
      <c r="T180" t="s">
        <v>2324</v>
      </c>
      <c r="U180" t="s">
        <v>2324</v>
      </c>
      <c r="V180" t="s">
        <v>2325</v>
      </c>
    </row>
    <row r="181" spans="1:22">
      <c r="A181" t="s">
        <v>104</v>
      </c>
      <c r="B181" t="s">
        <v>2529</v>
      </c>
      <c r="C181" t="s">
        <v>2313</v>
      </c>
      <c r="D181" t="s">
        <v>2333</v>
      </c>
      <c r="E181" t="s">
        <v>2334</v>
      </c>
      <c r="F181" t="s">
        <v>2335</v>
      </c>
      <c r="G181" t="s">
        <v>2524</v>
      </c>
      <c r="H181" t="s">
        <v>2315</v>
      </c>
      <c r="J181" t="s">
        <v>2316</v>
      </c>
      <c r="K181" t="s">
        <v>2317</v>
      </c>
      <c r="M181" t="s">
        <v>2318</v>
      </c>
      <c r="N181" t="s">
        <v>2319</v>
      </c>
      <c r="O181" t="s">
        <v>2320</v>
      </c>
      <c r="P181" t="s">
        <v>2321</v>
      </c>
      <c r="Q181" t="s">
        <v>2322</v>
      </c>
      <c r="R181" t="s">
        <v>2322</v>
      </c>
      <c r="S181" t="s">
        <v>2323</v>
      </c>
      <c r="T181" t="s">
        <v>2324</v>
      </c>
      <c r="U181" t="s">
        <v>2324</v>
      </c>
      <c r="V181" t="s">
        <v>2325</v>
      </c>
    </row>
    <row r="182" spans="1:22">
      <c r="A182" t="s">
        <v>104</v>
      </c>
      <c r="B182" t="s">
        <v>2530</v>
      </c>
      <c r="C182" t="s">
        <v>2313</v>
      </c>
      <c r="D182" t="s">
        <v>2333</v>
      </c>
      <c r="E182" t="s">
        <v>2334</v>
      </c>
      <c r="F182" t="s">
        <v>2335</v>
      </c>
      <c r="G182" t="s">
        <v>2524</v>
      </c>
      <c r="H182" t="s">
        <v>2315</v>
      </c>
      <c r="J182" t="s">
        <v>2316</v>
      </c>
      <c r="K182" t="s">
        <v>2317</v>
      </c>
      <c r="M182" t="s">
        <v>2318</v>
      </c>
      <c r="N182" t="s">
        <v>2319</v>
      </c>
      <c r="O182" t="s">
        <v>2320</v>
      </c>
      <c r="P182" t="s">
        <v>2321</v>
      </c>
      <c r="Q182" t="s">
        <v>2322</v>
      </c>
      <c r="R182" t="s">
        <v>2322</v>
      </c>
      <c r="S182" t="s">
        <v>2323</v>
      </c>
      <c r="T182" t="s">
        <v>2324</v>
      </c>
      <c r="U182" t="s">
        <v>2324</v>
      </c>
      <c r="V182" t="s">
        <v>2325</v>
      </c>
    </row>
    <row r="183" spans="1:22">
      <c r="A183" t="s">
        <v>104</v>
      </c>
      <c r="B183" t="s">
        <v>2531</v>
      </c>
      <c r="C183" t="s">
        <v>2313</v>
      </c>
      <c r="D183" t="s">
        <v>2333</v>
      </c>
      <c r="E183" t="s">
        <v>2334</v>
      </c>
      <c r="F183" t="s">
        <v>2335</v>
      </c>
      <c r="G183" t="s">
        <v>2524</v>
      </c>
      <c r="H183" t="s">
        <v>2315</v>
      </c>
      <c r="J183" t="s">
        <v>2316</v>
      </c>
      <c r="K183" t="s">
        <v>2317</v>
      </c>
      <c r="M183" t="s">
        <v>2318</v>
      </c>
      <c r="N183" t="s">
        <v>2319</v>
      </c>
      <c r="O183" t="s">
        <v>2320</v>
      </c>
      <c r="P183" t="s">
        <v>2321</v>
      </c>
      <c r="Q183" t="s">
        <v>2322</v>
      </c>
      <c r="R183" t="s">
        <v>2322</v>
      </c>
      <c r="S183" t="s">
        <v>2323</v>
      </c>
      <c r="T183" t="s">
        <v>2324</v>
      </c>
      <c r="U183" t="s">
        <v>2324</v>
      </c>
      <c r="V183" t="s">
        <v>2325</v>
      </c>
    </row>
    <row r="184" spans="1:22">
      <c r="A184" t="s">
        <v>104</v>
      </c>
      <c r="B184" t="s">
        <v>2532</v>
      </c>
      <c r="C184" t="s">
        <v>2313</v>
      </c>
      <c r="D184" t="s">
        <v>2333</v>
      </c>
      <c r="E184" t="s">
        <v>2334</v>
      </c>
      <c r="F184" t="s">
        <v>2335</v>
      </c>
      <c r="G184" t="s">
        <v>2524</v>
      </c>
      <c r="H184" t="s">
        <v>2315</v>
      </c>
      <c r="J184" t="s">
        <v>2316</v>
      </c>
      <c r="K184" t="s">
        <v>2317</v>
      </c>
      <c r="M184" t="s">
        <v>2318</v>
      </c>
      <c r="N184" t="s">
        <v>2319</v>
      </c>
      <c r="O184" t="s">
        <v>2320</v>
      </c>
      <c r="P184" t="s">
        <v>2321</v>
      </c>
      <c r="Q184" t="s">
        <v>2322</v>
      </c>
      <c r="R184" t="s">
        <v>2322</v>
      </c>
      <c r="S184" t="s">
        <v>2323</v>
      </c>
      <c r="T184" t="s">
        <v>2324</v>
      </c>
      <c r="U184" t="s">
        <v>2324</v>
      </c>
      <c r="V184" t="s">
        <v>2325</v>
      </c>
    </row>
    <row r="185" spans="1:22">
      <c r="A185" t="s">
        <v>104</v>
      </c>
      <c r="B185" t="s">
        <v>2533</v>
      </c>
      <c r="C185" t="s">
        <v>2313</v>
      </c>
      <c r="D185" t="s">
        <v>2333</v>
      </c>
      <c r="E185" t="s">
        <v>2334</v>
      </c>
      <c r="F185" t="s">
        <v>2335</v>
      </c>
      <c r="G185" t="s">
        <v>2524</v>
      </c>
      <c r="H185" t="s">
        <v>2315</v>
      </c>
      <c r="J185" t="s">
        <v>2316</v>
      </c>
      <c r="K185" t="s">
        <v>2317</v>
      </c>
      <c r="M185" t="s">
        <v>2318</v>
      </c>
      <c r="N185" t="s">
        <v>2319</v>
      </c>
      <c r="O185" t="s">
        <v>2320</v>
      </c>
      <c r="P185" t="s">
        <v>2321</v>
      </c>
      <c r="Q185" t="s">
        <v>2322</v>
      </c>
      <c r="R185" t="s">
        <v>2322</v>
      </c>
      <c r="S185" t="s">
        <v>2323</v>
      </c>
      <c r="T185" t="s">
        <v>2324</v>
      </c>
      <c r="U185" t="s">
        <v>2324</v>
      </c>
      <c r="V185" t="s">
        <v>2325</v>
      </c>
    </row>
    <row r="186" spans="1:22">
      <c r="A186" t="s">
        <v>110</v>
      </c>
      <c r="B186" t="s">
        <v>2534</v>
      </c>
      <c r="C186" t="s">
        <v>2313</v>
      </c>
      <c r="D186" t="s">
        <v>2333</v>
      </c>
      <c r="E186" t="s">
        <v>2334</v>
      </c>
      <c r="F186" t="s">
        <v>2335</v>
      </c>
      <c r="G186" t="s">
        <v>2535</v>
      </c>
      <c r="H186" t="s">
        <v>2315</v>
      </c>
      <c r="J186" t="s">
        <v>2316</v>
      </c>
      <c r="K186" t="s">
        <v>2317</v>
      </c>
      <c r="M186" t="s">
        <v>2318</v>
      </c>
      <c r="N186" t="s">
        <v>2319</v>
      </c>
      <c r="O186" t="s">
        <v>2320</v>
      </c>
      <c r="P186" t="s">
        <v>2321</v>
      </c>
      <c r="Q186" t="s">
        <v>2322</v>
      </c>
      <c r="R186" t="s">
        <v>2322</v>
      </c>
      <c r="S186" t="s">
        <v>2323</v>
      </c>
      <c r="T186" t="s">
        <v>2324</v>
      </c>
      <c r="U186" t="s">
        <v>2324</v>
      </c>
      <c r="V186" t="s">
        <v>2325</v>
      </c>
    </row>
    <row r="187" spans="1:22">
      <c r="A187" t="s">
        <v>110</v>
      </c>
      <c r="B187" t="s">
        <v>2536</v>
      </c>
      <c r="C187" t="s">
        <v>2313</v>
      </c>
      <c r="D187" t="s">
        <v>2333</v>
      </c>
      <c r="E187" t="s">
        <v>2334</v>
      </c>
      <c r="F187" t="s">
        <v>2335</v>
      </c>
      <c r="G187" t="s">
        <v>2535</v>
      </c>
      <c r="H187" t="s">
        <v>2315</v>
      </c>
      <c r="J187" t="s">
        <v>2316</v>
      </c>
      <c r="K187" t="s">
        <v>2317</v>
      </c>
      <c r="M187" t="s">
        <v>2318</v>
      </c>
      <c r="N187" t="s">
        <v>2319</v>
      </c>
      <c r="O187" t="s">
        <v>2320</v>
      </c>
      <c r="P187" t="s">
        <v>2321</v>
      </c>
      <c r="Q187" t="s">
        <v>2322</v>
      </c>
      <c r="R187" t="s">
        <v>2322</v>
      </c>
      <c r="S187" t="s">
        <v>2323</v>
      </c>
      <c r="T187" t="s">
        <v>2324</v>
      </c>
      <c r="U187" t="s">
        <v>2324</v>
      </c>
      <c r="V187" t="s">
        <v>2325</v>
      </c>
    </row>
    <row r="188" spans="1:22">
      <c r="A188" t="s">
        <v>110</v>
      </c>
      <c r="B188" t="s">
        <v>2537</v>
      </c>
      <c r="C188" t="s">
        <v>2313</v>
      </c>
      <c r="D188" t="s">
        <v>2333</v>
      </c>
      <c r="E188" t="s">
        <v>2334</v>
      </c>
      <c r="F188" t="s">
        <v>2335</v>
      </c>
      <c r="G188" t="s">
        <v>2535</v>
      </c>
      <c r="H188" t="s">
        <v>2315</v>
      </c>
      <c r="J188" t="s">
        <v>2316</v>
      </c>
      <c r="K188" t="s">
        <v>2317</v>
      </c>
      <c r="M188" t="s">
        <v>2318</v>
      </c>
      <c r="N188" t="s">
        <v>2319</v>
      </c>
      <c r="O188" t="s">
        <v>2320</v>
      </c>
      <c r="P188" t="s">
        <v>2321</v>
      </c>
      <c r="Q188" t="s">
        <v>2322</v>
      </c>
      <c r="R188" t="s">
        <v>2322</v>
      </c>
      <c r="S188" t="s">
        <v>2323</v>
      </c>
      <c r="T188" t="s">
        <v>2324</v>
      </c>
      <c r="U188" t="s">
        <v>2324</v>
      </c>
      <c r="V188" t="s">
        <v>2325</v>
      </c>
    </row>
    <row r="189" spans="1:22">
      <c r="A189" t="s">
        <v>110</v>
      </c>
      <c r="B189" t="s">
        <v>2538</v>
      </c>
      <c r="C189" t="s">
        <v>2313</v>
      </c>
      <c r="D189" t="s">
        <v>2333</v>
      </c>
      <c r="E189" t="s">
        <v>2334</v>
      </c>
      <c r="F189" t="s">
        <v>2335</v>
      </c>
      <c r="G189" t="s">
        <v>2535</v>
      </c>
      <c r="H189" t="s">
        <v>2315</v>
      </c>
      <c r="J189" t="s">
        <v>2316</v>
      </c>
      <c r="K189" t="s">
        <v>2317</v>
      </c>
      <c r="M189" t="s">
        <v>2318</v>
      </c>
      <c r="N189" t="s">
        <v>2319</v>
      </c>
      <c r="O189" t="s">
        <v>2320</v>
      </c>
      <c r="P189" t="s">
        <v>2321</v>
      </c>
      <c r="Q189" t="s">
        <v>2322</v>
      </c>
      <c r="R189" t="s">
        <v>2322</v>
      </c>
      <c r="S189" t="s">
        <v>2323</v>
      </c>
      <c r="T189" t="s">
        <v>2324</v>
      </c>
      <c r="U189" t="s">
        <v>2324</v>
      </c>
      <c r="V189" t="s">
        <v>2325</v>
      </c>
    </row>
    <row r="190" spans="1:22">
      <c r="A190" t="s">
        <v>110</v>
      </c>
      <c r="B190" t="s">
        <v>2539</v>
      </c>
      <c r="C190" t="s">
        <v>2313</v>
      </c>
      <c r="D190" t="s">
        <v>2333</v>
      </c>
      <c r="E190" t="s">
        <v>2334</v>
      </c>
      <c r="F190" t="s">
        <v>2335</v>
      </c>
      <c r="G190" t="s">
        <v>2535</v>
      </c>
      <c r="H190" t="s">
        <v>2315</v>
      </c>
      <c r="J190" t="s">
        <v>2316</v>
      </c>
      <c r="K190" t="s">
        <v>2317</v>
      </c>
      <c r="M190" t="s">
        <v>2318</v>
      </c>
      <c r="N190" t="s">
        <v>2319</v>
      </c>
      <c r="O190" t="s">
        <v>2320</v>
      </c>
      <c r="P190" t="s">
        <v>2321</v>
      </c>
      <c r="Q190" t="s">
        <v>2322</v>
      </c>
      <c r="R190" t="s">
        <v>2322</v>
      </c>
      <c r="S190" t="s">
        <v>2323</v>
      </c>
      <c r="T190" t="s">
        <v>2324</v>
      </c>
      <c r="U190" t="s">
        <v>2324</v>
      </c>
      <c r="V190" t="s">
        <v>2325</v>
      </c>
    </row>
    <row r="191" spans="1:22">
      <c r="A191" t="s">
        <v>110</v>
      </c>
      <c r="B191" t="s">
        <v>2540</v>
      </c>
      <c r="C191" t="s">
        <v>2313</v>
      </c>
      <c r="D191" t="s">
        <v>2333</v>
      </c>
      <c r="E191" t="s">
        <v>2334</v>
      </c>
      <c r="F191" t="s">
        <v>2335</v>
      </c>
      <c r="G191" t="s">
        <v>2535</v>
      </c>
      <c r="H191" t="s">
        <v>2315</v>
      </c>
      <c r="J191" t="s">
        <v>2316</v>
      </c>
      <c r="K191" t="s">
        <v>2317</v>
      </c>
      <c r="M191" t="s">
        <v>2318</v>
      </c>
      <c r="N191" t="s">
        <v>2319</v>
      </c>
      <c r="O191" t="s">
        <v>2320</v>
      </c>
      <c r="P191" t="s">
        <v>2321</v>
      </c>
      <c r="Q191" t="s">
        <v>2322</v>
      </c>
      <c r="R191" t="s">
        <v>2322</v>
      </c>
      <c r="S191" t="s">
        <v>2323</v>
      </c>
      <c r="T191" t="s">
        <v>2324</v>
      </c>
      <c r="U191" t="s">
        <v>2324</v>
      </c>
      <c r="V191" t="s">
        <v>2325</v>
      </c>
    </row>
    <row r="192" spans="1:22">
      <c r="A192" t="s">
        <v>110</v>
      </c>
      <c r="B192" t="s">
        <v>2541</v>
      </c>
      <c r="C192" t="s">
        <v>2313</v>
      </c>
      <c r="D192" t="s">
        <v>2333</v>
      </c>
      <c r="E192" t="s">
        <v>2334</v>
      </c>
      <c r="F192" t="s">
        <v>2335</v>
      </c>
      <c r="G192" t="s">
        <v>2535</v>
      </c>
      <c r="H192" t="s">
        <v>2315</v>
      </c>
      <c r="J192" t="s">
        <v>2316</v>
      </c>
      <c r="K192" t="s">
        <v>2317</v>
      </c>
      <c r="M192" t="s">
        <v>2318</v>
      </c>
      <c r="N192" t="s">
        <v>2319</v>
      </c>
      <c r="O192" t="s">
        <v>2320</v>
      </c>
      <c r="P192" t="s">
        <v>2321</v>
      </c>
      <c r="Q192" t="s">
        <v>2322</v>
      </c>
      <c r="R192" t="s">
        <v>2322</v>
      </c>
      <c r="S192" t="s">
        <v>2323</v>
      </c>
      <c r="T192" t="s">
        <v>2324</v>
      </c>
      <c r="U192" t="s">
        <v>2324</v>
      </c>
      <c r="V192" t="s">
        <v>2325</v>
      </c>
    </row>
    <row r="193" spans="1:22">
      <c r="A193" t="s">
        <v>110</v>
      </c>
      <c r="B193" t="s">
        <v>2542</v>
      </c>
      <c r="C193" t="s">
        <v>2313</v>
      </c>
      <c r="D193" t="s">
        <v>2333</v>
      </c>
      <c r="E193" t="s">
        <v>2334</v>
      </c>
      <c r="F193" t="s">
        <v>2335</v>
      </c>
      <c r="G193" t="s">
        <v>2535</v>
      </c>
      <c r="H193" t="s">
        <v>2315</v>
      </c>
      <c r="J193" t="s">
        <v>2316</v>
      </c>
      <c r="K193" t="s">
        <v>2317</v>
      </c>
      <c r="M193" t="s">
        <v>2318</v>
      </c>
      <c r="N193" t="s">
        <v>2319</v>
      </c>
      <c r="O193" t="s">
        <v>2320</v>
      </c>
      <c r="P193" t="s">
        <v>2321</v>
      </c>
      <c r="Q193" t="s">
        <v>2322</v>
      </c>
      <c r="R193" t="s">
        <v>2322</v>
      </c>
      <c r="S193" t="s">
        <v>2323</v>
      </c>
      <c r="T193" t="s">
        <v>2324</v>
      </c>
      <c r="U193" t="s">
        <v>2324</v>
      </c>
      <c r="V193" t="s">
        <v>2325</v>
      </c>
    </row>
    <row r="194" spans="1:22">
      <c r="A194" t="s">
        <v>110</v>
      </c>
      <c r="B194" t="s">
        <v>2543</v>
      </c>
      <c r="C194" t="s">
        <v>2313</v>
      </c>
      <c r="D194" t="s">
        <v>2333</v>
      </c>
      <c r="E194" t="s">
        <v>2334</v>
      </c>
      <c r="F194" t="s">
        <v>2335</v>
      </c>
      <c r="G194" t="s">
        <v>2535</v>
      </c>
      <c r="H194" t="s">
        <v>2315</v>
      </c>
      <c r="J194" t="s">
        <v>2316</v>
      </c>
      <c r="K194" t="s">
        <v>2317</v>
      </c>
      <c r="M194" t="s">
        <v>2318</v>
      </c>
      <c r="N194" t="s">
        <v>2319</v>
      </c>
      <c r="O194" t="s">
        <v>2320</v>
      </c>
      <c r="P194" t="s">
        <v>2321</v>
      </c>
      <c r="Q194" t="s">
        <v>2322</v>
      </c>
      <c r="R194" t="s">
        <v>2322</v>
      </c>
      <c r="S194" t="s">
        <v>2323</v>
      </c>
      <c r="T194" t="s">
        <v>2324</v>
      </c>
      <c r="U194" t="s">
        <v>2324</v>
      </c>
      <c r="V194" t="s">
        <v>2325</v>
      </c>
    </row>
    <row r="195" spans="1:22">
      <c r="A195" t="s">
        <v>110</v>
      </c>
      <c r="B195" t="s">
        <v>2544</v>
      </c>
      <c r="C195" t="s">
        <v>2313</v>
      </c>
      <c r="D195" t="s">
        <v>2333</v>
      </c>
      <c r="E195" t="s">
        <v>2334</v>
      </c>
      <c r="F195" t="s">
        <v>2335</v>
      </c>
      <c r="G195" t="s">
        <v>2535</v>
      </c>
      <c r="H195" t="s">
        <v>2315</v>
      </c>
      <c r="J195" t="s">
        <v>2316</v>
      </c>
      <c r="K195" t="s">
        <v>2317</v>
      </c>
      <c r="M195" t="s">
        <v>2318</v>
      </c>
      <c r="N195" t="s">
        <v>2319</v>
      </c>
      <c r="O195" t="s">
        <v>2320</v>
      </c>
      <c r="P195" t="s">
        <v>2321</v>
      </c>
      <c r="Q195" t="s">
        <v>2322</v>
      </c>
      <c r="R195" t="s">
        <v>2322</v>
      </c>
      <c r="S195" t="s">
        <v>2323</v>
      </c>
      <c r="T195" t="s">
        <v>2324</v>
      </c>
      <c r="U195" t="s">
        <v>2324</v>
      </c>
      <c r="V195" t="s">
        <v>2325</v>
      </c>
    </row>
    <row r="196" spans="1:22">
      <c r="A196" t="s">
        <v>1991</v>
      </c>
      <c r="B196" t="s">
        <v>2545</v>
      </c>
      <c r="C196" t="s">
        <v>2313</v>
      </c>
      <c r="D196" t="s">
        <v>2358</v>
      </c>
      <c r="E196" t="s">
        <v>2334</v>
      </c>
      <c r="F196" t="s">
        <v>2335</v>
      </c>
      <c r="G196" t="s">
        <v>110</v>
      </c>
      <c r="H196" t="s">
        <v>2315</v>
      </c>
      <c r="J196" t="s">
        <v>2316</v>
      </c>
      <c r="K196" t="s">
        <v>2317</v>
      </c>
      <c r="M196" t="s">
        <v>2318</v>
      </c>
      <c r="N196" t="s">
        <v>2319</v>
      </c>
      <c r="O196" t="s">
        <v>2359</v>
      </c>
      <c r="P196" t="s">
        <v>2360</v>
      </c>
      <c r="Q196" t="s">
        <v>2322</v>
      </c>
      <c r="R196" t="s">
        <v>2322</v>
      </c>
      <c r="S196" t="s">
        <v>2323</v>
      </c>
      <c r="T196" t="s">
        <v>2324</v>
      </c>
      <c r="U196" t="s">
        <v>2324</v>
      </c>
      <c r="V196" t="s">
        <v>2361</v>
      </c>
    </row>
    <row r="197" spans="1:22">
      <c r="A197" t="s">
        <v>1991</v>
      </c>
      <c r="B197" t="s">
        <v>2546</v>
      </c>
      <c r="C197" t="s">
        <v>2313</v>
      </c>
      <c r="D197" t="s">
        <v>2358</v>
      </c>
      <c r="E197" t="s">
        <v>2334</v>
      </c>
      <c r="F197" t="s">
        <v>2335</v>
      </c>
      <c r="G197" t="s">
        <v>110</v>
      </c>
      <c r="H197" t="s">
        <v>2315</v>
      </c>
      <c r="J197" t="s">
        <v>2316</v>
      </c>
      <c r="K197" t="s">
        <v>2317</v>
      </c>
      <c r="M197" t="s">
        <v>2318</v>
      </c>
      <c r="N197" t="s">
        <v>2319</v>
      </c>
      <c r="O197" t="s">
        <v>2359</v>
      </c>
      <c r="P197" t="s">
        <v>2360</v>
      </c>
      <c r="Q197" t="s">
        <v>2322</v>
      </c>
      <c r="R197" t="s">
        <v>2322</v>
      </c>
      <c r="S197" t="s">
        <v>2323</v>
      </c>
      <c r="T197" t="s">
        <v>2324</v>
      </c>
      <c r="U197" t="s">
        <v>2324</v>
      </c>
      <c r="V197" t="s">
        <v>2361</v>
      </c>
    </row>
    <row r="198" spans="1:22">
      <c r="A198" t="s">
        <v>1991</v>
      </c>
      <c r="B198" t="s">
        <v>2547</v>
      </c>
      <c r="C198" t="s">
        <v>2313</v>
      </c>
      <c r="D198" t="s">
        <v>2358</v>
      </c>
      <c r="E198" t="s">
        <v>2334</v>
      </c>
      <c r="F198" t="s">
        <v>2335</v>
      </c>
      <c r="G198" t="s">
        <v>110</v>
      </c>
      <c r="H198" t="s">
        <v>2315</v>
      </c>
      <c r="J198" t="s">
        <v>2316</v>
      </c>
      <c r="K198" t="s">
        <v>2317</v>
      </c>
      <c r="M198" t="s">
        <v>2318</v>
      </c>
      <c r="N198" t="s">
        <v>2319</v>
      </c>
      <c r="O198" t="s">
        <v>2359</v>
      </c>
      <c r="P198" t="s">
        <v>2360</v>
      </c>
      <c r="Q198" t="s">
        <v>2322</v>
      </c>
      <c r="R198" t="s">
        <v>2322</v>
      </c>
      <c r="S198" t="s">
        <v>2323</v>
      </c>
      <c r="T198" t="s">
        <v>2324</v>
      </c>
      <c r="U198" t="s">
        <v>2324</v>
      </c>
      <c r="V198" t="s">
        <v>2361</v>
      </c>
    </row>
    <row r="199" spans="1:22">
      <c r="A199" t="s">
        <v>1991</v>
      </c>
      <c r="B199" t="s">
        <v>2548</v>
      </c>
      <c r="C199" t="s">
        <v>2313</v>
      </c>
      <c r="D199" t="s">
        <v>2358</v>
      </c>
      <c r="E199" t="s">
        <v>2334</v>
      </c>
      <c r="F199" t="s">
        <v>2335</v>
      </c>
      <c r="G199" t="s">
        <v>110</v>
      </c>
      <c r="H199" t="s">
        <v>2315</v>
      </c>
      <c r="J199" t="s">
        <v>2316</v>
      </c>
      <c r="K199" t="s">
        <v>2317</v>
      </c>
      <c r="M199" t="s">
        <v>2318</v>
      </c>
      <c r="N199" t="s">
        <v>2319</v>
      </c>
      <c r="O199" t="s">
        <v>2359</v>
      </c>
      <c r="P199" t="s">
        <v>2360</v>
      </c>
      <c r="Q199" t="s">
        <v>2322</v>
      </c>
      <c r="R199" t="s">
        <v>2322</v>
      </c>
      <c r="S199" t="s">
        <v>2323</v>
      </c>
      <c r="T199" t="s">
        <v>2324</v>
      </c>
      <c r="U199" t="s">
        <v>2324</v>
      </c>
      <c r="V199" t="s">
        <v>2361</v>
      </c>
    </row>
    <row r="200" spans="1:22">
      <c r="A200" t="s">
        <v>1991</v>
      </c>
      <c r="B200" t="s">
        <v>2549</v>
      </c>
      <c r="C200" t="s">
        <v>2313</v>
      </c>
      <c r="D200" t="s">
        <v>2358</v>
      </c>
      <c r="E200" t="s">
        <v>2334</v>
      </c>
      <c r="F200" t="s">
        <v>2335</v>
      </c>
      <c r="G200" t="s">
        <v>110</v>
      </c>
      <c r="H200" t="s">
        <v>2315</v>
      </c>
      <c r="J200" t="s">
        <v>2316</v>
      </c>
      <c r="K200" t="s">
        <v>2317</v>
      </c>
      <c r="M200" t="s">
        <v>2318</v>
      </c>
      <c r="N200" t="s">
        <v>2319</v>
      </c>
      <c r="O200" t="s">
        <v>2359</v>
      </c>
      <c r="P200" t="s">
        <v>2360</v>
      </c>
      <c r="Q200" t="s">
        <v>2322</v>
      </c>
      <c r="R200" t="s">
        <v>2322</v>
      </c>
      <c r="S200" t="s">
        <v>2323</v>
      </c>
      <c r="T200" t="s">
        <v>2324</v>
      </c>
      <c r="U200" t="s">
        <v>2324</v>
      </c>
      <c r="V200" t="s">
        <v>2361</v>
      </c>
    </row>
    <row r="201" spans="1:22">
      <c r="A201" t="s">
        <v>1991</v>
      </c>
      <c r="B201" t="s">
        <v>2550</v>
      </c>
      <c r="C201" t="s">
        <v>2313</v>
      </c>
      <c r="D201" t="s">
        <v>2358</v>
      </c>
      <c r="E201" t="s">
        <v>2334</v>
      </c>
      <c r="F201" t="s">
        <v>2335</v>
      </c>
      <c r="G201" t="s">
        <v>110</v>
      </c>
      <c r="H201" t="s">
        <v>2315</v>
      </c>
      <c r="J201" t="s">
        <v>2316</v>
      </c>
      <c r="K201" t="s">
        <v>2317</v>
      </c>
      <c r="M201" t="s">
        <v>2318</v>
      </c>
      <c r="N201" t="s">
        <v>2319</v>
      </c>
      <c r="O201" t="s">
        <v>2359</v>
      </c>
      <c r="P201" t="s">
        <v>2360</v>
      </c>
      <c r="Q201" t="s">
        <v>2322</v>
      </c>
      <c r="R201" t="s">
        <v>2322</v>
      </c>
      <c r="S201" t="s">
        <v>2323</v>
      </c>
      <c r="T201" t="s">
        <v>2324</v>
      </c>
      <c r="U201" t="s">
        <v>2324</v>
      </c>
      <c r="V201" t="s">
        <v>2361</v>
      </c>
    </row>
    <row r="202" spans="1:22">
      <c r="A202" t="s">
        <v>1991</v>
      </c>
      <c r="B202" t="s">
        <v>2551</v>
      </c>
      <c r="C202" t="s">
        <v>2313</v>
      </c>
      <c r="D202" t="s">
        <v>2358</v>
      </c>
      <c r="E202" t="s">
        <v>2334</v>
      </c>
      <c r="F202" t="s">
        <v>2335</v>
      </c>
      <c r="G202" t="s">
        <v>110</v>
      </c>
      <c r="H202" t="s">
        <v>2315</v>
      </c>
      <c r="J202" t="s">
        <v>2316</v>
      </c>
      <c r="K202" t="s">
        <v>2317</v>
      </c>
      <c r="M202" t="s">
        <v>2318</v>
      </c>
      <c r="N202" t="s">
        <v>2319</v>
      </c>
      <c r="O202" t="s">
        <v>2359</v>
      </c>
      <c r="P202" t="s">
        <v>2360</v>
      </c>
      <c r="Q202" t="s">
        <v>2322</v>
      </c>
      <c r="R202" t="s">
        <v>2322</v>
      </c>
      <c r="S202" t="s">
        <v>2323</v>
      </c>
      <c r="T202" t="s">
        <v>2324</v>
      </c>
      <c r="U202" t="s">
        <v>2324</v>
      </c>
      <c r="V202" t="s">
        <v>2361</v>
      </c>
    </row>
    <row r="203" spans="1:22">
      <c r="A203" t="s">
        <v>1991</v>
      </c>
      <c r="B203" t="s">
        <v>2552</v>
      </c>
      <c r="C203" t="s">
        <v>2313</v>
      </c>
      <c r="D203" t="s">
        <v>2358</v>
      </c>
      <c r="E203" t="s">
        <v>2334</v>
      </c>
      <c r="F203" t="s">
        <v>2335</v>
      </c>
      <c r="G203" t="s">
        <v>110</v>
      </c>
      <c r="H203" t="s">
        <v>2315</v>
      </c>
      <c r="J203" t="s">
        <v>2316</v>
      </c>
      <c r="K203" t="s">
        <v>2317</v>
      </c>
      <c r="M203" t="s">
        <v>2318</v>
      </c>
      <c r="N203" t="s">
        <v>2319</v>
      </c>
      <c r="O203" t="s">
        <v>2359</v>
      </c>
      <c r="P203" t="s">
        <v>2360</v>
      </c>
      <c r="Q203" t="s">
        <v>2322</v>
      </c>
      <c r="R203" t="s">
        <v>2322</v>
      </c>
      <c r="S203" t="s">
        <v>2323</v>
      </c>
      <c r="T203" t="s">
        <v>2324</v>
      </c>
      <c r="U203" t="s">
        <v>2324</v>
      </c>
      <c r="V203" t="s">
        <v>2361</v>
      </c>
    </row>
    <row r="204" spans="1:22">
      <c r="A204" t="s">
        <v>1991</v>
      </c>
      <c r="B204" t="s">
        <v>2553</v>
      </c>
      <c r="C204" t="s">
        <v>2313</v>
      </c>
      <c r="D204" t="s">
        <v>2358</v>
      </c>
      <c r="E204" t="s">
        <v>2334</v>
      </c>
      <c r="F204" t="s">
        <v>2335</v>
      </c>
      <c r="G204" t="s">
        <v>110</v>
      </c>
      <c r="H204" t="s">
        <v>2315</v>
      </c>
      <c r="J204" t="s">
        <v>2316</v>
      </c>
      <c r="K204" t="s">
        <v>2317</v>
      </c>
      <c r="M204" t="s">
        <v>2318</v>
      </c>
      <c r="N204" t="s">
        <v>2319</v>
      </c>
      <c r="O204" t="s">
        <v>2359</v>
      </c>
      <c r="P204" t="s">
        <v>2360</v>
      </c>
      <c r="Q204" t="s">
        <v>2322</v>
      </c>
      <c r="R204" t="s">
        <v>2322</v>
      </c>
      <c r="S204" t="s">
        <v>2323</v>
      </c>
      <c r="T204" t="s">
        <v>2324</v>
      </c>
      <c r="U204" t="s">
        <v>2324</v>
      </c>
      <c r="V204" t="s">
        <v>2361</v>
      </c>
    </row>
    <row r="205" spans="1:22">
      <c r="A205" t="s">
        <v>1991</v>
      </c>
      <c r="B205" t="s">
        <v>2554</v>
      </c>
      <c r="C205" t="s">
        <v>2313</v>
      </c>
      <c r="D205" t="s">
        <v>2358</v>
      </c>
      <c r="E205" t="s">
        <v>2334</v>
      </c>
      <c r="F205" t="s">
        <v>2335</v>
      </c>
      <c r="G205" t="s">
        <v>110</v>
      </c>
      <c r="H205" t="s">
        <v>2315</v>
      </c>
      <c r="J205" t="s">
        <v>2316</v>
      </c>
      <c r="K205" t="s">
        <v>2317</v>
      </c>
      <c r="M205" t="s">
        <v>2318</v>
      </c>
      <c r="N205" t="s">
        <v>2319</v>
      </c>
      <c r="O205" t="s">
        <v>2359</v>
      </c>
      <c r="P205" t="s">
        <v>2360</v>
      </c>
      <c r="Q205" t="s">
        <v>2322</v>
      </c>
      <c r="R205" t="s">
        <v>2322</v>
      </c>
      <c r="S205" t="s">
        <v>2323</v>
      </c>
      <c r="T205" t="s">
        <v>2324</v>
      </c>
      <c r="U205" t="s">
        <v>2324</v>
      </c>
      <c r="V205" t="s">
        <v>2361</v>
      </c>
    </row>
    <row r="206" spans="1:22">
      <c r="A206" t="s">
        <v>115</v>
      </c>
      <c r="B206" t="s">
        <v>2555</v>
      </c>
      <c r="C206" t="s">
        <v>2313</v>
      </c>
      <c r="D206" t="s">
        <v>2333</v>
      </c>
      <c r="E206" t="s">
        <v>2334</v>
      </c>
      <c r="F206" t="s">
        <v>2335</v>
      </c>
      <c r="G206" t="s">
        <v>2556</v>
      </c>
      <c r="H206" t="s">
        <v>2315</v>
      </c>
      <c r="J206" t="s">
        <v>2316</v>
      </c>
      <c r="K206" t="s">
        <v>2317</v>
      </c>
      <c r="M206" t="s">
        <v>2318</v>
      </c>
      <c r="N206" t="s">
        <v>2319</v>
      </c>
      <c r="O206" t="s">
        <v>2320</v>
      </c>
      <c r="P206" t="s">
        <v>2321</v>
      </c>
      <c r="Q206" t="s">
        <v>2322</v>
      </c>
      <c r="R206" t="s">
        <v>2322</v>
      </c>
      <c r="S206" t="s">
        <v>2323</v>
      </c>
      <c r="T206" t="s">
        <v>2324</v>
      </c>
      <c r="U206" t="s">
        <v>2324</v>
      </c>
      <c r="V206" t="s">
        <v>2325</v>
      </c>
    </row>
    <row r="207" spans="1:22">
      <c r="A207" t="s">
        <v>115</v>
      </c>
      <c r="B207" t="s">
        <v>2557</v>
      </c>
      <c r="C207" t="s">
        <v>2313</v>
      </c>
      <c r="D207" t="s">
        <v>2333</v>
      </c>
      <c r="E207" t="s">
        <v>2334</v>
      </c>
      <c r="F207" t="s">
        <v>2335</v>
      </c>
      <c r="G207" t="s">
        <v>2556</v>
      </c>
      <c r="H207" t="s">
        <v>2315</v>
      </c>
      <c r="J207" t="s">
        <v>2316</v>
      </c>
      <c r="K207" t="s">
        <v>2317</v>
      </c>
      <c r="M207" t="s">
        <v>2318</v>
      </c>
      <c r="N207" t="s">
        <v>2319</v>
      </c>
      <c r="O207" t="s">
        <v>2320</v>
      </c>
      <c r="P207" t="s">
        <v>2321</v>
      </c>
      <c r="Q207" t="s">
        <v>2322</v>
      </c>
      <c r="R207" t="s">
        <v>2322</v>
      </c>
      <c r="S207" t="s">
        <v>2323</v>
      </c>
      <c r="T207" t="s">
        <v>2324</v>
      </c>
      <c r="U207" t="s">
        <v>2324</v>
      </c>
      <c r="V207" t="s">
        <v>2325</v>
      </c>
    </row>
    <row r="208" spans="1:22">
      <c r="A208" t="s">
        <v>115</v>
      </c>
      <c r="B208" t="s">
        <v>2558</v>
      </c>
      <c r="C208" t="s">
        <v>2313</v>
      </c>
      <c r="D208" t="s">
        <v>2333</v>
      </c>
      <c r="E208" t="s">
        <v>2334</v>
      </c>
      <c r="F208" t="s">
        <v>2335</v>
      </c>
      <c r="G208" t="s">
        <v>2556</v>
      </c>
      <c r="H208" t="s">
        <v>2315</v>
      </c>
      <c r="J208" t="s">
        <v>2316</v>
      </c>
      <c r="K208" t="s">
        <v>2317</v>
      </c>
      <c r="M208" t="s">
        <v>2318</v>
      </c>
      <c r="N208" t="s">
        <v>2319</v>
      </c>
      <c r="O208" t="s">
        <v>2320</v>
      </c>
      <c r="P208" t="s">
        <v>2321</v>
      </c>
      <c r="Q208" t="s">
        <v>2322</v>
      </c>
      <c r="R208" t="s">
        <v>2322</v>
      </c>
      <c r="S208" t="s">
        <v>2323</v>
      </c>
      <c r="T208" t="s">
        <v>2324</v>
      </c>
      <c r="U208" t="s">
        <v>2324</v>
      </c>
      <c r="V208" t="s">
        <v>2325</v>
      </c>
    </row>
    <row r="209" spans="1:22">
      <c r="A209" t="s">
        <v>115</v>
      </c>
      <c r="B209" t="s">
        <v>2559</v>
      </c>
      <c r="C209" t="s">
        <v>2313</v>
      </c>
      <c r="D209" t="s">
        <v>2333</v>
      </c>
      <c r="E209" t="s">
        <v>2334</v>
      </c>
      <c r="F209" t="s">
        <v>2335</v>
      </c>
      <c r="G209" t="s">
        <v>2556</v>
      </c>
      <c r="H209" t="s">
        <v>2315</v>
      </c>
      <c r="J209" t="s">
        <v>2316</v>
      </c>
      <c r="K209" t="s">
        <v>2317</v>
      </c>
      <c r="M209" t="s">
        <v>2318</v>
      </c>
      <c r="N209" t="s">
        <v>2319</v>
      </c>
      <c r="O209" t="s">
        <v>2320</v>
      </c>
      <c r="P209" t="s">
        <v>2321</v>
      </c>
      <c r="Q209" t="s">
        <v>2322</v>
      </c>
      <c r="R209" t="s">
        <v>2322</v>
      </c>
      <c r="S209" t="s">
        <v>2323</v>
      </c>
      <c r="T209" t="s">
        <v>2324</v>
      </c>
      <c r="U209" t="s">
        <v>2324</v>
      </c>
      <c r="V209" t="s">
        <v>2325</v>
      </c>
    </row>
    <row r="210" spans="1:22">
      <c r="A210" t="s">
        <v>115</v>
      </c>
      <c r="B210" t="s">
        <v>2560</v>
      </c>
      <c r="C210" t="s">
        <v>2313</v>
      </c>
      <c r="D210" t="s">
        <v>2333</v>
      </c>
      <c r="E210" t="s">
        <v>2334</v>
      </c>
      <c r="F210" t="s">
        <v>2335</v>
      </c>
      <c r="G210" t="s">
        <v>2556</v>
      </c>
      <c r="H210" t="s">
        <v>2315</v>
      </c>
      <c r="J210" t="s">
        <v>2316</v>
      </c>
      <c r="K210" t="s">
        <v>2317</v>
      </c>
      <c r="M210" t="s">
        <v>2318</v>
      </c>
      <c r="N210" t="s">
        <v>2319</v>
      </c>
      <c r="O210" t="s">
        <v>2320</v>
      </c>
      <c r="P210" t="s">
        <v>2321</v>
      </c>
      <c r="Q210" t="s">
        <v>2322</v>
      </c>
      <c r="R210" t="s">
        <v>2322</v>
      </c>
      <c r="S210" t="s">
        <v>2323</v>
      </c>
      <c r="T210" t="s">
        <v>2324</v>
      </c>
      <c r="U210" t="s">
        <v>2324</v>
      </c>
      <c r="V210" t="s">
        <v>2325</v>
      </c>
    </row>
    <row r="211" spans="1:22">
      <c r="A211" t="s">
        <v>115</v>
      </c>
      <c r="B211" t="s">
        <v>2561</v>
      </c>
      <c r="C211" t="s">
        <v>2313</v>
      </c>
      <c r="D211" t="s">
        <v>2333</v>
      </c>
      <c r="E211" t="s">
        <v>2334</v>
      </c>
      <c r="F211" t="s">
        <v>2335</v>
      </c>
      <c r="G211" t="s">
        <v>2556</v>
      </c>
      <c r="H211" t="s">
        <v>2315</v>
      </c>
      <c r="J211" t="s">
        <v>2316</v>
      </c>
      <c r="K211" t="s">
        <v>2317</v>
      </c>
      <c r="M211" t="s">
        <v>2318</v>
      </c>
      <c r="N211" t="s">
        <v>2319</v>
      </c>
      <c r="O211" t="s">
        <v>2320</v>
      </c>
      <c r="P211" t="s">
        <v>2321</v>
      </c>
      <c r="Q211" t="s">
        <v>2322</v>
      </c>
      <c r="R211" t="s">
        <v>2322</v>
      </c>
      <c r="S211" t="s">
        <v>2323</v>
      </c>
      <c r="T211" t="s">
        <v>2324</v>
      </c>
      <c r="U211" t="s">
        <v>2324</v>
      </c>
      <c r="V211" t="s">
        <v>2325</v>
      </c>
    </row>
    <row r="212" spans="1:22">
      <c r="A212" t="s">
        <v>115</v>
      </c>
      <c r="B212" t="s">
        <v>2562</v>
      </c>
      <c r="C212" t="s">
        <v>2313</v>
      </c>
      <c r="D212" t="s">
        <v>2333</v>
      </c>
      <c r="E212" t="s">
        <v>2334</v>
      </c>
      <c r="F212" t="s">
        <v>2335</v>
      </c>
      <c r="G212" t="s">
        <v>2556</v>
      </c>
      <c r="H212" t="s">
        <v>2315</v>
      </c>
      <c r="J212" t="s">
        <v>2316</v>
      </c>
      <c r="K212" t="s">
        <v>2317</v>
      </c>
      <c r="M212" t="s">
        <v>2318</v>
      </c>
      <c r="N212" t="s">
        <v>2319</v>
      </c>
      <c r="O212" t="s">
        <v>2320</v>
      </c>
      <c r="P212" t="s">
        <v>2321</v>
      </c>
      <c r="Q212" t="s">
        <v>2322</v>
      </c>
      <c r="R212" t="s">
        <v>2322</v>
      </c>
      <c r="S212" t="s">
        <v>2323</v>
      </c>
      <c r="T212" t="s">
        <v>2324</v>
      </c>
      <c r="U212" t="s">
        <v>2324</v>
      </c>
      <c r="V212" t="s">
        <v>2325</v>
      </c>
    </row>
    <row r="213" spans="1:22">
      <c r="A213" t="s">
        <v>115</v>
      </c>
      <c r="B213" t="s">
        <v>2563</v>
      </c>
      <c r="C213" t="s">
        <v>2313</v>
      </c>
      <c r="D213" t="s">
        <v>2333</v>
      </c>
      <c r="E213" t="s">
        <v>2334</v>
      </c>
      <c r="F213" t="s">
        <v>2335</v>
      </c>
      <c r="G213" t="s">
        <v>2556</v>
      </c>
      <c r="H213" t="s">
        <v>2315</v>
      </c>
      <c r="J213" t="s">
        <v>2316</v>
      </c>
      <c r="K213" t="s">
        <v>2317</v>
      </c>
      <c r="M213" t="s">
        <v>2318</v>
      </c>
      <c r="N213" t="s">
        <v>2319</v>
      </c>
      <c r="O213" t="s">
        <v>2320</v>
      </c>
      <c r="P213" t="s">
        <v>2321</v>
      </c>
      <c r="Q213" t="s">
        <v>2322</v>
      </c>
      <c r="R213" t="s">
        <v>2322</v>
      </c>
      <c r="S213" t="s">
        <v>2323</v>
      </c>
      <c r="T213" t="s">
        <v>2324</v>
      </c>
      <c r="U213" t="s">
        <v>2324</v>
      </c>
      <c r="V213" t="s">
        <v>2325</v>
      </c>
    </row>
    <row r="214" spans="1:22">
      <c r="A214" t="s">
        <v>115</v>
      </c>
      <c r="B214" t="s">
        <v>2564</v>
      </c>
      <c r="C214" t="s">
        <v>2313</v>
      </c>
      <c r="D214" t="s">
        <v>2333</v>
      </c>
      <c r="E214" t="s">
        <v>2334</v>
      </c>
      <c r="F214" t="s">
        <v>2335</v>
      </c>
      <c r="G214" t="s">
        <v>2556</v>
      </c>
      <c r="H214" t="s">
        <v>2315</v>
      </c>
      <c r="J214" t="s">
        <v>2316</v>
      </c>
      <c r="K214" t="s">
        <v>2317</v>
      </c>
      <c r="M214" t="s">
        <v>2318</v>
      </c>
      <c r="N214" t="s">
        <v>2319</v>
      </c>
      <c r="O214" t="s">
        <v>2320</v>
      </c>
      <c r="P214" t="s">
        <v>2321</v>
      </c>
      <c r="Q214" t="s">
        <v>2322</v>
      </c>
      <c r="R214" t="s">
        <v>2322</v>
      </c>
      <c r="S214" t="s">
        <v>2323</v>
      </c>
      <c r="T214" t="s">
        <v>2324</v>
      </c>
      <c r="U214" t="s">
        <v>2324</v>
      </c>
      <c r="V214" t="s">
        <v>2325</v>
      </c>
    </row>
    <row r="215" spans="1:22">
      <c r="A215" t="s">
        <v>115</v>
      </c>
      <c r="B215" t="s">
        <v>2565</v>
      </c>
      <c r="C215" t="s">
        <v>2313</v>
      </c>
      <c r="D215" t="s">
        <v>2333</v>
      </c>
      <c r="E215" t="s">
        <v>2334</v>
      </c>
      <c r="F215" t="s">
        <v>2335</v>
      </c>
      <c r="G215" t="s">
        <v>2556</v>
      </c>
      <c r="H215" t="s">
        <v>2315</v>
      </c>
      <c r="J215" t="s">
        <v>2316</v>
      </c>
      <c r="K215" t="s">
        <v>2317</v>
      </c>
      <c r="M215" t="s">
        <v>2318</v>
      </c>
      <c r="N215" t="s">
        <v>2319</v>
      </c>
      <c r="O215" t="s">
        <v>2320</v>
      </c>
      <c r="P215" t="s">
        <v>2321</v>
      </c>
      <c r="Q215" t="s">
        <v>2322</v>
      </c>
      <c r="R215" t="s">
        <v>2322</v>
      </c>
      <c r="S215" t="s">
        <v>2323</v>
      </c>
      <c r="T215" t="s">
        <v>2324</v>
      </c>
      <c r="U215" t="s">
        <v>2324</v>
      </c>
      <c r="V215" t="s">
        <v>2325</v>
      </c>
    </row>
    <row r="216" spans="1:22">
      <c r="A216" t="s">
        <v>119</v>
      </c>
      <c r="B216" t="s">
        <v>2566</v>
      </c>
      <c r="C216" t="s">
        <v>2313</v>
      </c>
      <c r="D216" t="s">
        <v>2333</v>
      </c>
      <c r="E216" t="s">
        <v>2334</v>
      </c>
      <c r="F216" t="s">
        <v>2335</v>
      </c>
      <c r="G216" t="s">
        <v>2567</v>
      </c>
      <c r="H216" t="s">
        <v>2315</v>
      </c>
      <c r="J216" t="s">
        <v>2316</v>
      </c>
      <c r="K216" t="s">
        <v>2317</v>
      </c>
      <c r="M216" t="s">
        <v>2318</v>
      </c>
      <c r="N216" t="s">
        <v>2319</v>
      </c>
      <c r="O216" t="s">
        <v>2320</v>
      </c>
      <c r="P216" t="s">
        <v>2321</v>
      </c>
      <c r="Q216" t="s">
        <v>2322</v>
      </c>
      <c r="R216" t="s">
        <v>2322</v>
      </c>
      <c r="S216" t="s">
        <v>2323</v>
      </c>
      <c r="T216" t="s">
        <v>2324</v>
      </c>
      <c r="U216" t="s">
        <v>2324</v>
      </c>
      <c r="V216" t="s">
        <v>2325</v>
      </c>
    </row>
    <row r="217" spans="1:22">
      <c r="A217" t="s">
        <v>119</v>
      </c>
      <c r="B217" t="s">
        <v>2568</v>
      </c>
      <c r="C217" t="s">
        <v>2313</v>
      </c>
      <c r="D217" t="s">
        <v>2333</v>
      </c>
      <c r="E217" t="s">
        <v>2334</v>
      </c>
      <c r="F217" t="s">
        <v>2335</v>
      </c>
      <c r="G217" t="s">
        <v>2567</v>
      </c>
      <c r="H217" t="s">
        <v>2315</v>
      </c>
      <c r="J217" t="s">
        <v>2316</v>
      </c>
      <c r="K217" t="s">
        <v>2317</v>
      </c>
      <c r="M217" t="s">
        <v>2318</v>
      </c>
      <c r="N217" t="s">
        <v>2319</v>
      </c>
      <c r="O217" t="s">
        <v>2320</v>
      </c>
      <c r="P217" t="s">
        <v>2321</v>
      </c>
      <c r="Q217" t="s">
        <v>2322</v>
      </c>
      <c r="R217" t="s">
        <v>2322</v>
      </c>
      <c r="S217" t="s">
        <v>2323</v>
      </c>
      <c r="T217" t="s">
        <v>2324</v>
      </c>
      <c r="U217" t="s">
        <v>2324</v>
      </c>
      <c r="V217" t="s">
        <v>2325</v>
      </c>
    </row>
    <row r="218" spans="1:22">
      <c r="A218" t="s">
        <v>119</v>
      </c>
      <c r="B218" t="s">
        <v>2569</v>
      </c>
      <c r="C218" t="s">
        <v>2313</v>
      </c>
      <c r="D218" t="s">
        <v>2333</v>
      </c>
      <c r="E218" t="s">
        <v>2334</v>
      </c>
      <c r="F218" t="s">
        <v>2335</v>
      </c>
      <c r="G218" t="s">
        <v>2567</v>
      </c>
      <c r="H218" t="s">
        <v>2315</v>
      </c>
      <c r="J218" t="s">
        <v>2316</v>
      </c>
      <c r="K218" t="s">
        <v>2317</v>
      </c>
      <c r="M218" t="s">
        <v>2318</v>
      </c>
      <c r="N218" t="s">
        <v>2319</v>
      </c>
      <c r="O218" t="s">
        <v>2320</v>
      </c>
      <c r="P218" t="s">
        <v>2321</v>
      </c>
      <c r="Q218" t="s">
        <v>2322</v>
      </c>
      <c r="R218" t="s">
        <v>2322</v>
      </c>
      <c r="S218" t="s">
        <v>2323</v>
      </c>
      <c r="T218" t="s">
        <v>2324</v>
      </c>
      <c r="U218" t="s">
        <v>2324</v>
      </c>
      <c r="V218" t="s">
        <v>2325</v>
      </c>
    </row>
    <row r="219" spans="1:22">
      <c r="A219" t="s">
        <v>119</v>
      </c>
      <c r="B219" t="s">
        <v>2570</v>
      </c>
      <c r="C219" t="s">
        <v>2313</v>
      </c>
      <c r="D219" t="s">
        <v>2333</v>
      </c>
      <c r="E219" t="s">
        <v>2334</v>
      </c>
      <c r="F219" t="s">
        <v>2335</v>
      </c>
      <c r="G219" t="s">
        <v>2567</v>
      </c>
      <c r="H219" t="s">
        <v>2315</v>
      </c>
      <c r="J219" t="s">
        <v>2316</v>
      </c>
      <c r="K219" t="s">
        <v>2317</v>
      </c>
      <c r="M219" t="s">
        <v>2318</v>
      </c>
      <c r="N219" t="s">
        <v>2319</v>
      </c>
      <c r="O219" t="s">
        <v>2320</v>
      </c>
      <c r="P219" t="s">
        <v>2321</v>
      </c>
      <c r="Q219" t="s">
        <v>2322</v>
      </c>
      <c r="R219" t="s">
        <v>2322</v>
      </c>
      <c r="S219" t="s">
        <v>2323</v>
      </c>
      <c r="T219" t="s">
        <v>2324</v>
      </c>
      <c r="U219" t="s">
        <v>2324</v>
      </c>
      <c r="V219" t="s">
        <v>2325</v>
      </c>
    </row>
    <row r="220" spans="1:22">
      <c r="A220" t="s">
        <v>119</v>
      </c>
      <c r="B220" t="s">
        <v>2571</v>
      </c>
      <c r="C220" t="s">
        <v>2313</v>
      </c>
      <c r="D220" t="s">
        <v>2333</v>
      </c>
      <c r="E220" t="s">
        <v>2334</v>
      </c>
      <c r="F220" t="s">
        <v>2335</v>
      </c>
      <c r="G220" t="s">
        <v>2567</v>
      </c>
      <c r="H220" t="s">
        <v>2315</v>
      </c>
      <c r="J220" t="s">
        <v>2316</v>
      </c>
      <c r="K220" t="s">
        <v>2317</v>
      </c>
      <c r="M220" t="s">
        <v>2318</v>
      </c>
      <c r="N220" t="s">
        <v>2319</v>
      </c>
      <c r="O220" t="s">
        <v>2320</v>
      </c>
      <c r="P220" t="s">
        <v>2321</v>
      </c>
      <c r="Q220" t="s">
        <v>2322</v>
      </c>
      <c r="R220" t="s">
        <v>2322</v>
      </c>
      <c r="S220" t="s">
        <v>2323</v>
      </c>
      <c r="T220" t="s">
        <v>2324</v>
      </c>
      <c r="U220" t="s">
        <v>2324</v>
      </c>
      <c r="V220" t="s">
        <v>2325</v>
      </c>
    </row>
    <row r="221" spans="1:22">
      <c r="A221" t="s">
        <v>119</v>
      </c>
      <c r="B221" t="s">
        <v>2572</v>
      </c>
      <c r="C221" t="s">
        <v>2313</v>
      </c>
      <c r="D221" t="s">
        <v>2333</v>
      </c>
      <c r="E221" t="s">
        <v>2334</v>
      </c>
      <c r="F221" t="s">
        <v>2335</v>
      </c>
      <c r="G221" t="s">
        <v>2567</v>
      </c>
      <c r="H221" t="s">
        <v>2315</v>
      </c>
      <c r="J221" t="s">
        <v>2316</v>
      </c>
      <c r="K221" t="s">
        <v>2317</v>
      </c>
      <c r="M221" t="s">
        <v>2318</v>
      </c>
      <c r="N221" t="s">
        <v>2319</v>
      </c>
      <c r="O221" t="s">
        <v>2320</v>
      </c>
      <c r="P221" t="s">
        <v>2321</v>
      </c>
      <c r="Q221" t="s">
        <v>2322</v>
      </c>
      <c r="R221" t="s">
        <v>2322</v>
      </c>
      <c r="S221" t="s">
        <v>2323</v>
      </c>
      <c r="T221" t="s">
        <v>2324</v>
      </c>
      <c r="U221" t="s">
        <v>2324</v>
      </c>
      <c r="V221" t="s">
        <v>2325</v>
      </c>
    </row>
    <row r="222" spans="1:22">
      <c r="A222" t="s">
        <v>119</v>
      </c>
      <c r="B222" t="s">
        <v>2573</v>
      </c>
      <c r="C222" t="s">
        <v>2313</v>
      </c>
      <c r="D222" t="s">
        <v>2333</v>
      </c>
      <c r="E222" t="s">
        <v>2334</v>
      </c>
      <c r="F222" t="s">
        <v>2335</v>
      </c>
      <c r="G222" t="s">
        <v>2567</v>
      </c>
      <c r="H222" t="s">
        <v>2315</v>
      </c>
      <c r="J222" t="s">
        <v>2316</v>
      </c>
      <c r="K222" t="s">
        <v>2317</v>
      </c>
      <c r="M222" t="s">
        <v>2318</v>
      </c>
      <c r="N222" t="s">
        <v>2319</v>
      </c>
      <c r="O222" t="s">
        <v>2320</v>
      </c>
      <c r="P222" t="s">
        <v>2321</v>
      </c>
      <c r="Q222" t="s">
        <v>2322</v>
      </c>
      <c r="R222" t="s">
        <v>2322</v>
      </c>
      <c r="S222" t="s">
        <v>2323</v>
      </c>
      <c r="T222" t="s">
        <v>2324</v>
      </c>
      <c r="U222" t="s">
        <v>2324</v>
      </c>
      <c r="V222" t="s">
        <v>2325</v>
      </c>
    </row>
    <row r="223" spans="1:22">
      <c r="A223" t="s">
        <v>119</v>
      </c>
      <c r="B223" t="s">
        <v>2574</v>
      </c>
      <c r="C223" t="s">
        <v>2313</v>
      </c>
      <c r="D223" t="s">
        <v>2333</v>
      </c>
      <c r="E223" t="s">
        <v>2334</v>
      </c>
      <c r="F223" t="s">
        <v>2335</v>
      </c>
      <c r="G223" t="s">
        <v>2567</v>
      </c>
      <c r="H223" t="s">
        <v>2315</v>
      </c>
      <c r="J223" t="s">
        <v>2316</v>
      </c>
      <c r="K223" t="s">
        <v>2317</v>
      </c>
      <c r="M223" t="s">
        <v>2318</v>
      </c>
      <c r="N223" t="s">
        <v>2319</v>
      </c>
      <c r="O223" t="s">
        <v>2320</v>
      </c>
      <c r="P223" t="s">
        <v>2321</v>
      </c>
      <c r="Q223" t="s">
        <v>2322</v>
      </c>
      <c r="R223" t="s">
        <v>2322</v>
      </c>
      <c r="S223" t="s">
        <v>2323</v>
      </c>
      <c r="T223" t="s">
        <v>2324</v>
      </c>
      <c r="U223" t="s">
        <v>2324</v>
      </c>
      <c r="V223" t="s">
        <v>2325</v>
      </c>
    </row>
    <row r="224" spans="1:22">
      <c r="A224" t="s">
        <v>119</v>
      </c>
      <c r="B224" t="s">
        <v>2575</v>
      </c>
      <c r="C224" t="s">
        <v>2313</v>
      </c>
      <c r="D224" t="s">
        <v>2333</v>
      </c>
      <c r="E224" t="s">
        <v>2334</v>
      </c>
      <c r="F224" t="s">
        <v>2335</v>
      </c>
      <c r="G224" t="s">
        <v>2567</v>
      </c>
      <c r="H224" t="s">
        <v>2315</v>
      </c>
      <c r="J224" t="s">
        <v>2316</v>
      </c>
      <c r="K224" t="s">
        <v>2317</v>
      </c>
      <c r="M224" t="s">
        <v>2318</v>
      </c>
      <c r="N224" t="s">
        <v>2319</v>
      </c>
      <c r="O224" t="s">
        <v>2320</v>
      </c>
      <c r="P224" t="s">
        <v>2321</v>
      </c>
      <c r="Q224" t="s">
        <v>2322</v>
      </c>
      <c r="R224" t="s">
        <v>2322</v>
      </c>
      <c r="S224" t="s">
        <v>2323</v>
      </c>
      <c r="T224" t="s">
        <v>2324</v>
      </c>
      <c r="U224" t="s">
        <v>2324</v>
      </c>
      <c r="V224" t="s">
        <v>2325</v>
      </c>
    </row>
    <row r="225" spans="1:22">
      <c r="A225" t="s">
        <v>119</v>
      </c>
      <c r="B225" t="s">
        <v>2576</v>
      </c>
      <c r="C225" t="s">
        <v>2313</v>
      </c>
      <c r="D225" t="s">
        <v>2333</v>
      </c>
      <c r="E225" t="s">
        <v>2334</v>
      </c>
      <c r="F225" t="s">
        <v>2335</v>
      </c>
      <c r="G225" t="s">
        <v>2567</v>
      </c>
      <c r="H225" t="s">
        <v>2315</v>
      </c>
      <c r="J225" t="s">
        <v>2316</v>
      </c>
      <c r="K225" t="s">
        <v>2317</v>
      </c>
      <c r="M225" t="s">
        <v>2318</v>
      </c>
      <c r="N225" t="s">
        <v>2319</v>
      </c>
      <c r="O225" t="s">
        <v>2320</v>
      </c>
      <c r="P225" t="s">
        <v>2321</v>
      </c>
      <c r="Q225" t="s">
        <v>2322</v>
      </c>
      <c r="R225" t="s">
        <v>2322</v>
      </c>
      <c r="S225" t="s">
        <v>2323</v>
      </c>
      <c r="T225" t="s">
        <v>2324</v>
      </c>
      <c r="U225" t="s">
        <v>2324</v>
      </c>
      <c r="V225" t="s">
        <v>2325</v>
      </c>
    </row>
    <row r="226" spans="1:22">
      <c r="A226" t="s">
        <v>125</v>
      </c>
      <c r="B226" t="s">
        <v>2577</v>
      </c>
      <c r="C226" t="s">
        <v>2313</v>
      </c>
      <c r="D226" t="s">
        <v>2333</v>
      </c>
      <c r="E226" t="s">
        <v>2334</v>
      </c>
      <c r="F226" t="s">
        <v>2335</v>
      </c>
      <c r="G226" t="s">
        <v>2578</v>
      </c>
      <c r="H226" t="s">
        <v>2315</v>
      </c>
      <c r="J226" t="s">
        <v>2316</v>
      </c>
      <c r="K226" t="s">
        <v>2317</v>
      </c>
      <c r="M226" t="s">
        <v>2318</v>
      </c>
      <c r="N226" t="s">
        <v>2319</v>
      </c>
      <c r="O226" t="s">
        <v>2320</v>
      </c>
      <c r="P226" t="s">
        <v>2321</v>
      </c>
      <c r="Q226" t="s">
        <v>2322</v>
      </c>
      <c r="R226" t="s">
        <v>2322</v>
      </c>
      <c r="S226" t="s">
        <v>2323</v>
      </c>
      <c r="T226" t="s">
        <v>2324</v>
      </c>
      <c r="U226" t="s">
        <v>2324</v>
      </c>
      <c r="V226" t="s">
        <v>2325</v>
      </c>
    </row>
    <row r="227" spans="1:22">
      <c r="A227" t="s">
        <v>125</v>
      </c>
      <c r="B227" t="s">
        <v>2579</v>
      </c>
      <c r="C227" t="s">
        <v>2313</v>
      </c>
      <c r="D227" t="s">
        <v>2333</v>
      </c>
      <c r="E227" t="s">
        <v>2334</v>
      </c>
      <c r="F227" t="s">
        <v>2335</v>
      </c>
      <c r="G227" t="s">
        <v>2578</v>
      </c>
      <c r="H227" t="s">
        <v>2315</v>
      </c>
      <c r="J227" t="s">
        <v>2316</v>
      </c>
      <c r="K227" t="s">
        <v>2317</v>
      </c>
      <c r="M227" t="s">
        <v>2318</v>
      </c>
      <c r="N227" t="s">
        <v>2319</v>
      </c>
      <c r="O227" t="s">
        <v>2320</v>
      </c>
      <c r="P227" t="s">
        <v>2321</v>
      </c>
      <c r="Q227" t="s">
        <v>2322</v>
      </c>
      <c r="R227" t="s">
        <v>2322</v>
      </c>
      <c r="S227" t="s">
        <v>2323</v>
      </c>
      <c r="T227" t="s">
        <v>2324</v>
      </c>
      <c r="U227" t="s">
        <v>2324</v>
      </c>
      <c r="V227" t="s">
        <v>2325</v>
      </c>
    </row>
    <row r="228" spans="1:22">
      <c r="A228" t="s">
        <v>125</v>
      </c>
      <c r="B228" t="s">
        <v>2580</v>
      </c>
      <c r="C228" t="s">
        <v>2313</v>
      </c>
      <c r="D228" t="s">
        <v>2333</v>
      </c>
      <c r="E228" t="s">
        <v>2334</v>
      </c>
      <c r="F228" t="s">
        <v>2335</v>
      </c>
      <c r="G228" t="s">
        <v>2578</v>
      </c>
      <c r="H228" t="s">
        <v>2315</v>
      </c>
      <c r="J228" t="s">
        <v>2316</v>
      </c>
      <c r="K228" t="s">
        <v>2317</v>
      </c>
      <c r="M228" t="s">
        <v>2318</v>
      </c>
      <c r="N228" t="s">
        <v>2319</v>
      </c>
      <c r="O228" t="s">
        <v>2320</v>
      </c>
      <c r="P228" t="s">
        <v>2321</v>
      </c>
      <c r="Q228" t="s">
        <v>2322</v>
      </c>
      <c r="R228" t="s">
        <v>2322</v>
      </c>
      <c r="S228" t="s">
        <v>2323</v>
      </c>
      <c r="T228" t="s">
        <v>2324</v>
      </c>
      <c r="U228" t="s">
        <v>2324</v>
      </c>
      <c r="V228" t="s">
        <v>2325</v>
      </c>
    </row>
    <row r="229" spans="1:22">
      <c r="A229" t="s">
        <v>125</v>
      </c>
      <c r="B229" t="s">
        <v>2581</v>
      </c>
      <c r="C229" t="s">
        <v>2313</v>
      </c>
      <c r="D229" t="s">
        <v>2333</v>
      </c>
      <c r="E229" t="s">
        <v>2334</v>
      </c>
      <c r="F229" t="s">
        <v>2335</v>
      </c>
      <c r="G229" t="s">
        <v>2578</v>
      </c>
      <c r="H229" t="s">
        <v>2315</v>
      </c>
      <c r="J229" t="s">
        <v>2316</v>
      </c>
      <c r="K229" t="s">
        <v>2317</v>
      </c>
      <c r="M229" t="s">
        <v>2318</v>
      </c>
      <c r="N229" t="s">
        <v>2319</v>
      </c>
      <c r="O229" t="s">
        <v>2320</v>
      </c>
      <c r="P229" t="s">
        <v>2321</v>
      </c>
      <c r="Q229" t="s">
        <v>2322</v>
      </c>
      <c r="R229" t="s">
        <v>2322</v>
      </c>
      <c r="S229" t="s">
        <v>2323</v>
      </c>
      <c r="T229" t="s">
        <v>2324</v>
      </c>
      <c r="U229" t="s">
        <v>2324</v>
      </c>
      <c r="V229" t="s">
        <v>2325</v>
      </c>
    </row>
    <row r="230" spans="1:22">
      <c r="A230" t="s">
        <v>125</v>
      </c>
      <c r="B230" t="s">
        <v>2582</v>
      </c>
      <c r="C230" t="s">
        <v>2313</v>
      </c>
      <c r="D230" t="s">
        <v>2333</v>
      </c>
      <c r="E230" t="s">
        <v>2334</v>
      </c>
      <c r="F230" t="s">
        <v>2335</v>
      </c>
      <c r="G230" t="s">
        <v>2578</v>
      </c>
      <c r="H230" t="s">
        <v>2315</v>
      </c>
      <c r="J230" t="s">
        <v>2316</v>
      </c>
      <c r="K230" t="s">
        <v>2317</v>
      </c>
      <c r="M230" t="s">
        <v>2318</v>
      </c>
      <c r="N230" t="s">
        <v>2319</v>
      </c>
      <c r="O230" t="s">
        <v>2320</v>
      </c>
      <c r="P230" t="s">
        <v>2321</v>
      </c>
      <c r="Q230" t="s">
        <v>2322</v>
      </c>
      <c r="R230" t="s">
        <v>2322</v>
      </c>
      <c r="S230" t="s">
        <v>2323</v>
      </c>
      <c r="T230" t="s">
        <v>2324</v>
      </c>
      <c r="U230" t="s">
        <v>2324</v>
      </c>
      <c r="V230" t="s">
        <v>2325</v>
      </c>
    </row>
    <row r="231" spans="1:22">
      <c r="A231" t="s">
        <v>125</v>
      </c>
      <c r="B231" t="s">
        <v>2583</v>
      </c>
      <c r="C231" t="s">
        <v>2313</v>
      </c>
      <c r="D231" t="s">
        <v>2333</v>
      </c>
      <c r="E231" t="s">
        <v>2334</v>
      </c>
      <c r="F231" t="s">
        <v>2335</v>
      </c>
      <c r="G231" t="s">
        <v>2578</v>
      </c>
      <c r="H231" t="s">
        <v>2315</v>
      </c>
      <c r="J231" t="s">
        <v>2316</v>
      </c>
      <c r="K231" t="s">
        <v>2317</v>
      </c>
      <c r="M231" t="s">
        <v>2318</v>
      </c>
      <c r="N231" t="s">
        <v>2319</v>
      </c>
      <c r="O231" t="s">
        <v>2320</v>
      </c>
      <c r="P231" t="s">
        <v>2321</v>
      </c>
      <c r="Q231" t="s">
        <v>2322</v>
      </c>
      <c r="R231" t="s">
        <v>2322</v>
      </c>
      <c r="S231" t="s">
        <v>2323</v>
      </c>
      <c r="T231" t="s">
        <v>2324</v>
      </c>
      <c r="U231" t="s">
        <v>2324</v>
      </c>
      <c r="V231" t="s">
        <v>2325</v>
      </c>
    </row>
    <row r="232" spans="1:22">
      <c r="A232" t="s">
        <v>125</v>
      </c>
      <c r="B232" t="s">
        <v>2584</v>
      </c>
      <c r="C232" t="s">
        <v>2313</v>
      </c>
      <c r="D232" t="s">
        <v>2333</v>
      </c>
      <c r="E232" t="s">
        <v>2334</v>
      </c>
      <c r="F232" t="s">
        <v>2335</v>
      </c>
      <c r="G232" t="s">
        <v>2578</v>
      </c>
      <c r="H232" t="s">
        <v>2315</v>
      </c>
      <c r="J232" t="s">
        <v>2316</v>
      </c>
      <c r="K232" t="s">
        <v>2317</v>
      </c>
      <c r="M232" t="s">
        <v>2318</v>
      </c>
      <c r="N232" t="s">
        <v>2319</v>
      </c>
      <c r="O232" t="s">
        <v>2320</v>
      </c>
      <c r="P232" t="s">
        <v>2321</v>
      </c>
      <c r="Q232" t="s">
        <v>2322</v>
      </c>
      <c r="R232" t="s">
        <v>2322</v>
      </c>
      <c r="S232" t="s">
        <v>2323</v>
      </c>
      <c r="T232" t="s">
        <v>2324</v>
      </c>
      <c r="U232" t="s">
        <v>2324</v>
      </c>
      <c r="V232" t="s">
        <v>2325</v>
      </c>
    </row>
    <row r="233" spans="1:22">
      <c r="A233" t="s">
        <v>125</v>
      </c>
      <c r="B233" t="s">
        <v>2585</v>
      </c>
      <c r="C233" t="s">
        <v>2313</v>
      </c>
      <c r="D233" t="s">
        <v>2333</v>
      </c>
      <c r="E233" t="s">
        <v>2334</v>
      </c>
      <c r="F233" t="s">
        <v>2335</v>
      </c>
      <c r="G233" t="s">
        <v>2578</v>
      </c>
      <c r="H233" t="s">
        <v>2315</v>
      </c>
      <c r="J233" t="s">
        <v>2316</v>
      </c>
      <c r="K233" t="s">
        <v>2317</v>
      </c>
      <c r="M233" t="s">
        <v>2318</v>
      </c>
      <c r="N233" t="s">
        <v>2319</v>
      </c>
      <c r="O233" t="s">
        <v>2320</v>
      </c>
      <c r="P233" t="s">
        <v>2321</v>
      </c>
      <c r="Q233" t="s">
        <v>2322</v>
      </c>
      <c r="R233" t="s">
        <v>2322</v>
      </c>
      <c r="S233" t="s">
        <v>2323</v>
      </c>
      <c r="T233" t="s">
        <v>2324</v>
      </c>
      <c r="U233" t="s">
        <v>2324</v>
      </c>
      <c r="V233" t="s">
        <v>2325</v>
      </c>
    </row>
    <row r="234" spans="1:22">
      <c r="A234" t="s">
        <v>125</v>
      </c>
      <c r="B234" t="s">
        <v>2586</v>
      </c>
      <c r="C234" t="s">
        <v>2313</v>
      </c>
      <c r="D234" t="s">
        <v>2333</v>
      </c>
      <c r="E234" t="s">
        <v>2334</v>
      </c>
      <c r="F234" t="s">
        <v>2335</v>
      </c>
      <c r="G234" t="s">
        <v>2578</v>
      </c>
      <c r="H234" t="s">
        <v>2315</v>
      </c>
      <c r="J234" t="s">
        <v>2316</v>
      </c>
      <c r="K234" t="s">
        <v>2317</v>
      </c>
      <c r="M234" t="s">
        <v>2318</v>
      </c>
      <c r="N234" t="s">
        <v>2319</v>
      </c>
      <c r="O234" t="s">
        <v>2320</v>
      </c>
      <c r="P234" t="s">
        <v>2321</v>
      </c>
      <c r="Q234" t="s">
        <v>2322</v>
      </c>
      <c r="R234" t="s">
        <v>2322</v>
      </c>
      <c r="S234" t="s">
        <v>2323</v>
      </c>
      <c r="T234" t="s">
        <v>2324</v>
      </c>
      <c r="U234" t="s">
        <v>2324</v>
      </c>
      <c r="V234" t="s">
        <v>2325</v>
      </c>
    </row>
    <row r="235" spans="1:22">
      <c r="A235" t="s">
        <v>125</v>
      </c>
      <c r="B235" t="s">
        <v>2587</v>
      </c>
      <c r="C235" t="s">
        <v>2313</v>
      </c>
      <c r="D235" t="s">
        <v>2333</v>
      </c>
      <c r="E235" t="s">
        <v>2334</v>
      </c>
      <c r="F235" t="s">
        <v>2335</v>
      </c>
      <c r="G235" t="s">
        <v>2578</v>
      </c>
      <c r="H235" t="s">
        <v>2315</v>
      </c>
      <c r="J235" t="s">
        <v>2316</v>
      </c>
      <c r="K235" t="s">
        <v>2317</v>
      </c>
      <c r="M235" t="s">
        <v>2318</v>
      </c>
      <c r="N235" t="s">
        <v>2319</v>
      </c>
      <c r="O235" t="s">
        <v>2320</v>
      </c>
      <c r="P235" t="s">
        <v>2321</v>
      </c>
      <c r="Q235" t="s">
        <v>2322</v>
      </c>
      <c r="R235" t="s">
        <v>2322</v>
      </c>
      <c r="S235" t="s">
        <v>2323</v>
      </c>
      <c r="T235" t="s">
        <v>2324</v>
      </c>
      <c r="U235" t="s">
        <v>2324</v>
      </c>
      <c r="V235" t="s">
        <v>2325</v>
      </c>
    </row>
    <row r="236" spans="1:22">
      <c r="A236" t="s">
        <v>132</v>
      </c>
      <c r="B236" t="s">
        <v>2588</v>
      </c>
      <c r="C236" t="s">
        <v>2313</v>
      </c>
      <c r="D236" t="s">
        <v>2333</v>
      </c>
      <c r="E236" t="s">
        <v>2334</v>
      </c>
      <c r="F236" t="s">
        <v>2335</v>
      </c>
      <c r="G236" t="s">
        <v>2589</v>
      </c>
      <c r="H236" t="s">
        <v>2315</v>
      </c>
      <c r="J236" t="s">
        <v>2316</v>
      </c>
      <c r="K236" t="s">
        <v>2317</v>
      </c>
      <c r="M236" t="s">
        <v>2318</v>
      </c>
      <c r="N236" t="s">
        <v>2319</v>
      </c>
      <c r="O236" t="s">
        <v>2320</v>
      </c>
      <c r="P236" t="s">
        <v>2321</v>
      </c>
      <c r="Q236" t="s">
        <v>2322</v>
      </c>
      <c r="R236" t="s">
        <v>2322</v>
      </c>
      <c r="S236" t="s">
        <v>2323</v>
      </c>
      <c r="T236" t="s">
        <v>2324</v>
      </c>
      <c r="U236" t="s">
        <v>2324</v>
      </c>
      <c r="V236" t="s">
        <v>2325</v>
      </c>
    </row>
    <row r="237" spans="1:22">
      <c r="A237" t="s">
        <v>132</v>
      </c>
      <c r="B237" t="s">
        <v>2590</v>
      </c>
      <c r="C237" t="s">
        <v>2313</v>
      </c>
      <c r="D237" t="s">
        <v>2333</v>
      </c>
      <c r="E237" t="s">
        <v>2334</v>
      </c>
      <c r="F237" t="s">
        <v>2335</v>
      </c>
      <c r="G237" t="s">
        <v>2589</v>
      </c>
      <c r="H237" t="s">
        <v>2315</v>
      </c>
      <c r="J237" t="s">
        <v>2316</v>
      </c>
      <c r="K237" t="s">
        <v>2317</v>
      </c>
      <c r="M237" t="s">
        <v>2318</v>
      </c>
      <c r="N237" t="s">
        <v>2319</v>
      </c>
      <c r="O237" t="s">
        <v>2320</v>
      </c>
      <c r="P237" t="s">
        <v>2321</v>
      </c>
      <c r="Q237" t="s">
        <v>2322</v>
      </c>
      <c r="R237" t="s">
        <v>2322</v>
      </c>
      <c r="S237" t="s">
        <v>2323</v>
      </c>
      <c r="T237" t="s">
        <v>2324</v>
      </c>
      <c r="U237" t="s">
        <v>2324</v>
      </c>
      <c r="V237" t="s">
        <v>2325</v>
      </c>
    </row>
    <row r="238" spans="1:22">
      <c r="A238" t="s">
        <v>132</v>
      </c>
      <c r="B238" t="s">
        <v>2591</v>
      </c>
      <c r="C238" t="s">
        <v>2313</v>
      </c>
      <c r="D238" t="s">
        <v>2333</v>
      </c>
      <c r="E238" t="s">
        <v>2334</v>
      </c>
      <c r="F238" t="s">
        <v>2335</v>
      </c>
      <c r="G238" t="s">
        <v>2589</v>
      </c>
      <c r="H238" t="s">
        <v>2315</v>
      </c>
      <c r="J238" t="s">
        <v>2316</v>
      </c>
      <c r="K238" t="s">
        <v>2317</v>
      </c>
      <c r="M238" t="s">
        <v>2318</v>
      </c>
      <c r="N238" t="s">
        <v>2319</v>
      </c>
      <c r="O238" t="s">
        <v>2320</v>
      </c>
      <c r="P238" t="s">
        <v>2321</v>
      </c>
      <c r="Q238" t="s">
        <v>2322</v>
      </c>
      <c r="R238" t="s">
        <v>2322</v>
      </c>
      <c r="S238" t="s">
        <v>2323</v>
      </c>
      <c r="T238" t="s">
        <v>2324</v>
      </c>
      <c r="U238" t="s">
        <v>2324</v>
      </c>
      <c r="V238" t="s">
        <v>2325</v>
      </c>
    </row>
    <row r="239" spans="1:22">
      <c r="A239" t="s">
        <v>132</v>
      </c>
      <c r="B239" t="s">
        <v>2592</v>
      </c>
      <c r="C239" t="s">
        <v>2313</v>
      </c>
      <c r="D239" t="s">
        <v>2333</v>
      </c>
      <c r="E239" t="s">
        <v>2334</v>
      </c>
      <c r="F239" t="s">
        <v>2335</v>
      </c>
      <c r="G239" t="s">
        <v>2589</v>
      </c>
      <c r="H239" t="s">
        <v>2315</v>
      </c>
      <c r="J239" t="s">
        <v>2316</v>
      </c>
      <c r="K239" t="s">
        <v>2317</v>
      </c>
      <c r="M239" t="s">
        <v>2318</v>
      </c>
      <c r="N239" t="s">
        <v>2319</v>
      </c>
      <c r="O239" t="s">
        <v>2320</v>
      </c>
      <c r="P239" t="s">
        <v>2321</v>
      </c>
      <c r="Q239" t="s">
        <v>2322</v>
      </c>
      <c r="R239" t="s">
        <v>2322</v>
      </c>
      <c r="S239" t="s">
        <v>2323</v>
      </c>
      <c r="T239" t="s">
        <v>2324</v>
      </c>
      <c r="U239" t="s">
        <v>2324</v>
      </c>
      <c r="V239" t="s">
        <v>2325</v>
      </c>
    </row>
    <row r="240" spans="1:22">
      <c r="A240" t="s">
        <v>132</v>
      </c>
      <c r="B240" t="s">
        <v>2593</v>
      </c>
      <c r="C240" t="s">
        <v>2313</v>
      </c>
      <c r="D240" t="s">
        <v>2333</v>
      </c>
      <c r="E240" t="s">
        <v>2334</v>
      </c>
      <c r="F240" t="s">
        <v>2335</v>
      </c>
      <c r="G240" t="s">
        <v>2589</v>
      </c>
      <c r="H240" t="s">
        <v>2315</v>
      </c>
      <c r="J240" t="s">
        <v>2316</v>
      </c>
      <c r="K240" t="s">
        <v>2317</v>
      </c>
      <c r="M240" t="s">
        <v>2318</v>
      </c>
      <c r="N240" t="s">
        <v>2319</v>
      </c>
      <c r="O240" t="s">
        <v>2320</v>
      </c>
      <c r="P240" t="s">
        <v>2321</v>
      </c>
      <c r="Q240" t="s">
        <v>2322</v>
      </c>
      <c r="R240" t="s">
        <v>2322</v>
      </c>
      <c r="S240" t="s">
        <v>2323</v>
      </c>
      <c r="T240" t="s">
        <v>2324</v>
      </c>
      <c r="U240" t="s">
        <v>2324</v>
      </c>
      <c r="V240" t="s">
        <v>2325</v>
      </c>
    </row>
    <row r="241" spans="1:22">
      <c r="A241" t="s">
        <v>132</v>
      </c>
      <c r="B241" t="s">
        <v>2594</v>
      </c>
      <c r="C241" t="s">
        <v>2313</v>
      </c>
      <c r="D241" t="s">
        <v>2333</v>
      </c>
      <c r="E241" t="s">
        <v>2334</v>
      </c>
      <c r="F241" t="s">
        <v>2335</v>
      </c>
      <c r="G241" t="s">
        <v>2589</v>
      </c>
      <c r="H241" t="s">
        <v>2315</v>
      </c>
      <c r="J241" t="s">
        <v>2316</v>
      </c>
      <c r="K241" t="s">
        <v>2317</v>
      </c>
      <c r="M241" t="s">
        <v>2318</v>
      </c>
      <c r="N241" t="s">
        <v>2319</v>
      </c>
      <c r="O241" t="s">
        <v>2320</v>
      </c>
      <c r="P241" t="s">
        <v>2321</v>
      </c>
      <c r="Q241" t="s">
        <v>2322</v>
      </c>
      <c r="R241" t="s">
        <v>2322</v>
      </c>
      <c r="S241" t="s">
        <v>2323</v>
      </c>
      <c r="T241" t="s">
        <v>2324</v>
      </c>
      <c r="U241" t="s">
        <v>2324</v>
      </c>
      <c r="V241" t="s">
        <v>2325</v>
      </c>
    </row>
    <row r="242" spans="1:22">
      <c r="A242" t="s">
        <v>132</v>
      </c>
      <c r="B242" t="s">
        <v>2595</v>
      </c>
      <c r="C242" t="s">
        <v>2313</v>
      </c>
      <c r="D242" t="s">
        <v>2333</v>
      </c>
      <c r="E242" t="s">
        <v>2334</v>
      </c>
      <c r="F242" t="s">
        <v>2335</v>
      </c>
      <c r="G242" t="s">
        <v>2589</v>
      </c>
      <c r="H242" t="s">
        <v>2315</v>
      </c>
      <c r="J242" t="s">
        <v>2316</v>
      </c>
      <c r="K242" t="s">
        <v>2317</v>
      </c>
      <c r="M242" t="s">
        <v>2318</v>
      </c>
      <c r="N242" t="s">
        <v>2319</v>
      </c>
      <c r="O242" t="s">
        <v>2320</v>
      </c>
      <c r="P242" t="s">
        <v>2321</v>
      </c>
      <c r="Q242" t="s">
        <v>2322</v>
      </c>
      <c r="R242" t="s">
        <v>2322</v>
      </c>
      <c r="S242" t="s">
        <v>2323</v>
      </c>
      <c r="T242" t="s">
        <v>2324</v>
      </c>
      <c r="U242" t="s">
        <v>2324</v>
      </c>
      <c r="V242" t="s">
        <v>2325</v>
      </c>
    </row>
    <row r="243" spans="1:22">
      <c r="A243" t="s">
        <v>132</v>
      </c>
      <c r="B243" t="s">
        <v>2596</v>
      </c>
      <c r="C243" t="s">
        <v>2313</v>
      </c>
      <c r="D243" t="s">
        <v>2333</v>
      </c>
      <c r="E243" t="s">
        <v>2334</v>
      </c>
      <c r="F243" t="s">
        <v>2335</v>
      </c>
      <c r="G243" t="s">
        <v>2589</v>
      </c>
      <c r="H243" t="s">
        <v>2315</v>
      </c>
      <c r="J243" t="s">
        <v>2316</v>
      </c>
      <c r="K243" t="s">
        <v>2317</v>
      </c>
      <c r="M243" t="s">
        <v>2318</v>
      </c>
      <c r="N243" t="s">
        <v>2319</v>
      </c>
      <c r="O243" t="s">
        <v>2320</v>
      </c>
      <c r="P243" t="s">
        <v>2321</v>
      </c>
      <c r="Q243" t="s">
        <v>2322</v>
      </c>
      <c r="R243" t="s">
        <v>2322</v>
      </c>
      <c r="S243" t="s">
        <v>2323</v>
      </c>
      <c r="T243" t="s">
        <v>2324</v>
      </c>
      <c r="U243" t="s">
        <v>2324</v>
      </c>
      <c r="V243" t="s">
        <v>2325</v>
      </c>
    </row>
    <row r="244" spans="1:22">
      <c r="A244" t="s">
        <v>132</v>
      </c>
      <c r="B244" t="s">
        <v>2597</v>
      </c>
      <c r="C244" t="s">
        <v>2313</v>
      </c>
      <c r="D244" t="s">
        <v>2333</v>
      </c>
      <c r="E244" t="s">
        <v>2334</v>
      </c>
      <c r="F244" t="s">
        <v>2335</v>
      </c>
      <c r="G244" t="s">
        <v>2589</v>
      </c>
      <c r="H244" t="s">
        <v>2315</v>
      </c>
      <c r="J244" t="s">
        <v>2316</v>
      </c>
      <c r="K244" t="s">
        <v>2317</v>
      </c>
      <c r="M244" t="s">
        <v>2318</v>
      </c>
      <c r="N244" t="s">
        <v>2319</v>
      </c>
      <c r="O244" t="s">
        <v>2320</v>
      </c>
      <c r="P244" t="s">
        <v>2321</v>
      </c>
      <c r="Q244" t="s">
        <v>2322</v>
      </c>
      <c r="R244" t="s">
        <v>2322</v>
      </c>
      <c r="S244" t="s">
        <v>2323</v>
      </c>
      <c r="T244" t="s">
        <v>2324</v>
      </c>
      <c r="U244" t="s">
        <v>2324</v>
      </c>
      <c r="V244" t="s">
        <v>2325</v>
      </c>
    </row>
    <row r="245" spans="1:22">
      <c r="A245" t="s">
        <v>132</v>
      </c>
      <c r="B245" t="s">
        <v>2598</v>
      </c>
      <c r="C245" t="s">
        <v>2313</v>
      </c>
      <c r="D245" t="s">
        <v>2333</v>
      </c>
      <c r="E245" t="s">
        <v>2334</v>
      </c>
      <c r="F245" t="s">
        <v>2335</v>
      </c>
      <c r="G245" t="s">
        <v>2589</v>
      </c>
      <c r="H245" t="s">
        <v>2315</v>
      </c>
      <c r="J245" t="s">
        <v>2316</v>
      </c>
      <c r="K245" t="s">
        <v>2317</v>
      </c>
      <c r="M245" t="s">
        <v>2318</v>
      </c>
      <c r="N245" t="s">
        <v>2319</v>
      </c>
      <c r="O245" t="s">
        <v>2320</v>
      </c>
      <c r="P245" t="s">
        <v>2321</v>
      </c>
      <c r="Q245" t="s">
        <v>2322</v>
      </c>
      <c r="R245" t="s">
        <v>2322</v>
      </c>
      <c r="S245" t="s">
        <v>2323</v>
      </c>
      <c r="T245" t="s">
        <v>2324</v>
      </c>
      <c r="U245" t="s">
        <v>2324</v>
      </c>
      <c r="V245" t="s">
        <v>2325</v>
      </c>
    </row>
    <row r="246" spans="1:22">
      <c r="A246" t="s">
        <v>139</v>
      </c>
      <c r="B246" t="s">
        <v>2599</v>
      </c>
      <c r="C246" t="s">
        <v>2313</v>
      </c>
      <c r="D246" t="s">
        <v>2333</v>
      </c>
      <c r="E246" t="s">
        <v>2334</v>
      </c>
      <c r="F246" t="s">
        <v>2335</v>
      </c>
      <c r="G246" t="s">
        <v>2600</v>
      </c>
      <c r="H246" t="s">
        <v>2315</v>
      </c>
      <c r="J246" t="s">
        <v>2316</v>
      </c>
      <c r="K246" t="s">
        <v>2317</v>
      </c>
      <c r="M246" t="s">
        <v>2318</v>
      </c>
      <c r="N246" t="s">
        <v>2319</v>
      </c>
      <c r="O246" t="s">
        <v>2320</v>
      </c>
      <c r="P246" t="s">
        <v>2321</v>
      </c>
      <c r="Q246" t="s">
        <v>2322</v>
      </c>
      <c r="R246" t="s">
        <v>2322</v>
      </c>
      <c r="S246" t="s">
        <v>2323</v>
      </c>
      <c r="T246" t="s">
        <v>2324</v>
      </c>
      <c r="U246" t="s">
        <v>2324</v>
      </c>
      <c r="V246" t="s">
        <v>2325</v>
      </c>
    </row>
    <row r="247" spans="1:22">
      <c r="A247" t="s">
        <v>139</v>
      </c>
      <c r="B247" t="s">
        <v>2601</v>
      </c>
      <c r="C247" t="s">
        <v>2313</v>
      </c>
      <c r="D247" t="s">
        <v>2333</v>
      </c>
      <c r="E247" t="s">
        <v>2334</v>
      </c>
      <c r="F247" t="s">
        <v>2335</v>
      </c>
      <c r="G247" t="s">
        <v>2600</v>
      </c>
      <c r="H247" t="s">
        <v>2315</v>
      </c>
      <c r="J247" t="s">
        <v>2316</v>
      </c>
      <c r="K247" t="s">
        <v>2317</v>
      </c>
      <c r="M247" t="s">
        <v>2318</v>
      </c>
      <c r="N247" t="s">
        <v>2319</v>
      </c>
      <c r="O247" t="s">
        <v>2320</v>
      </c>
      <c r="P247" t="s">
        <v>2321</v>
      </c>
      <c r="Q247" t="s">
        <v>2322</v>
      </c>
      <c r="R247" t="s">
        <v>2322</v>
      </c>
      <c r="S247" t="s">
        <v>2323</v>
      </c>
      <c r="T247" t="s">
        <v>2324</v>
      </c>
      <c r="U247" t="s">
        <v>2324</v>
      </c>
      <c r="V247" t="s">
        <v>2325</v>
      </c>
    </row>
    <row r="248" spans="1:22">
      <c r="A248" t="s">
        <v>139</v>
      </c>
      <c r="B248" t="s">
        <v>2602</v>
      </c>
      <c r="C248" t="s">
        <v>2313</v>
      </c>
      <c r="D248" t="s">
        <v>2333</v>
      </c>
      <c r="E248" t="s">
        <v>2334</v>
      </c>
      <c r="F248" t="s">
        <v>2335</v>
      </c>
      <c r="G248" t="s">
        <v>2600</v>
      </c>
      <c r="H248" t="s">
        <v>2315</v>
      </c>
      <c r="J248" t="s">
        <v>2316</v>
      </c>
      <c r="K248" t="s">
        <v>2317</v>
      </c>
      <c r="M248" t="s">
        <v>2318</v>
      </c>
      <c r="N248" t="s">
        <v>2319</v>
      </c>
      <c r="O248" t="s">
        <v>2320</v>
      </c>
      <c r="P248" t="s">
        <v>2321</v>
      </c>
      <c r="Q248" t="s">
        <v>2322</v>
      </c>
      <c r="R248" t="s">
        <v>2322</v>
      </c>
      <c r="S248" t="s">
        <v>2323</v>
      </c>
      <c r="T248" t="s">
        <v>2324</v>
      </c>
      <c r="U248" t="s">
        <v>2324</v>
      </c>
      <c r="V248" t="s">
        <v>2325</v>
      </c>
    </row>
    <row r="249" spans="1:22">
      <c r="A249" t="s">
        <v>139</v>
      </c>
      <c r="B249" t="s">
        <v>2603</v>
      </c>
      <c r="C249" t="s">
        <v>2313</v>
      </c>
      <c r="D249" t="s">
        <v>2333</v>
      </c>
      <c r="E249" t="s">
        <v>2334</v>
      </c>
      <c r="F249" t="s">
        <v>2335</v>
      </c>
      <c r="G249" t="s">
        <v>2600</v>
      </c>
      <c r="H249" t="s">
        <v>2315</v>
      </c>
      <c r="J249" t="s">
        <v>2316</v>
      </c>
      <c r="K249" t="s">
        <v>2317</v>
      </c>
      <c r="M249" t="s">
        <v>2318</v>
      </c>
      <c r="N249" t="s">
        <v>2319</v>
      </c>
      <c r="O249" t="s">
        <v>2320</v>
      </c>
      <c r="P249" t="s">
        <v>2321</v>
      </c>
      <c r="Q249" t="s">
        <v>2322</v>
      </c>
      <c r="R249" t="s">
        <v>2322</v>
      </c>
      <c r="S249" t="s">
        <v>2323</v>
      </c>
      <c r="T249" t="s">
        <v>2324</v>
      </c>
      <c r="U249" t="s">
        <v>2324</v>
      </c>
      <c r="V249" t="s">
        <v>2325</v>
      </c>
    </row>
    <row r="250" spans="1:22">
      <c r="A250" t="s">
        <v>139</v>
      </c>
      <c r="B250" t="s">
        <v>2604</v>
      </c>
      <c r="C250" t="s">
        <v>2313</v>
      </c>
      <c r="D250" t="s">
        <v>2333</v>
      </c>
      <c r="E250" t="s">
        <v>2334</v>
      </c>
      <c r="F250" t="s">
        <v>2335</v>
      </c>
      <c r="G250" t="s">
        <v>2600</v>
      </c>
      <c r="H250" t="s">
        <v>2315</v>
      </c>
      <c r="J250" t="s">
        <v>2316</v>
      </c>
      <c r="K250" t="s">
        <v>2317</v>
      </c>
      <c r="M250" t="s">
        <v>2318</v>
      </c>
      <c r="N250" t="s">
        <v>2319</v>
      </c>
      <c r="O250" t="s">
        <v>2320</v>
      </c>
      <c r="P250" t="s">
        <v>2321</v>
      </c>
      <c r="Q250" t="s">
        <v>2322</v>
      </c>
      <c r="R250" t="s">
        <v>2322</v>
      </c>
      <c r="S250" t="s">
        <v>2323</v>
      </c>
      <c r="T250" t="s">
        <v>2324</v>
      </c>
      <c r="U250" t="s">
        <v>2324</v>
      </c>
      <c r="V250" t="s">
        <v>2325</v>
      </c>
    </row>
    <row r="251" spans="1:22">
      <c r="A251" t="s">
        <v>139</v>
      </c>
      <c r="B251" t="s">
        <v>2605</v>
      </c>
      <c r="C251" t="s">
        <v>2313</v>
      </c>
      <c r="D251" t="s">
        <v>2333</v>
      </c>
      <c r="E251" t="s">
        <v>2334</v>
      </c>
      <c r="F251" t="s">
        <v>2335</v>
      </c>
      <c r="G251" t="s">
        <v>2600</v>
      </c>
      <c r="H251" t="s">
        <v>2315</v>
      </c>
      <c r="J251" t="s">
        <v>2316</v>
      </c>
      <c r="K251" t="s">
        <v>2317</v>
      </c>
      <c r="M251" t="s">
        <v>2318</v>
      </c>
      <c r="N251" t="s">
        <v>2319</v>
      </c>
      <c r="O251" t="s">
        <v>2320</v>
      </c>
      <c r="P251" t="s">
        <v>2321</v>
      </c>
      <c r="Q251" t="s">
        <v>2322</v>
      </c>
      <c r="R251" t="s">
        <v>2322</v>
      </c>
      <c r="S251" t="s">
        <v>2323</v>
      </c>
      <c r="T251" t="s">
        <v>2324</v>
      </c>
      <c r="U251" t="s">
        <v>2324</v>
      </c>
      <c r="V251" t="s">
        <v>2325</v>
      </c>
    </row>
    <row r="252" spans="1:22">
      <c r="A252" t="s">
        <v>139</v>
      </c>
      <c r="B252" t="s">
        <v>2606</v>
      </c>
      <c r="C252" t="s">
        <v>2313</v>
      </c>
      <c r="D252" t="s">
        <v>2333</v>
      </c>
      <c r="E252" t="s">
        <v>2334</v>
      </c>
      <c r="F252" t="s">
        <v>2335</v>
      </c>
      <c r="G252" t="s">
        <v>2600</v>
      </c>
      <c r="H252" t="s">
        <v>2315</v>
      </c>
      <c r="J252" t="s">
        <v>2316</v>
      </c>
      <c r="K252" t="s">
        <v>2317</v>
      </c>
      <c r="M252" t="s">
        <v>2318</v>
      </c>
      <c r="N252" t="s">
        <v>2319</v>
      </c>
      <c r="O252" t="s">
        <v>2320</v>
      </c>
      <c r="P252" t="s">
        <v>2321</v>
      </c>
      <c r="Q252" t="s">
        <v>2322</v>
      </c>
      <c r="R252" t="s">
        <v>2322</v>
      </c>
      <c r="S252" t="s">
        <v>2323</v>
      </c>
      <c r="T252" t="s">
        <v>2324</v>
      </c>
      <c r="U252" t="s">
        <v>2324</v>
      </c>
      <c r="V252" t="s">
        <v>2325</v>
      </c>
    </row>
    <row r="253" spans="1:22">
      <c r="A253" t="s">
        <v>139</v>
      </c>
      <c r="B253" t="s">
        <v>2607</v>
      </c>
      <c r="C253" t="s">
        <v>2313</v>
      </c>
      <c r="D253" t="s">
        <v>2333</v>
      </c>
      <c r="E253" t="s">
        <v>2334</v>
      </c>
      <c r="F253" t="s">
        <v>2335</v>
      </c>
      <c r="G253" t="s">
        <v>2600</v>
      </c>
      <c r="H253" t="s">
        <v>2315</v>
      </c>
      <c r="J253" t="s">
        <v>2316</v>
      </c>
      <c r="K253" t="s">
        <v>2317</v>
      </c>
      <c r="M253" t="s">
        <v>2318</v>
      </c>
      <c r="N253" t="s">
        <v>2319</v>
      </c>
      <c r="O253" t="s">
        <v>2320</v>
      </c>
      <c r="P253" t="s">
        <v>2321</v>
      </c>
      <c r="Q253" t="s">
        <v>2322</v>
      </c>
      <c r="R253" t="s">
        <v>2322</v>
      </c>
      <c r="S253" t="s">
        <v>2323</v>
      </c>
      <c r="T253" t="s">
        <v>2324</v>
      </c>
      <c r="U253" t="s">
        <v>2324</v>
      </c>
      <c r="V253" t="s">
        <v>2325</v>
      </c>
    </row>
    <row r="254" spans="1:22">
      <c r="A254" t="s">
        <v>139</v>
      </c>
      <c r="B254" t="s">
        <v>2608</v>
      </c>
      <c r="C254" t="s">
        <v>2313</v>
      </c>
      <c r="D254" t="s">
        <v>2333</v>
      </c>
      <c r="E254" t="s">
        <v>2334</v>
      </c>
      <c r="F254" t="s">
        <v>2335</v>
      </c>
      <c r="G254" t="s">
        <v>2600</v>
      </c>
      <c r="H254" t="s">
        <v>2315</v>
      </c>
      <c r="J254" t="s">
        <v>2316</v>
      </c>
      <c r="K254" t="s">
        <v>2317</v>
      </c>
      <c r="M254" t="s">
        <v>2318</v>
      </c>
      <c r="N254" t="s">
        <v>2319</v>
      </c>
      <c r="O254" t="s">
        <v>2320</v>
      </c>
      <c r="P254" t="s">
        <v>2321</v>
      </c>
      <c r="Q254" t="s">
        <v>2322</v>
      </c>
      <c r="R254" t="s">
        <v>2322</v>
      </c>
      <c r="S254" t="s">
        <v>2323</v>
      </c>
      <c r="T254" t="s">
        <v>2324</v>
      </c>
      <c r="U254" t="s">
        <v>2324</v>
      </c>
      <c r="V254" t="s">
        <v>2325</v>
      </c>
    </row>
    <row r="255" spans="1:22">
      <c r="A255" t="s">
        <v>139</v>
      </c>
      <c r="B255" t="s">
        <v>2609</v>
      </c>
      <c r="C255" t="s">
        <v>2313</v>
      </c>
      <c r="D255" t="s">
        <v>2333</v>
      </c>
      <c r="E255" t="s">
        <v>2334</v>
      </c>
      <c r="F255" t="s">
        <v>2335</v>
      </c>
      <c r="G255" t="s">
        <v>2600</v>
      </c>
      <c r="H255" t="s">
        <v>2315</v>
      </c>
      <c r="J255" t="s">
        <v>2316</v>
      </c>
      <c r="K255" t="s">
        <v>2317</v>
      </c>
      <c r="M255" t="s">
        <v>2318</v>
      </c>
      <c r="N255" t="s">
        <v>2319</v>
      </c>
      <c r="O255" t="s">
        <v>2320</v>
      </c>
      <c r="P255" t="s">
        <v>2321</v>
      </c>
      <c r="Q255" t="s">
        <v>2322</v>
      </c>
      <c r="R255" t="s">
        <v>2322</v>
      </c>
      <c r="S255" t="s">
        <v>2323</v>
      </c>
      <c r="T255" t="s">
        <v>2324</v>
      </c>
      <c r="U255" t="s">
        <v>2324</v>
      </c>
      <c r="V255" t="s">
        <v>2325</v>
      </c>
    </row>
    <row r="256" spans="1:22">
      <c r="A256" t="s">
        <v>1998</v>
      </c>
      <c r="B256" t="s">
        <v>2610</v>
      </c>
      <c r="C256" t="s">
        <v>2313</v>
      </c>
      <c r="D256" t="s">
        <v>2358</v>
      </c>
      <c r="E256" t="s">
        <v>2334</v>
      </c>
      <c r="F256" t="s">
        <v>2335</v>
      </c>
      <c r="G256" t="s">
        <v>139</v>
      </c>
      <c r="H256" t="s">
        <v>2315</v>
      </c>
      <c r="J256" t="s">
        <v>2316</v>
      </c>
      <c r="K256" t="s">
        <v>2317</v>
      </c>
      <c r="M256" t="s">
        <v>2318</v>
      </c>
      <c r="N256" t="s">
        <v>2319</v>
      </c>
      <c r="O256" t="s">
        <v>2359</v>
      </c>
      <c r="P256" t="s">
        <v>2360</v>
      </c>
      <c r="Q256" t="s">
        <v>2322</v>
      </c>
      <c r="R256" t="s">
        <v>2322</v>
      </c>
      <c r="S256" t="s">
        <v>2323</v>
      </c>
      <c r="T256" t="s">
        <v>2324</v>
      </c>
      <c r="U256" t="s">
        <v>2324</v>
      </c>
      <c r="V256" t="s">
        <v>2361</v>
      </c>
    </row>
    <row r="257" spans="1:22">
      <c r="A257" t="s">
        <v>1998</v>
      </c>
      <c r="B257" t="s">
        <v>2611</v>
      </c>
      <c r="C257" t="s">
        <v>2313</v>
      </c>
      <c r="D257" t="s">
        <v>2358</v>
      </c>
      <c r="E257" t="s">
        <v>2334</v>
      </c>
      <c r="F257" t="s">
        <v>2335</v>
      </c>
      <c r="G257" t="s">
        <v>139</v>
      </c>
      <c r="H257" t="s">
        <v>2315</v>
      </c>
      <c r="J257" t="s">
        <v>2316</v>
      </c>
      <c r="K257" t="s">
        <v>2317</v>
      </c>
      <c r="M257" t="s">
        <v>2318</v>
      </c>
      <c r="N257" t="s">
        <v>2319</v>
      </c>
      <c r="O257" t="s">
        <v>2359</v>
      </c>
      <c r="P257" t="s">
        <v>2360</v>
      </c>
      <c r="Q257" t="s">
        <v>2322</v>
      </c>
      <c r="R257" t="s">
        <v>2322</v>
      </c>
      <c r="S257" t="s">
        <v>2323</v>
      </c>
      <c r="T257" t="s">
        <v>2324</v>
      </c>
      <c r="U257" t="s">
        <v>2324</v>
      </c>
      <c r="V257" t="s">
        <v>2361</v>
      </c>
    </row>
    <row r="258" spans="1:22">
      <c r="A258" t="s">
        <v>1998</v>
      </c>
      <c r="B258" t="s">
        <v>2612</v>
      </c>
      <c r="C258" t="s">
        <v>2313</v>
      </c>
      <c r="D258" t="s">
        <v>2358</v>
      </c>
      <c r="E258" t="s">
        <v>2334</v>
      </c>
      <c r="F258" t="s">
        <v>2335</v>
      </c>
      <c r="G258" t="s">
        <v>139</v>
      </c>
      <c r="H258" t="s">
        <v>2315</v>
      </c>
      <c r="J258" t="s">
        <v>2316</v>
      </c>
      <c r="K258" t="s">
        <v>2317</v>
      </c>
      <c r="M258" t="s">
        <v>2318</v>
      </c>
      <c r="N258" t="s">
        <v>2319</v>
      </c>
      <c r="O258" t="s">
        <v>2359</v>
      </c>
      <c r="P258" t="s">
        <v>2360</v>
      </c>
      <c r="Q258" t="s">
        <v>2322</v>
      </c>
      <c r="R258" t="s">
        <v>2322</v>
      </c>
      <c r="S258" t="s">
        <v>2323</v>
      </c>
      <c r="T258" t="s">
        <v>2324</v>
      </c>
      <c r="U258" t="s">
        <v>2324</v>
      </c>
      <c r="V258" t="s">
        <v>2361</v>
      </c>
    </row>
    <row r="259" spans="1:22">
      <c r="A259" t="s">
        <v>1998</v>
      </c>
      <c r="B259" t="s">
        <v>2613</v>
      </c>
      <c r="C259" t="s">
        <v>2313</v>
      </c>
      <c r="D259" t="s">
        <v>2358</v>
      </c>
      <c r="E259" t="s">
        <v>2334</v>
      </c>
      <c r="F259" t="s">
        <v>2335</v>
      </c>
      <c r="G259" t="s">
        <v>139</v>
      </c>
      <c r="H259" t="s">
        <v>2315</v>
      </c>
      <c r="J259" t="s">
        <v>2316</v>
      </c>
      <c r="K259" t="s">
        <v>2317</v>
      </c>
      <c r="M259" t="s">
        <v>2318</v>
      </c>
      <c r="N259" t="s">
        <v>2319</v>
      </c>
      <c r="O259" t="s">
        <v>2359</v>
      </c>
      <c r="P259" t="s">
        <v>2360</v>
      </c>
      <c r="Q259" t="s">
        <v>2322</v>
      </c>
      <c r="R259" t="s">
        <v>2322</v>
      </c>
      <c r="S259" t="s">
        <v>2323</v>
      </c>
      <c r="T259" t="s">
        <v>2324</v>
      </c>
      <c r="U259" t="s">
        <v>2324</v>
      </c>
      <c r="V259" t="s">
        <v>2361</v>
      </c>
    </row>
    <row r="260" spans="1:22">
      <c r="A260" t="s">
        <v>1998</v>
      </c>
      <c r="B260" t="s">
        <v>2614</v>
      </c>
      <c r="C260" t="s">
        <v>2313</v>
      </c>
      <c r="D260" t="s">
        <v>2358</v>
      </c>
      <c r="E260" t="s">
        <v>2334</v>
      </c>
      <c r="F260" t="s">
        <v>2335</v>
      </c>
      <c r="G260" t="s">
        <v>139</v>
      </c>
      <c r="H260" t="s">
        <v>2315</v>
      </c>
      <c r="J260" t="s">
        <v>2316</v>
      </c>
      <c r="K260" t="s">
        <v>2317</v>
      </c>
      <c r="M260" t="s">
        <v>2318</v>
      </c>
      <c r="N260" t="s">
        <v>2319</v>
      </c>
      <c r="O260" t="s">
        <v>2359</v>
      </c>
      <c r="P260" t="s">
        <v>2360</v>
      </c>
      <c r="Q260" t="s">
        <v>2322</v>
      </c>
      <c r="R260" t="s">
        <v>2322</v>
      </c>
      <c r="S260" t="s">
        <v>2323</v>
      </c>
      <c r="T260" t="s">
        <v>2324</v>
      </c>
      <c r="U260" t="s">
        <v>2324</v>
      </c>
      <c r="V260" t="s">
        <v>2361</v>
      </c>
    </row>
    <row r="261" spans="1:22">
      <c r="A261" t="s">
        <v>1998</v>
      </c>
      <c r="B261" t="s">
        <v>2615</v>
      </c>
      <c r="C261" t="s">
        <v>2313</v>
      </c>
      <c r="D261" t="s">
        <v>2358</v>
      </c>
      <c r="E261" t="s">
        <v>2334</v>
      </c>
      <c r="F261" t="s">
        <v>2335</v>
      </c>
      <c r="G261" t="s">
        <v>139</v>
      </c>
      <c r="H261" t="s">
        <v>2315</v>
      </c>
      <c r="J261" t="s">
        <v>2316</v>
      </c>
      <c r="K261" t="s">
        <v>2317</v>
      </c>
      <c r="M261" t="s">
        <v>2318</v>
      </c>
      <c r="N261" t="s">
        <v>2319</v>
      </c>
      <c r="O261" t="s">
        <v>2359</v>
      </c>
      <c r="P261" t="s">
        <v>2360</v>
      </c>
      <c r="Q261" t="s">
        <v>2322</v>
      </c>
      <c r="R261" t="s">
        <v>2322</v>
      </c>
      <c r="S261" t="s">
        <v>2323</v>
      </c>
      <c r="T261" t="s">
        <v>2324</v>
      </c>
      <c r="U261" t="s">
        <v>2324</v>
      </c>
      <c r="V261" t="s">
        <v>2361</v>
      </c>
    </row>
    <row r="262" spans="1:22">
      <c r="A262" t="s">
        <v>1998</v>
      </c>
      <c r="B262" t="s">
        <v>2616</v>
      </c>
      <c r="C262" t="s">
        <v>2313</v>
      </c>
      <c r="D262" t="s">
        <v>2358</v>
      </c>
      <c r="E262" t="s">
        <v>2334</v>
      </c>
      <c r="F262" t="s">
        <v>2335</v>
      </c>
      <c r="G262" t="s">
        <v>139</v>
      </c>
      <c r="H262" t="s">
        <v>2315</v>
      </c>
      <c r="J262" t="s">
        <v>2316</v>
      </c>
      <c r="K262" t="s">
        <v>2317</v>
      </c>
      <c r="M262" t="s">
        <v>2318</v>
      </c>
      <c r="N262" t="s">
        <v>2319</v>
      </c>
      <c r="O262" t="s">
        <v>2359</v>
      </c>
      <c r="P262" t="s">
        <v>2360</v>
      </c>
      <c r="Q262" t="s">
        <v>2322</v>
      </c>
      <c r="R262" t="s">
        <v>2322</v>
      </c>
      <c r="S262" t="s">
        <v>2323</v>
      </c>
      <c r="T262" t="s">
        <v>2324</v>
      </c>
      <c r="U262" t="s">
        <v>2324</v>
      </c>
      <c r="V262" t="s">
        <v>2361</v>
      </c>
    </row>
    <row r="263" spans="1:22">
      <c r="A263" t="s">
        <v>1998</v>
      </c>
      <c r="B263" t="s">
        <v>2617</v>
      </c>
      <c r="C263" t="s">
        <v>2313</v>
      </c>
      <c r="D263" t="s">
        <v>2358</v>
      </c>
      <c r="E263" t="s">
        <v>2334</v>
      </c>
      <c r="F263" t="s">
        <v>2335</v>
      </c>
      <c r="G263" t="s">
        <v>139</v>
      </c>
      <c r="H263" t="s">
        <v>2315</v>
      </c>
      <c r="J263" t="s">
        <v>2316</v>
      </c>
      <c r="K263" t="s">
        <v>2317</v>
      </c>
      <c r="M263" t="s">
        <v>2318</v>
      </c>
      <c r="N263" t="s">
        <v>2319</v>
      </c>
      <c r="O263" t="s">
        <v>2359</v>
      </c>
      <c r="P263" t="s">
        <v>2360</v>
      </c>
      <c r="Q263" t="s">
        <v>2322</v>
      </c>
      <c r="R263" t="s">
        <v>2322</v>
      </c>
      <c r="S263" t="s">
        <v>2323</v>
      </c>
      <c r="T263" t="s">
        <v>2324</v>
      </c>
      <c r="U263" t="s">
        <v>2324</v>
      </c>
      <c r="V263" t="s">
        <v>2361</v>
      </c>
    </row>
    <row r="264" spans="1:22">
      <c r="A264" t="s">
        <v>1998</v>
      </c>
      <c r="B264" t="s">
        <v>2618</v>
      </c>
      <c r="C264" t="s">
        <v>2313</v>
      </c>
      <c r="D264" t="s">
        <v>2358</v>
      </c>
      <c r="E264" t="s">
        <v>2334</v>
      </c>
      <c r="F264" t="s">
        <v>2335</v>
      </c>
      <c r="G264" t="s">
        <v>139</v>
      </c>
      <c r="H264" t="s">
        <v>2315</v>
      </c>
      <c r="J264" t="s">
        <v>2316</v>
      </c>
      <c r="K264" t="s">
        <v>2317</v>
      </c>
      <c r="M264" t="s">
        <v>2318</v>
      </c>
      <c r="N264" t="s">
        <v>2319</v>
      </c>
      <c r="O264" t="s">
        <v>2359</v>
      </c>
      <c r="P264" t="s">
        <v>2360</v>
      </c>
      <c r="Q264" t="s">
        <v>2322</v>
      </c>
      <c r="R264" t="s">
        <v>2322</v>
      </c>
      <c r="S264" t="s">
        <v>2323</v>
      </c>
      <c r="T264" t="s">
        <v>2324</v>
      </c>
      <c r="U264" t="s">
        <v>2324</v>
      </c>
      <c r="V264" t="s">
        <v>2361</v>
      </c>
    </row>
    <row r="265" spans="1:22">
      <c r="A265" t="s">
        <v>1998</v>
      </c>
      <c r="B265" t="s">
        <v>2619</v>
      </c>
      <c r="C265" t="s">
        <v>2313</v>
      </c>
      <c r="D265" t="s">
        <v>2358</v>
      </c>
      <c r="E265" t="s">
        <v>2334</v>
      </c>
      <c r="F265" t="s">
        <v>2335</v>
      </c>
      <c r="G265" t="s">
        <v>139</v>
      </c>
      <c r="H265" t="s">
        <v>2315</v>
      </c>
      <c r="J265" t="s">
        <v>2316</v>
      </c>
      <c r="K265" t="s">
        <v>2317</v>
      </c>
      <c r="M265" t="s">
        <v>2318</v>
      </c>
      <c r="N265" t="s">
        <v>2319</v>
      </c>
      <c r="O265" t="s">
        <v>2359</v>
      </c>
      <c r="P265" t="s">
        <v>2360</v>
      </c>
      <c r="Q265" t="s">
        <v>2322</v>
      </c>
      <c r="R265" t="s">
        <v>2322</v>
      </c>
      <c r="S265" t="s">
        <v>2323</v>
      </c>
      <c r="T265" t="s">
        <v>2324</v>
      </c>
      <c r="U265" t="s">
        <v>2324</v>
      </c>
      <c r="V265" t="s">
        <v>2361</v>
      </c>
    </row>
    <row r="266" spans="1:22">
      <c r="A266" t="s">
        <v>144</v>
      </c>
      <c r="B266" t="s">
        <v>2620</v>
      </c>
      <c r="C266" t="s">
        <v>2313</v>
      </c>
      <c r="D266" t="s">
        <v>2333</v>
      </c>
      <c r="E266" t="s">
        <v>2334</v>
      </c>
      <c r="F266" t="s">
        <v>2335</v>
      </c>
      <c r="G266" t="s">
        <v>2621</v>
      </c>
      <c r="H266" t="s">
        <v>2315</v>
      </c>
      <c r="J266" t="s">
        <v>2316</v>
      </c>
      <c r="K266" t="s">
        <v>2317</v>
      </c>
      <c r="M266" t="s">
        <v>2318</v>
      </c>
      <c r="N266" t="s">
        <v>2319</v>
      </c>
      <c r="O266" t="s">
        <v>2320</v>
      </c>
      <c r="P266" t="s">
        <v>2321</v>
      </c>
      <c r="Q266" t="s">
        <v>2322</v>
      </c>
      <c r="R266" t="s">
        <v>2322</v>
      </c>
      <c r="S266" t="s">
        <v>2323</v>
      </c>
      <c r="T266" t="s">
        <v>2324</v>
      </c>
      <c r="U266" t="s">
        <v>2324</v>
      </c>
      <c r="V266" t="s">
        <v>2325</v>
      </c>
    </row>
    <row r="267" spans="1:22">
      <c r="A267" t="s">
        <v>144</v>
      </c>
      <c r="B267" t="s">
        <v>2622</v>
      </c>
      <c r="C267" t="s">
        <v>2313</v>
      </c>
      <c r="D267" t="s">
        <v>2333</v>
      </c>
      <c r="E267" t="s">
        <v>2334</v>
      </c>
      <c r="F267" t="s">
        <v>2335</v>
      </c>
      <c r="G267" t="s">
        <v>2621</v>
      </c>
      <c r="H267" t="s">
        <v>2315</v>
      </c>
      <c r="J267" t="s">
        <v>2316</v>
      </c>
      <c r="K267" t="s">
        <v>2317</v>
      </c>
      <c r="M267" t="s">
        <v>2318</v>
      </c>
      <c r="N267" t="s">
        <v>2319</v>
      </c>
      <c r="O267" t="s">
        <v>2320</v>
      </c>
      <c r="P267" t="s">
        <v>2321</v>
      </c>
      <c r="Q267" t="s">
        <v>2322</v>
      </c>
      <c r="R267" t="s">
        <v>2322</v>
      </c>
      <c r="S267" t="s">
        <v>2323</v>
      </c>
      <c r="T267" t="s">
        <v>2324</v>
      </c>
      <c r="U267" t="s">
        <v>2324</v>
      </c>
      <c r="V267" t="s">
        <v>2325</v>
      </c>
    </row>
    <row r="268" spans="1:22">
      <c r="A268" t="s">
        <v>144</v>
      </c>
      <c r="B268" t="s">
        <v>2623</v>
      </c>
      <c r="C268" t="s">
        <v>2313</v>
      </c>
      <c r="D268" t="s">
        <v>2333</v>
      </c>
      <c r="E268" t="s">
        <v>2334</v>
      </c>
      <c r="F268" t="s">
        <v>2335</v>
      </c>
      <c r="G268" t="s">
        <v>2621</v>
      </c>
      <c r="H268" t="s">
        <v>2315</v>
      </c>
      <c r="J268" t="s">
        <v>2316</v>
      </c>
      <c r="K268" t="s">
        <v>2317</v>
      </c>
      <c r="M268" t="s">
        <v>2318</v>
      </c>
      <c r="N268" t="s">
        <v>2319</v>
      </c>
      <c r="O268" t="s">
        <v>2320</v>
      </c>
      <c r="P268" t="s">
        <v>2321</v>
      </c>
      <c r="Q268" t="s">
        <v>2322</v>
      </c>
      <c r="R268" t="s">
        <v>2322</v>
      </c>
      <c r="S268" t="s">
        <v>2323</v>
      </c>
      <c r="T268" t="s">
        <v>2324</v>
      </c>
      <c r="U268" t="s">
        <v>2324</v>
      </c>
      <c r="V268" t="s">
        <v>2325</v>
      </c>
    </row>
    <row r="269" spans="1:22">
      <c r="A269" t="s">
        <v>144</v>
      </c>
      <c r="B269" t="s">
        <v>2624</v>
      </c>
      <c r="C269" t="s">
        <v>2313</v>
      </c>
      <c r="D269" t="s">
        <v>2333</v>
      </c>
      <c r="E269" t="s">
        <v>2334</v>
      </c>
      <c r="F269" t="s">
        <v>2335</v>
      </c>
      <c r="G269" t="s">
        <v>2621</v>
      </c>
      <c r="H269" t="s">
        <v>2315</v>
      </c>
      <c r="J269" t="s">
        <v>2316</v>
      </c>
      <c r="K269" t="s">
        <v>2317</v>
      </c>
      <c r="M269" t="s">
        <v>2318</v>
      </c>
      <c r="N269" t="s">
        <v>2319</v>
      </c>
      <c r="O269" t="s">
        <v>2320</v>
      </c>
      <c r="P269" t="s">
        <v>2321</v>
      </c>
      <c r="Q269" t="s">
        <v>2322</v>
      </c>
      <c r="R269" t="s">
        <v>2322</v>
      </c>
      <c r="S269" t="s">
        <v>2323</v>
      </c>
      <c r="T269" t="s">
        <v>2324</v>
      </c>
      <c r="U269" t="s">
        <v>2324</v>
      </c>
      <c r="V269" t="s">
        <v>2325</v>
      </c>
    </row>
    <row r="270" spans="1:22">
      <c r="A270" t="s">
        <v>144</v>
      </c>
      <c r="B270" t="s">
        <v>2625</v>
      </c>
      <c r="C270" t="s">
        <v>2313</v>
      </c>
      <c r="D270" t="s">
        <v>2333</v>
      </c>
      <c r="E270" t="s">
        <v>2334</v>
      </c>
      <c r="F270" t="s">
        <v>2335</v>
      </c>
      <c r="G270" t="s">
        <v>2621</v>
      </c>
      <c r="H270" t="s">
        <v>2315</v>
      </c>
      <c r="J270" t="s">
        <v>2316</v>
      </c>
      <c r="K270" t="s">
        <v>2317</v>
      </c>
      <c r="M270" t="s">
        <v>2318</v>
      </c>
      <c r="N270" t="s">
        <v>2319</v>
      </c>
      <c r="O270" t="s">
        <v>2320</v>
      </c>
      <c r="P270" t="s">
        <v>2321</v>
      </c>
      <c r="Q270" t="s">
        <v>2322</v>
      </c>
      <c r="R270" t="s">
        <v>2322</v>
      </c>
      <c r="S270" t="s">
        <v>2323</v>
      </c>
      <c r="T270" t="s">
        <v>2324</v>
      </c>
      <c r="U270" t="s">
        <v>2324</v>
      </c>
      <c r="V270" t="s">
        <v>2325</v>
      </c>
    </row>
    <row r="271" spans="1:22">
      <c r="A271" t="s">
        <v>144</v>
      </c>
      <c r="B271" t="s">
        <v>2626</v>
      </c>
      <c r="C271" t="s">
        <v>2313</v>
      </c>
      <c r="D271" t="s">
        <v>2333</v>
      </c>
      <c r="E271" t="s">
        <v>2334</v>
      </c>
      <c r="F271" t="s">
        <v>2335</v>
      </c>
      <c r="G271" t="s">
        <v>2621</v>
      </c>
      <c r="H271" t="s">
        <v>2315</v>
      </c>
      <c r="J271" t="s">
        <v>2316</v>
      </c>
      <c r="K271" t="s">
        <v>2317</v>
      </c>
      <c r="M271" t="s">
        <v>2318</v>
      </c>
      <c r="N271" t="s">
        <v>2319</v>
      </c>
      <c r="O271" t="s">
        <v>2320</v>
      </c>
      <c r="P271" t="s">
        <v>2321</v>
      </c>
      <c r="Q271" t="s">
        <v>2322</v>
      </c>
      <c r="R271" t="s">
        <v>2322</v>
      </c>
      <c r="S271" t="s">
        <v>2323</v>
      </c>
      <c r="T271" t="s">
        <v>2324</v>
      </c>
      <c r="U271" t="s">
        <v>2324</v>
      </c>
      <c r="V271" t="s">
        <v>2325</v>
      </c>
    </row>
    <row r="272" spans="1:22">
      <c r="A272" t="s">
        <v>144</v>
      </c>
      <c r="B272" t="s">
        <v>2627</v>
      </c>
      <c r="C272" t="s">
        <v>2313</v>
      </c>
      <c r="D272" t="s">
        <v>2333</v>
      </c>
      <c r="E272" t="s">
        <v>2334</v>
      </c>
      <c r="F272" t="s">
        <v>2335</v>
      </c>
      <c r="G272" t="s">
        <v>2621</v>
      </c>
      <c r="H272" t="s">
        <v>2315</v>
      </c>
      <c r="J272" t="s">
        <v>2316</v>
      </c>
      <c r="K272" t="s">
        <v>2317</v>
      </c>
      <c r="M272" t="s">
        <v>2318</v>
      </c>
      <c r="N272" t="s">
        <v>2319</v>
      </c>
      <c r="O272" t="s">
        <v>2320</v>
      </c>
      <c r="P272" t="s">
        <v>2321</v>
      </c>
      <c r="Q272" t="s">
        <v>2322</v>
      </c>
      <c r="R272" t="s">
        <v>2322</v>
      </c>
      <c r="S272" t="s">
        <v>2323</v>
      </c>
      <c r="T272" t="s">
        <v>2324</v>
      </c>
      <c r="U272" t="s">
        <v>2324</v>
      </c>
      <c r="V272" t="s">
        <v>2325</v>
      </c>
    </row>
    <row r="273" spans="1:22">
      <c r="A273" t="s">
        <v>144</v>
      </c>
      <c r="B273" t="s">
        <v>2628</v>
      </c>
      <c r="C273" t="s">
        <v>2313</v>
      </c>
      <c r="D273" t="s">
        <v>2333</v>
      </c>
      <c r="E273" t="s">
        <v>2334</v>
      </c>
      <c r="F273" t="s">
        <v>2335</v>
      </c>
      <c r="G273" t="s">
        <v>2621</v>
      </c>
      <c r="H273" t="s">
        <v>2315</v>
      </c>
      <c r="J273" t="s">
        <v>2316</v>
      </c>
      <c r="K273" t="s">
        <v>2317</v>
      </c>
      <c r="M273" t="s">
        <v>2318</v>
      </c>
      <c r="N273" t="s">
        <v>2319</v>
      </c>
      <c r="O273" t="s">
        <v>2320</v>
      </c>
      <c r="P273" t="s">
        <v>2321</v>
      </c>
      <c r="Q273" t="s">
        <v>2322</v>
      </c>
      <c r="R273" t="s">
        <v>2322</v>
      </c>
      <c r="S273" t="s">
        <v>2323</v>
      </c>
      <c r="T273" t="s">
        <v>2324</v>
      </c>
      <c r="U273" t="s">
        <v>2324</v>
      </c>
      <c r="V273" t="s">
        <v>2325</v>
      </c>
    </row>
    <row r="274" spans="1:22">
      <c r="A274" t="s">
        <v>144</v>
      </c>
      <c r="B274" t="s">
        <v>2629</v>
      </c>
      <c r="C274" t="s">
        <v>2313</v>
      </c>
      <c r="D274" t="s">
        <v>2333</v>
      </c>
      <c r="E274" t="s">
        <v>2334</v>
      </c>
      <c r="F274" t="s">
        <v>2335</v>
      </c>
      <c r="G274" t="s">
        <v>2621</v>
      </c>
      <c r="H274" t="s">
        <v>2315</v>
      </c>
      <c r="J274" t="s">
        <v>2316</v>
      </c>
      <c r="K274" t="s">
        <v>2317</v>
      </c>
      <c r="M274" t="s">
        <v>2318</v>
      </c>
      <c r="N274" t="s">
        <v>2319</v>
      </c>
      <c r="O274" t="s">
        <v>2320</v>
      </c>
      <c r="P274" t="s">
        <v>2321</v>
      </c>
      <c r="Q274" t="s">
        <v>2322</v>
      </c>
      <c r="R274" t="s">
        <v>2322</v>
      </c>
      <c r="S274" t="s">
        <v>2323</v>
      </c>
      <c r="T274" t="s">
        <v>2324</v>
      </c>
      <c r="U274" t="s">
        <v>2324</v>
      </c>
      <c r="V274" t="s">
        <v>2325</v>
      </c>
    </row>
    <row r="275" spans="1:22">
      <c r="A275" t="s">
        <v>144</v>
      </c>
      <c r="B275" t="s">
        <v>2630</v>
      </c>
      <c r="C275" t="s">
        <v>2313</v>
      </c>
      <c r="D275" t="s">
        <v>2333</v>
      </c>
      <c r="E275" t="s">
        <v>2334</v>
      </c>
      <c r="F275" t="s">
        <v>2335</v>
      </c>
      <c r="G275" t="s">
        <v>2621</v>
      </c>
      <c r="H275" t="s">
        <v>2315</v>
      </c>
      <c r="J275" t="s">
        <v>2316</v>
      </c>
      <c r="K275" t="s">
        <v>2317</v>
      </c>
      <c r="M275" t="s">
        <v>2318</v>
      </c>
      <c r="N275" t="s">
        <v>2319</v>
      </c>
      <c r="O275" t="s">
        <v>2320</v>
      </c>
      <c r="P275" t="s">
        <v>2321</v>
      </c>
      <c r="Q275" t="s">
        <v>2322</v>
      </c>
      <c r="R275" t="s">
        <v>2322</v>
      </c>
      <c r="S275" t="s">
        <v>2323</v>
      </c>
      <c r="T275" t="s">
        <v>2324</v>
      </c>
      <c r="U275" t="s">
        <v>2324</v>
      </c>
      <c r="V275" t="s">
        <v>2325</v>
      </c>
    </row>
    <row r="276" spans="1:22">
      <c r="A276" t="s">
        <v>151</v>
      </c>
      <c r="B276" t="s">
        <v>2631</v>
      </c>
      <c r="C276" t="s">
        <v>2313</v>
      </c>
      <c r="D276" t="s">
        <v>2333</v>
      </c>
      <c r="E276" t="s">
        <v>2334</v>
      </c>
      <c r="F276" t="s">
        <v>2335</v>
      </c>
      <c r="G276" t="s">
        <v>2632</v>
      </c>
      <c r="H276" t="s">
        <v>2315</v>
      </c>
      <c r="J276" t="s">
        <v>2316</v>
      </c>
      <c r="K276" t="s">
        <v>2317</v>
      </c>
      <c r="M276" t="s">
        <v>2318</v>
      </c>
      <c r="N276" t="s">
        <v>2319</v>
      </c>
      <c r="O276" t="s">
        <v>2320</v>
      </c>
      <c r="P276" t="s">
        <v>2321</v>
      </c>
      <c r="Q276" t="s">
        <v>2322</v>
      </c>
      <c r="R276" t="s">
        <v>2322</v>
      </c>
      <c r="S276" t="s">
        <v>2323</v>
      </c>
      <c r="T276" t="s">
        <v>2324</v>
      </c>
      <c r="U276" t="s">
        <v>2324</v>
      </c>
      <c r="V276" t="s">
        <v>2325</v>
      </c>
    </row>
    <row r="277" spans="1:22">
      <c r="A277" t="s">
        <v>151</v>
      </c>
      <c r="B277" t="s">
        <v>2633</v>
      </c>
      <c r="C277" t="s">
        <v>2313</v>
      </c>
      <c r="D277" t="s">
        <v>2333</v>
      </c>
      <c r="E277" t="s">
        <v>2334</v>
      </c>
      <c r="F277" t="s">
        <v>2335</v>
      </c>
      <c r="G277" t="s">
        <v>2632</v>
      </c>
      <c r="H277" t="s">
        <v>2315</v>
      </c>
      <c r="J277" t="s">
        <v>2316</v>
      </c>
      <c r="K277" t="s">
        <v>2317</v>
      </c>
      <c r="M277" t="s">
        <v>2318</v>
      </c>
      <c r="N277" t="s">
        <v>2319</v>
      </c>
      <c r="O277" t="s">
        <v>2320</v>
      </c>
      <c r="P277" t="s">
        <v>2321</v>
      </c>
      <c r="Q277" t="s">
        <v>2322</v>
      </c>
      <c r="R277" t="s">
        <v>2322</v>
      </c>
      <c r="S277" t="s">
        <v>2323</v>
      </c>
      <c r="T277" t="s">
        <v>2324</v>
      </c>
      <c r="U277" t="s">
        <v>2324</v>
      </c>
      <c r="V277" t="s">
        <v>2325</v>
      </c>
    </row>
    <row r="278" spans="1:22">
      <c r="A278" t="s">
        <v>151</v>
      </c>
      <c r="B278" t="s">
        <v>2634</v>
      </c>
      <c r="C278" t="s">
        <v>2313</v>
      </c>
      <c r="D278" t="s">
        <v>2333</v>
      </c>
      <c r="E278" t="s">
        <v>2334</v>
      </c>
      <c r="F278" t="s">
        <v>2335</v>
      </c>
      <c r="G278" t="s">
        <v>2632</v>
      </c>
      <c r="H278" t="s">
        <v>2315</v>
      </c>
      <c r="J278" t="s">
        <v>2316</v>
      </c>
      <c r="K278" t="s">
        <v>2317</v>
      </c>
      <c r="M278" t="s">
        <v>2318</v>
      </c>
      <c r="N278" t="s">
        <v>2319</v>
      </c>
      <c r="O278" t="s">
        <v>2320</v>
      </c>
      <c r="P278" t="s">
        <v>2321</v>
      </c>
      <c r="Q278" t="s">
        <v>2322</v>
      </c>
      <c r="R278" t="s">
        <v>2322</v>
      </c>
      <c r="S278" t="s">
        <v>2323</v>
      </c>
      <c r="T278" t="s">
        <v>2324</v>
      </c>
      <c r="U278" t="s">
        <v>2324</v>
      </c>
      <c r="V278" t="s">
        <v>2325</v>
      </c>
    </row>
    <row r="279" spans="1:22">
      <c r="A279" t="s">
        <v>151</v>
      </c>
      <c r="B279" t="s">
        <v>2635</v>
      </c>
      <c r="C279" t="s">
        <v>2313</v>
      </c>
      <c r="D279" t="s">
        <v>2333</v>
      </c>
      <c r="E279" t="s">
        <v>2334</v>
      </c>
      <c r="F279" t="s">
        <v>2335</v>
      </c>
      <c r="G279" t="s">
        <v>2632</v>
      </c>
      <c r="H279" t="s">
        <v>2315</v>
      </c>
      <c r="J279" t="s">
        <v>2316</v>
      </c>
      <c r="K279" t="s">
        <v>2317</v>
      </c>
      <c r="M279" t="s">
        <v>2318</v>
      </c>
      <c r="N279" t="s">
        <v>2319</v>
      </c>
      <c r="O279" t="s">
        <v>2320</v>
      </c>
      <c r="P279" t="s">
        <v>2321</v>
      </c>
      <c r="Q279" t="s">
        <v>2322</v>
      </c>
      <c r="R279" t="s">
        <v>2322</v>
      </c>
      <c r="S279" t="s">
        <v>2323</v>
      </c>
      <c r="T279" t="s">
        <v>2324</v>
      </c>
      <c r="U279" t="s">
        <v>2324</v>
      </c>
      <c r="V279" t="s">
        <v>2325</v>
      </c>
    </row>
    <row r="280" spans="1:22">
      <c r="A280" t="s">
        <v>151</v>
      </c>
      <c r="B280" t="s">
        <v>2636</v>
      </c>
      <c r="C280" t="s">
        <v>2313</v>
      </c>
      <c r="D280" t="s">
        <v>2333</v>
      </c>
      <c r="E280" t="s">
        <v>2334</v>
      </c>
      <c r="F280" t="s">
        <v>2335</v>
      </c>
      <c r="G280" t="s">
        <v>2632</v>
      </c>
      <c r="H280" t="s">
        <v>2315</v>
      </c>
      <c r="J280" t="s">
        <v>2316</v>
      </c>
      <c r="K280" t="s">
        <v>2317</v>
      </c>
      <c r="M280" t="s">
        <v>2318</v>
      </c>
      <c r="N280" t="s">
        <v>2319</v>
      </c>
      <c r="O280" t="s">
        <v>2320</v>
      </c>
      <c r="P280" t="s">
        <v>2321</v>
      </c>
      <c r="Q280" t="s">
        <v>2322</v>
      </c>
      <c r="R280" t="s">
        <v>2322</v>
      </c>
      <c r="S280" t="s">
        <v>2323</v>
      </c>
      <c r="T280" t="s">
        <v>2324</v>
      </c>
      <c r="U280" t="s">
        <v>2324</v>
      </c>
      <c r="V280" t="s">
        <v>2325</v>
      </c>
    </row>
    <row r="281" spans="1:22">
      <c r="A281" t="s">
        <v>151</v>
      </c>
      <c r="B281" t="s">
        <v>2637</v>
      </c>
      <c r="C281" t="s">
        <v>2313</v>
      </c>
      <c r="D281" t="s">
        <v>2333</v>
      </c>
      <c r="E281" t="s">
        <v>2334</v>
      </c>
      <c r="F281" t="s">
        <v>2335</v>
      </c>
      <c r="G281" t="s">
        <v>2632</v>
      </c>
      <c r="H281" t="s">
        <v>2315</v>
      </c>
      <c r="J281" t="s">
        <v>2316</v>
      </c>
      <c r="K281" t="s">
        <v>2317</v>
      </c>
      <c r="M281" t="s">
        <v>2318</v>
      </c>
      <c r="N281" t="s">
        <v>2319</v>
      </c>
      <c r="O281" t="s">
        <v>2320</v>
      </c>
      <c r="P281" t="s">
        <v>2321</v>
      </c>
      <c r="Q281" t="s">
        <v>2322</v>
      </c>
      <c r="R281" t="s">
        <v>2322</v>
      </c>
      <c r="S281" t="s">
        <v>2323</v>
      </c>
      <c r="T281" t="s">
        <v>2324</v>
      </c>
      <c r="U281" t="s">
        <v>2324</v>
      </c>
      <c r="V281" t="s">
        <v>2325</v>
      </c>
    </row>
    <row r="282" spans="1:22">
      <c r="A282" t="s">
        <v>151</v>
      </c>
      <c r="B282" t="s">
        <v>2638</v>
      </c>
      <c r="C282" t="s">
        <v>2313</v>
      </c>
      <c r="D282" t="s">
        <v>2333</v>
      </c>
      <c r="E282" t="s">
        <v>2334</v>
      </c>
      <c r="F282" t="s">
        <v>2335</v>
      </c>
      <c r="G282" t="s">
        <v>2632</v>
      </c>
      <c r="H282" t="s">
        <v>2315</v>
      </c>
      <c r="J282" t="s">
        <v>2316</v>
      </c>
      <c r="K282" t="s">
        <v>2317</v>
      </c>
      <c r="M282" t="s">
        <v>2318</v>
      </c>
      <c r="N282" t="s">
        <v>2319</v>
      </c>
      <c r="O282" t="s">
        <v>2320</v>
      </c>
      <c r="P282" t="s">
        <v>2321</v>
      </c>
      <c r="Q282" t="s">
        <v>2322</v>
      </c>
      <c r="R282" t="s">
        <v>2322</v>
      </c>
      <c r="S282" t="s">
        <v>2323</v>
      </c>
      <c r="T282" t="s">
        <v>2324</v>
      </c>
      <c r="U282" t="s">
        <v>2324</v>
      </c>
      <c r="V282" t="s">
        <v>2325</v>
      </c>
    </row>
    <row r="283" spans="1:22">
      <c r="A283" t="s">
        <v>151</v>
      </c>
      <c r="B283" t="s">
        <v>2639</v>
      </c>
      <c r="C283" t="s">
        <v>2313</v>
      </c>
      <c r="D283" t="s">
        <v>2333</v>
      </c>
      <c r="E283" t="s">
        <v>2334</v>
      </c>
      <c r="F283" t="s">
        <v>2335</v>
      </c>
      <c r="G283" t="s">
        <v>2632</v>
      </c>
      <c r="H283" t="s">
        <v>2315</v>
      </c>
      <c r="J283" t="s">
        <v>2316</v>
      </c>
      <c r="K283" t="s">
        <v>2317</v>
      </c>
      <c r="M283" t="s">
        <v>2318</v>
      </c>
      <c r="N283" t="s">
        <v>2319</v>
      </c>
      <c r="O283" t="s">
        <v>2320</v>
      </c>
      <c r="P283" t="s">
        <v>2321</v>
      </c>
      <c r="Q283" t="s">
        <v>2322</v>
      </c>
      <c r="R283" t="s">
        <v>2322</v>
      </c>
      <c r="S283" t="s">
        <v>2323</v>
      </c>
      <c r="T283" t="s">
        <v>2324</v>
      </c>
      <c r="U283" t="s">
        <v>2324</v>
      </c>
      <c r="V283" t="s">
        <v>2325</v>
      </c>
    </row>
    <row r="284" spans="1:22">
      <c r="A284" t="s">
        <v>151</v>
      </c>
      <c r="B284" t="s">
        <v>2640</v>
      </c>
      <c r="C284" t="s">
        <v>2313</v>
      </c>
      <c r="D284" t="s">
        <v>2333</v>
      </c>
      <c r="E284" t="s">
        <v>2334</v>
      </c>
      <c r="F284" t="s">
        <v>2335</v>
      </c>
      <c r="G284" t="s">
        <v>2632</v>
      </c>
      <c r="H284" t="s">
        <v>2315</v>
      </c>
      <c r="J284" t="s">
        <v>2316</v>
      </c>
      <c r="K284" t="s">
        <v>2317</v>
      </c>
      <c r="M284" t="s">
        <v>2318</v>
      </c>
      <c r="N284" t="s">
        <v>2319</v>
      </c>
      <c r="O284" t="s">
        <v>2320</v>
      </c>
      <c r="P284" t="s">
        <v>2321</v>
      </c>
      <c r="Q284" t="s">
        <v>2322</v>
      </c>
      <c r="R284" t="s">
        <v>2322</v>
      </c>
      <c r="S284" t="s">
        <v>2323</v>
      </c>
      <c r="T284" t="s">
        <v>2324</v>
      </c>
      <c r="U284" t="s">
        <v>2324</v>
      </c>
      <c r="V284" t="s">
        <v>2325</v>
      </c>
    </row>
    <row r="285" spans="1:22">
      <c r="A285" t="s">
        <v>151</v>
      </c>
      <c r="B285" t="s">
        <v>2641</v>
      </c>
      <c r="C285" t="s">
        <v>2313</v>
      </c>
      <c r="D285" t="s">
        <v>2333</v>
      </c>
      <c r="E285" t="s">
        <v>2334</v>
      </c>
      <c r="F285" t="s">
        <v>2335</v>
      </c>
      <c r="G285" t="s">
        <v>2632</v>
      </c>
      <c r="H285" t="s">
        <v>2315</v>
      </c>
      <c r="J285" t="s">
        <v>2316</v>
      </c>
      <c r="K285" t="s">
        <v>2317</v>
      </c>
      <c r="M285" t="s">
        <v>2318</v>
      </c>
      <c r="N285" t="s">
        <v>2319</v>
      </c>
      <c r="O285" t="s">
        <v>2320</v>
      </c>
      <c r="P285" t="s">
        <v>2321</v>
      </c>
      <c r="Q285" t="s">
        <v>2322</v>
      </c>
      <c r="R285" t="s">
        <v>2322</v>
      </c>
      <c r="S285" t="s">
        <v>2323</v>
      </c>
      <c r="T285" t="s">
        <v>2324</v>
      </c>
      <c r="U285" t="s">
        <v>2324</v>
      </c>
      <c r="V285" t="s">
        <v>2325</v>
      </c>
    </row>
    <row r="286" spans="1:22">
      <c r="A286" t="s">
        <v>157</v>
      </c>
      <c r="B286" t="s">
        <v>2642</v>
      </c>
      <c r="C286" t="s">
        <v>2313</v>
      </c>
      <c r="D286" t="s">
        <v>2333</v>
      </c>
      <c r="E286" t="s">
        <v>2334</v>
      </c>
      <c r="F286" t="s">
        <v>2335</v>
      </c>
      <c r="G286" t="s">
        <v>2643</v>
      </c>
      <c r="H286" t="s">
        <v>2315</v>
      </c>
      <c r="J286" t="s">
        <v>2316</v>
      </c>
      <c r="K286" t="s">
        <v>2317</v>
      </c>
      <c r="M286" t="s">
        <v>2318</v>
      </c>
      <c r="N286" t="s">
        <v>2319</v>
      </c>
      <c r="O286" t="s">
        <v>2320</v>
      </c>
      <c r="P286" t="s">
        <v>2321</v>
      </c>
      <c r="Q286" t="s">
        <v>2322</v>
      </c>
      <c r="R286" t="s">
        <v>2322</v>
      </c>
      <c r="S286" t="s">
        <v>2323</v>
      </c>
      <c r="T286" t="s">
        <v>2324</v>
      </c>
      <c r="U286" t="s">
        <v>2324</v>
      </c>
      <c r="V286" t="s">
        <v>2325</v>
      </c>
    </row>
    <row r="287" spans="1:22">
      <c r="A287" t="s">
        <v>157</v>
      </c>
      <c r="B287" t="s">
        <v>2644</v>
      </c>
      <c r="C287" t="s">
        <v>2313</v>
      </c>
      <c r="D287" t="s">
        <v>2333</v>
      </c>
      <c r="E287" t="s">
        <v>2334</v>
      </c>
      <c r="F287" t="s">
        <v>2335</v>
      </c>
      <c r="G287" t="s">
        <v>2643</v>
      </c>
      <c r="H287" t="s">
        <v>2315</v>
      </c>
      <c r="J287" t="s">
        <v>2316</v>
      </c>
      <c r="K287" t="s">
        <v>2317</v>
      </c>
      <c r="M287" t="s">
        <v>2318</v>
      </c>
      <c r="N287" t="s">
        <v>2319</v>
      </c>
      <c r="O287" t="s">
        <v>2320</v>
      </c>
      <c r="P287" t="s">
        <v>2321</v>
      </c>
      <c r="Q287" t="s">
        <v>2322</v>
      </c>
      <c r="R287" t="s">
        <v>2322</v>
      </c>
      <c r="S287" t="s">
        <v>2323</v>
      </c>
      <c r="T287" t="s">
        <v>2324</v>
      </c>
      <c r="U287" t="s">
        <v>2324</v>
      </c>
      <c r="V287" t="s">
        <v>2325</v>
      </c>
    </row>
    <row r="288" spans="1:22">
      <c r="A288" t="s">
        <v>157</v>
      </c>
      <c r="B288" t="s">
        <v>2645</v>
      </c>
      <c r="C288" t="s">
        <v>2313</v>
      </c>
      <c r="D288" t="s">
        <v>2333</v>
      </c>
      <c r="E288" t="s">
        <v>2334</v>
      </c>
      <c r="F288" t="s">
        <v>2335</v>
      </c>
      <c r="G288" t="s">
        <v>2643</v>
      </c>
      <c r="H288" t="s">
        <v>2315</v>
      </c>
      <c r="J288" t="s">
        <v>2316</v>
      </c>
      <c r="K288" t="s">
        <v>2317</v>
      </c>
      <c r="M288" t="s">
        <v>2318</v>
      </c>
      <c r="N288" t="s">
        <v>2319</v>
      </c>
      <c r="O288" t="s">
        <v>2320</v>
      </c>
      <c r="P288" t="s">
        <v>2321</v>
      </c>
      <c r="Q288" t="s">
        <v>2322</v>
      </c>
      <c r="R288" t="s">
        <v>2322</v>
      </c>
      <c r="S288" t="s">
        <v>2323</v>
      </c>
      <c r="T288" t="s">
        <v>2324</v>
      </c>
      <c r="U288" t="s">
        <v>2324</v>
      </c>
      <c r="V288" t="s">
        <v>2325</v>
      </c>
    </row>
    <row r="289" spans="1:22">
      <c r="A289" t="s">
        <v>157</v>
      </c>
      <c r="B289" t="s">
        <v>2646</v>
      </c>
      <c r="C289" t="s">
        <v>2313</v>
      </c>
      <c r="D289" t="s">
        <v>2333</v>
      </c>
      <c r="E289" t="s">
        <v>2334</v>
      </c>
      <c r="F289" t="s">
        <v>2335</v>
      </c>
      <c r="G289" t="s">
        <v>2643</v>
      </c>
      <c r="H289" t="s">
        <v>2315</v>
      </c>
      <c r="J289" t="s">
        <v>2316</v>
      </c>
      <c r="K289" t="s">
        <v>2317</v>
      </c>
      <c r="M289" t="s">
        <v>2318</v>
      </c>
      <c r="N289" t="s">
        <v>2319</v>
      </c>
      <c r="O289" t="s">
        <v>2320</v>
      </c>
      <c r="P289" t="s">
        <v>2321</v>
      </c>
      <c r="Q289" t="s">
        <v>2322</v>
      </c>
      <c r="R289" t="s">
        <v>2322</v>
      </c>
      <c r="S289" t="s">
        <v>2323</v>
      </c>
      <c r="T289" t="s">
        <v>2324</v>
      </c>
      <c r="U289" t="s">
        <v>2324</v>
      </c>
      <c r="V289" t="s">
        <v>2325</v>
      </c>
    </row>
    <row r="290" spans="1:22">
      <c r="A290" t="s">
        <v>157</v>
      </c>
      <c r="B290" t="s">
        <v>2647</v>
      </c>
      <c r="C290" t="s">
        <v>2313</v>
      </c>
      <c r="D290" t="s">
        <v>2333</v>
      </c>
      <c r="E290" t="s">
        <v>2334</v>
      </c>
      <c r="F290" t="s">
        <v>2335</v>
      </c>
      <c r="G290" t="s">
        <v>2643</v>
      </c>
      <c r="H290" t="s">
        <v>2315</v>
      </c>
      <c r="J290" t="s">
        <v>2316</v>
      </c>
      <c r="K290" t="s">
        <v>2317</v>
      </c>
      <c r="M290" t="s">
        <v>2318</v>
      </c>
      <c r="N290" t="s">
        <v>2319</v>
      </c>
      <c r="O290" t="s">
        <v>2320</v>
      </c>
      <c r="P290" t="s">
        <v>2321</v>
      </c>
      <c r="Q290" t="s">
        <v>2322</v>
      </c>
      <c r="R290" t="s">
        <v>2322</v>
      </c>
      <c r="S290" t="s">
        <v>2323</v>
      </c>
      <c r="T290" t="s">
        <v>2324</v>
      </c>
      <c r="U290" t="s">
        <v>2324</v>
      </c>
      <c r="V290" t="s">
        <v>2325</v>
      </c>
    </row>
    <row r="291" spans="1:22">
      <c r="A291" t="s">
        <v>157</v>
      </c>
      <c r="B291" t="s">
        <v>2648</v>
      </c>
      <c r="C291" t="s">
        <v>2313</v>
      </c>
      <c r="D291" t="s">
        <v>2333</v>
      </c>
      <c r="E291" t="s">
        <v>2334</v>
      </c>
      <c r="F291" t="s">
        <v>2335</v>
      </c>
      <c r="G291" t="s">
        <v>2643</v>
      </c>
      <c r="H291" t="s">
        <v>2315</v>
      </c>
      <c r="J291" t="s">
        <v>2316</v>
      </c>
      <c r="K291" t="s">
        <v>2317</v>
      </c>
      <c r="M291" t="s">
        <v>2318</v>
      </c>
      <c r="N291" t="s">
        <v>2319</v>
      </c>
      <c r="O291" t="s">
        <v>2320</v>
      </c>
      <c r="P291" t="s">
        <v>2321</v>
      </c>
      <c r="Q291" t="s">
        <v>2322</v>
      </c>
      <c r="R291" t="s">
        <v>2322</v>
      </c>
      <c r="S291" t="s">
        <v>2323</v>
      </c>
      <c r="T291" t="s">
        <v>2324</v>
      </c>
      <c r="U291" t="s">
        <v>2324</v>
      </c>
      <c r="V291" t="s">
        <v>2325</v>
      </c>
    </row>
    <row r="292" spans="1:22">
      <c r="A292" t="s">
        <v>157</v>
      </c>
      <c r="B292" t="s">
        <v>2649</v>
      </c>
      <c r="C292" t="s">
        <v>2313</v>
      </c>
      <c r="D292" t="s">
        <v>2333</v>
      </c>
      <c r="E292" t="s">
        <v>2334</v>
      </c>
      <c r="F292" t="s">
        <v>2335</v>
      </c>
      <c r="G292" t="s">
        <v>2643</v>
      </c>
      <c r="H292" t="s">
        <v>2315</v>
      </c>
      <c r="J292" t="s">
        <v>2316</v>
      </c>
      <c r="K292" t="s">
        <v>2317</v>
      </c>
      <c r="M292" t="s">
        <v>2318</v>
      </c>
      <c r="N292" t="s">
        <v>2319</v>
      </c>
      <c r="O292" t="s">
        <v>2320</v>
      </c>
      <c r="P292" t="s">
        <v>2321</v>
      </c>
      <c r="Q292" t="s">
        <v>2322</v>
      </c>
      <c r="R292" t="s">
        <v>2322</v>
      </c>
      <c r="S292" t="s">
        <v>2323</v>
      </c>
      <c r="T292" t="s">
        <v>2324</v>
      </c>
      <c r="U292" t="s">
        <v>2324</v>
      </c>
      <c r="V292" t="s">
        <v>2325</v>
      </c>
    </row>
    <row r="293" spans="1:22">
      <c r="A293" t="s">
        <v>157</v>
      </c>
      <c r="B293" t="s">
        <v>2650</v>
      </c>
      <c r="C293" t="s">
        <v>2313</v>
      </c>
      <c r="D293" t="s">
        <v>2333</v>
      </c>
      <c r="E293" t="s">
        <v>2334</v>
      </c>
      <c r="F293" t="s">
        <v>2335</v>
      </c>
      <c r="G293" t="s">
        <v>2643</v>
      </c>
      <c r="H293" t="s">
        <v>2315</v>
      </c>
      <c r="J293" t="s">
        <v>2316</v>
      </c>
      <c r="K293" t="s">
        <v>2317</v>
      </c>
      <c r="M293" t="s">
        <v>2318</v>
      </c>
      <c r="N293" t="s">
        <v>2319</v>
      </c>
      <c r="O293" t="s">
        <v>2320</v>
      </c>
      <c r="P293" t="s">
        <v>2321</v>
      </c>
      <c r="Q293" t="s">
        <v>2322</v>
      </c>
      <c r="R293" t="s">
        <v>2322</v>
      </c>
      <c r="S293" t="s">
        <v>2323</v>
      </c>
      <c r="T293" t="s">
        <v>2324</v>
      </c>
      <c r="U293" t="s">
        <v>2324</v>
      </c>
      <c r="V293" t="s">
        <v>2325</v>
      </c>
    </row>
    <row r="294" spans="1:22">
      <c r="A294" t="s">
        <v>157</v>
      </c>
      <c r="B294" t="s">
        <v>2651</v>
      </c>
      <c r="C294" t="s">
        <v>2313</v>
      </c>
      <c r="D294" t="s">
        <v>2333</v>
      </c>
      <c r="E294" t="s">
        <v>2334</v>
      </c>
      <c r="F294" t="s">
        <v>2335</v>
      </c>
      <c r="G294" t="s">
        <v>2643</v>
      </c>
      <c r="H294" t="s">
        <v>2315</v>
      </c>
      <c r="J294" t="s">
        <v>2316</v>
      </c>
      <c r="K294" t="s">
        <v>2317</v>
      </c>
      <c r="M294" t="s">
        <v>2318</v>
      </c>
      <c r="N294" t="s">
        <v>2319</v>
      </c>
      <c r="O294" t="s">
        <v>2320</v>
      </c>
      <c r="P294" t="s">
        <v>2321</v>
      </c>
      <c r="Q294" t="s">
        <v>2322</v>
      </c>
      <c r="R294" t="s">
        <v>2322</v>
      </c>
      <c r="S294" t="s">
        <v>2323</v>
      </c>
      <c r="T294" t="s">
        <v>2324</v>
      </c>
      <c r="U294" t="s">
        <v>2324</v>
      </c>
      <c r="V294" t="s">
        <v>2325</v>
      </c>
    </row>
    <row r="295" spans="1:22">
      <c r="A295" t="s">
        <v>157</v>
      </c>
      <c r="B295" t="s">
        <v>2652</v>
      </c>
      <c r="C295" t="s">
        <v>2313</v>
      </c>
      <c r="D295" t="s">
        <v>2333</v>
      </c>
      <c r="E295" t="s">
        <v>2334</v>
      </c>
      <c r="F295" t="s">
        <v>2335</v>
      </c>
      <c r="G295" t="s">
        <v>2643</v>
      </c>
      <c r="H295" t="s">
        <v>2315</v>
      </c>
      <c r="J295" t="s">
        <v>2316</v>
      </c>
      <c r="K295" t="s">
        <v>2317</v>
      </c>
      <c r="M295" t="s">
        <v>2318</v>
      </c>
      <c r="N295" t="s">
        <v>2319</v>
      </c>
      <c r="O295" t="s">
        <v>2320</v>
      </c>
      <c r="P295" t="s">
        <v>2321</v>
      </c>
      <c r="Q295" t="s">
        <v>2322</v>
      </c>
      <c r="R295" t="s">
        <v>2322</v>
      </c>
      <c r="S295" t="s">
        <v>2323</v>
      </c>
      <c r="T295" t="s">
        <v>2324</v>
      </c>
      <c r="U295" t="s">
        <v>2324</v>
      </c>
      <c r="V295" t="s">
        <v>2325</v>
      </c>
    </row>
    <row r="296" spans="1:22">
      <c r="A296" t="s">
        <v>162</v>
      </c>
      <c r="B296" t="s">
        <v>2653</v>
      </c>
      <c r="C296" t="s">
        <v>2313</v>
      </c>
      <c r="D296" t="s">
        <v>2333</v>
      </c>
      <c r="E296" t="s">
        <v>2334</v>
      </c>
      <c r="F296" t="s">
        <v>2335</v>
      </c>
      <c r="G296" t="s">
        <v>2654</v>
      </c>
      <c r="H296" t="s">
        <v>2315</v>
      </c>
      <c r="J296" t="s">
        <v>2316</v>
      </c>
      <c r="K296" t="s">
        <v>2317</v>
      </c>
      <c r="M296" t="s">
        <v>2318</v>
      </c>
      <c r="N296" t="s">
        <v>2319</v>
      </c>
      <c r="O296" t="s">
        <v>2320</v>
      </c>
      <c r="P296" t="s">
        <v>2321</v>
      </c>
      <c r="Q296" t="s">
        <v>2322</v>
      </c>
      <c r="R296" t="s">
        <v>2322</v>
      </c>
      <c r="S296" t="s">
        <v>2323</v>
      </c>
      <c r="T296" t="s">
        <v>2324</v>
      </c>
      <c r="U296" t="s">
        <v>2324</v>
      </c>
      <c r="V296" t="s">
        <v>2325</v>
      </c>
    </row>
    <row r="297" spans="1:22">
      <c r="A297" t="s">
        <v>162</v>
      </c>
      <c r="B297" t="s">
        <v>2655</v>
      </c>
      <c r="C297" t="s">
        <v>2313</v>
      </c>
      <c r="D297" t="s">
        <v>2333</v>
      </c>
      <c r="E297" t="s">
        <v>2334</v>
      </c>
      <c r="F297" t="s">
        <v>2335</v>
      </c>
      <c r="G297" t="s">
        <v>2654</v>
      </c>
      <c r="H297" t="s">
        <v>2315</v>
      </c>
      <c r="J297" t="s">
        <v>2316</v>
      </c>
      <c r="K297" t="s">
        <v>2317</v>
      </c>
      <c r="M297" t="s">
        <v>2318</v>
      </c>
      <c r="N297" t="s">
        <v>2319</v>
      </c>
      <c r="O297" t="s">
        <v>2320</v>
      </c>
      <c r="P297" t="s">
        <v>2321</v>
      </c>
      <c r="Q297" t="s">
        <v>2322</v>
      </c>
      <c r="R297" t="s">
        <v>2322</v>
      </c>
      <c r="S297" t="s">
        <v>2323</v>
      </c>
      <c r="T297" t="s">
        <v>2324</v>
      </c>
      <c r="U297" t="s">
        <v>2324</v>
      </c>
      <c r="V297" t="s">
        <v>2325</v>
      </c>
    </row>
    <row r="298" spans="1:22">
      <c r="A298" t="s">
        <v>162</v>
      </c>
      <c r="B298" t="s">
        <v>2656</v>
      </c>
      <c r="C298" t="s">
        <v>2313</v>
      </c>
      <c r="D298" t="s">
        <v>2333</v>
      </c>
      <c r="E298" t="s">
        <v>2334</v>
      </c>
      <c r="F298" t="s">
        <v>2335</v>
      </c>
      <c r="G298" t="s">
        <v>2654</v>
      </c>
      <c r="H298" t="s">
        <v>2315</v>
      </c>
      <c r="J298" t="s">
        <v>2316</v>
      </c>
      <c r="K298" t="s">
        <v>2317</v>
      </c>
      <c r="M298" t="s">
        <v>2318</v>
      </c>
      <c r="N298" t="s">
        <v>2319</v>
      </c>
      <c r="O298" t="s">
        <v>2320</v>
      </c>
      <c r="P298" t="s">
        <v>2321</v>
      </c>
      <c r="Q298" t="s">
        <v>2322</v>
      </c>
      <c r="R298" t="s">
        <v>2322</v>
      </c>
      <c r="S298" t="s">
        <v>2323</v>
      </c>
      <c r="T298" t="s">
        <v>2324</v>
      </c>
      <c r="U298" t="s">
        <v>2324</v>
      </c>
      <c r="V298" t="s">
        <v>2325</v>
      </c>
    </row>
    <row r="299" spans="1:22">
      <c r="A299" t="s">
        <v>162</v>
      </c>
      <c r="B299" t="s">
        <v>2657</v>
      </c>
      <c r="C299" t="s">
        <v>2313</v>
      </c>
      <c r="D299" t="s">
        <v>2333</v>
      </c>
      <c r="E299" t="s">
        <v>2334</v>
      </c>
      <c r="F299" t="s">
        <v>2335</v>
      </c>
      <c r="G299" t="s">
        <v>2654</v>
      </c>
      <c r="H299" t="s">
        <v>2315</v>
      </c>
      <c r="J299" t="s">
        <v>2316</v>
      </c>
      <c r="K299" t="s">
        <v>2317</v>
      </c>
      <c r="M299" t="s">
        <v>2318</v>
      </c>
      <c r="N299" t="s">
        <v>2319</v>
      </c>
      <c r="O299" t="s">
        <v>2320</v>
      </c>
      <c r="P299" t="s">
        <v>2321</v>
      </c>
      <c r="Q299" t="s">
        <v>2322</v>
      </c>
      <c r="R299" t="s">
        <v>2322</v>
      </c>
      <c r="S299" t="s">
        <v>2323</v>
      </c>
      <c r="T299" t="s">
        <v>2324</v>
      </c>
      <c r="U299" t="s">
        <v>2324</v>
      </c>
      <c r="V299" t="s">
        <v>2325</v>
      </c>
    </row>
    <row r="300" spans="1:22">
      <c r="A300" t="s">
        <v>162</v>
      </c>
      <c r="B300" t="s">
        <v>2658</v>
      </c>
      <c r="C300" t="s">
        <v>2313</v>
      </c>
      <c r="D300" t="s">
        <v>2333</v>
      </c>
      <c r="E300" t="s">
        <v>2334</v>
      </c>
      <c r="F300" t="s">
        <v>2335</v>
      </c>
      <c r="G300" t="s">
        <v>2654</v>
      </c>
      <c r="H300" t="s">
        <v>2315</v>
      </c>
      <c r="J300" t="s">
        <v>2316</v>
      </c>
      <c r="K300" t="s">
        <v>2317</v>
      </c>
      <c r="M300" t="s">
        <v>2318</v>
      </c>
      <c r="N300" t="s">
        <v>2319</v>
      </c>
      <c r="O300" t="s">
        <v>2320</v>
      </c>
      <c r="P300" t="s">
        <v>2321</v>
      </c>
      <c r="Q300" t="s">
        <v>2322</v>
      </c>
      <c r="R300" t="s">
        <v>2322</v>
      </c>
      <c r="S300" t="s">
        <v>2323</v>
      </c>
      <c r="T300" t="s">
        <v>2324</v>
      </c>
      <c r="U300" t="s">
        <v>2324</v>
      </c>
      <c r="V300" t="s">
        <v>2325</v>
      </c>
    </row>
    <row r="301" spans="1:22">
      <c r="A301" t="s">
        <v>162</v>
      </c>
      <c r="B301" t="s">
        <v>2659</v>
      </c>
      <c r="C301" t="s">
        <v>2313</v>
      </c>
      <c r="D301" t="s">
        <v>2333</v>
      </c>
      <c r="E301" t="s">
        <v>2334</v>
      </c>
      <c r="F301" t="s">
        <v>2335</v>
      </c>
      <c r="G301" t="s">
        <v>2654</v>
      </c>
      <c r="H301" t="s">
        <v>2315</v>
      </c>
      <c r="J301" t="s">
        <v>2316</v>
      </c>
      <c r="K301" t="s">
        <v>2317</v>
      </c>
      <c r="M301" t="s">
        <v>2318</v>
      </c>
      <c r="N301" t="s">
        <v>2319</v>
      </c>
      <c r="O301" t="s">
        <v>2320</v>
      </c>
      <c r="P301" t="s">
        <v>2321</v>
      </c>
      <c r="Q301" t="s">
        <v>2322</v>
      </c>
      <c r="R301" t="s">
        <v>2322</v>
      </c>
      <c r="S301" t="s">
        <v>2323</v>
      </c>
      <c r="T301" t="s">
        <v>2324</v>
      </c>
      <c r="U301" t="s">
        <v>2324</v>
      </c>
      <c r="V301" t="s">
        <v>2325</v>
      </c>
    </row>
    <row r="302" spans="1:22">
      <c r="A302" t="s">
        <v>162</v>
      </c>
      <c r="B302" t="s">
        <v>2660</v>
      </c>
      <c r="C302" t="s">
        <v>2313</v>
      </c>
      <c r="D302" t="s">
        <v>2333</v>
      </c>
      <c r="E302" t="s">
        <v>2334</v>
      </c>
      <c r="F302" t="s">
        <v>2335</v>
      </c>
      <c r="G302" t="s">
        <v>2654</v>
      </c>
      <c r="H302" t="s">
        <v>2315</v>
      </c>
      <c r="J302" t="s">
        <v>2316</v>
      </c>
      <c r="K302" t="s">
        <v>2317</v>
      </c>
      <c r="M302" t="s">
        <v>2318</v>
      </c>
      <c r="N302" t="s">
        <v>2319</v>
      </c>
      <c r="O302" t="s">
        <v>2320</v>
      </c>
      <c r="P302" t="s">
        <v>2321</v>
      </c>
      <c r="Q302" t="s">
        <v>2322</v>
      </c>
      <c r="R302" t="s">
        <v>2322</v>
      </c>
      <c r="S302" t="s">
        <v>2323</v>
      </c>
      <c r="T302" t="s">
        <v>2324</v>
      </c>
      <c r="U302" t="s">
        <v>2324</v>
      </c>
      <c r="V302" t="s">
        <v>2325</v>
      </c>
    </row>
    <row r="303" spans="1:22">
      <c r="A303" t="s">
        <v>162</v>
      </c>
      <c r="B303" t="s">
        <v>2661</v>
      </c>
      <c r="C303" t="s">
        <v>2313</v>
      </c>
      <c r="D303" t="s">
        <v>2333</v>
      </c>
      <c r="E303" t="s">
        <v>2334</v>
      </c>
      <c r="F303" t="s">
        <v>2335</v>
      </c>
      <c r="G303" t="s">
        <v>2654</v>
      </c>
      <c r="H303" t="s">
        <v>2315</v>
      </c>
      <c r="J303" t="s">
        <v>2316</v>
      </c>
      <c r="K303" t="s">
        <v>2317</v>
      </c>
      <c r="M303" t="s">
        <v>2318</v>
      </c>
      <c r="N303" t="s">
        <v>2319</v>
      </c>
      <c r="O303" t="s">
        <v>2320</v>
      </c>
      <c r="P303" t="s">
        <v>2321</v>
      </c>
      <c r="Q303" t="s">
        <v>2322</v>
      </c>
      <c r="R303" t="s">
        <v>2322</v>
      </c>
      <c r="S303" t="s">
        <v>2323</v>
      </c>
      <c r="T303" t="s">
        <v>2324</v>
      </c>
      <c r="U303" t="s">
        <v>2324</v>
      </c>
      <c r="V303" t="s">
        <v>2325</v>
      </c>
    </row>
    <row r="304" spans="1:22">
      <c r="A304" t="s">
        <v>162</v>
      </c>
      <c r="B304" t="s">
        <v>2662</v>
      </c>
      <c r="C304" t="s">
        <v>2313</v>
      </c>
      <c r="D304" t="s">
        <v>2333</v>
      </c>
      <c r="E304" t="s">
        <v>2334</v>
      </c>
      <c r="F304" t="s">
        <v>2335</v>
      </c>
      <c r="G304" t="s">
        <v>2654</v>
      </c>
      <c r="H304" t="s">
        <v>2315</v>
      </c>
      <c r="J304" t="s">
        <v>2316</v>
      </c>
      <c r="K304" t="s">
        <v>2317</v>
      </c>
      <c r="M304" t="s">
        <v>2318</v>
      </c>
      <c r="N304" t="s">
        <v>2319</v>
      </c>
      <c r="O304" t="s">
        <v>2320</v>
      </c>
      <c r="P304" t="s">
        <v>2321</v>
      </c>
      <c r="Q304" t="s">
        <v>2322</v>
      </c>
      <c r="R304" t="s">
        <v>2322</v>
      </c>
      <c r="S304" t="s">
        <v>2323</v>
      </c>
      <c r="T304" t="s">
        <v>2324</v>
      </c>
      <c r="U304" t="s">
        <v>2324</v>
      </c>
      <c r="V304" t="s">
        <v>2325</v>
      </c>
    </row>
    <row r="305" spans="1:22">
      <c r="A305" t="s">
        <v>162</v>
      </c>
      <c r="B305" t="s">
        <v>2663</v>
      </c>
      <c r="C305" t="s">
        <v>2313</v>
      </c>
      <c r="D305" t="s">
        <v>2333</v>
      </c>
      <c r="E305" t="s">
        <v>2334</v>
      </c>
      <c r="F305" t="s">
        <v>2335</v>
      </c>
      <c r="G305" t="s">
        <v>2654</v>
      </c>
      <c r="H305" t="s">
        <v>2315</v>
      </c>
      <c r="J305" t="s">
        <v>2316</v>
      </c>
      <c r="K305" t="s">
        <v>2317</v>
      </c>
      <c r="M305" t="s">
        <v>2318</v>
      </c>
      <c r="N305" t="s">
        <v>2319</v>
      </c>
      <c r="O305" t="s">
        <v>2320</v>
      </c>
      <c r="P305" t="s">
        <v>2321</v>
      </c>
      <c r="Q305" t="s">
        <v>2322</v>
      </c>
      <c r="R305" t="s">
        <v>2322</v>
      </c>
      <c r="S305" t="s">
        <v>2323</v>
      </c>
      <c r="T305" t="s">
        <v>2324</v>
      </c>
      <c r="U305" t="s">
        <v>2324</v>
      </c>
      <c r="V305" t="s">
        <v>2325</v>
      </c>
    </row>
    <row r="306" spans="1:22">
      <c r="A306" t="s">
        <v>168</v>
      </c>
      <c r="B306" t="s">
        <v>2664</v>
      </c>
      <c r="C306" t="s">
        <v>2313</v>
      </c>
      <c r="D306" t="s">
        <v>2333</v>
      </c>
      <c r="E306" t="s">
        <v>2334</v>
      </c>
      <c r="F306" t="s">
        <v>2335</v>
      </c>
      <c r="G306" t="s">
        <v>2665</v>
      </c>
      <c r="H306" t="s">
        <v>2315</v>
      </c>
      <c r="J306" t="s">
        <v>2316</v>
      </c>
      <c r="K306" t="s">
        <v>2317</v>
      </c>
      <c r="M306" t="s">
        <v>2318</v>
      </c>
      <c r="N306" t="s">
        <v>2319</v>
      </c>
      <c r="O306" t="s">
        <v>2320</v>
      </c>
      <c r="P306" t="s">
        <v>2321</v>
      </c>
      <c r="Q306" t="s">
        <v>2322</v>
      </c>
      <c r="R306" t="s">
        <v>2322</v>
      </c>
      <c r="S306" t="s">
        <v>2323</v>
      </c>
      <c r="T306" t="s">
        <v>2324</v>
      </c>
      <c r="U306" t="s">
        <v>2324</v>
      </c>
      <c r="V306" t="s">
        <v>2325</v>
      </c>
    </row>
    <row r="307" spans="1:22">
      <c r="A307" t="s">
        <v>168</v>
      </c>
      <c r="B307" t="s">
        <v>2666</v>
      </c>
      <c r="C307" t="s">
        <v>2313</v>
      </c>
      <c r="D307" t="s">
        <v>2333</v>
      </c>
      <c r="E307" t="s">
        <v>2334</v>
      </c>
      <c r="F307" t="s">
        <v>2335</v>
      </c>
      <c r="G307" t="s">
        <v>2665</v>
      </c>
      <c r="H307" t="s">
        <v>2315</v>
      </c>
      <c r="J307" t="s">
        <v>2316</v>
      </c>
      <c r="K307" t="s">
        <v>2317</v>
      </c>
      <c r="M307" t="s">
        <v>2318</v>
      </c>
      <c r="N307" t="s">
        <v>2319</v>
      </c>
      <c r="O307" t="s">
        <v>2320</v>
      </c>
      <c r="P307" t="s">
        <v>2321</v>
      </c>
      <c r="Q307" t="s">
        <v>2322</v>
      </c>
      <c r="R307" t="s">
        <v>2322</v>
      </c>
      <c r="S307" t="s">
        <v>2323</v>
      </c>
      <c r="T307" t="s">
        <v>2324</v>
      </c>
      <c r="U307" t="s">
        <v>2324</v>
      </c>
      <c r="V307" t="s">
        <v>2325</v>
      </c>
    </row>
    <row r="308" spans="1:22">
      <c r="A308" t="s">
        <v>168</v>
      </c>
      <c r="B308" t="s">
        <v>2667</v>
      </c>
      <c r="C308" t="s">
        <v>2313</v>
      </c>
      <c r="D308" t="s">
        <v>2333</v>
      </c>
      <c r="E308" t="s">
        <v>2334</v>
      </c>
      <c r="F308" t="s">
        <v>2335</v>
      </c>
      <c r="G308" t="s">
        <v>2665</v>
      </c>
      <c r="H308" t="s">
        <v>2315</v>
      </c>
      <c r="J308" t="s">
        <v>2316</v>
      </c>
      <c r="K308" t="s">
        <v>2317</v>
      </c>
      <c r="M308" t="s">
        <v>2318</v>
      </c>
      <c r="N308" t="s">
        <v>2319</v>
      </c>
      <c r="O308" t="s">
        <v>2320</v>
      </c>
      <c r="P308" t="s">
        <v>2321</v>
      </c>
      <c r="Q308" t="s">
        <v>2322</v>
      </c>
      <c r="R308" t="s">
        <v>2322</v>
      </c>
      <c r="S308" t="s">
        <v>2323</v>
      </c>
      <c r="T308" t="s">
        <v>2324</v>
      </c>
      <c r="U308" t="s">
        <v>2324</v>
      </c>
      <c r="V308" t="s">
        <v>2325</v>
      </c>
    </row>
    <row r="309" spans="1:22">
      <c r="A309" t="s">
        <v>168</v>
      </c>
      <c r="B309" t="s">
        <v>2668</v>
      </c>
      <c r="C309" t="s">
        <v>2313</v>
      </c>
      <c r="D309" t="s">
        <v>2333</v>
      </c>
      <c r="E309" t="s">
        <v>2334</v>
      </c>
      <c r="F309" t="s">
        <v>2335</v>
      </c>
      <c r="G309" t="s">
        <v>2665</v>
      </c>
      <c r="H309" t="s">
        <v>2315</v>
      </c>
      <c r="J309" t="s">
        <v>2316</v>
      </c>
      <c r="K309" t="s">
        <v>2317</v>
      </c>
      <c r="M309" t="s">
        <v>2318</v>
      </c>
      <c r="N309" t="s">
        <v>2319</v>
      </c>
      <c r="O309" t="s">
        <v>2320</v>
      </c>
      <c r="P309" t="s">
        <v>2321</v>
      </c>
      <c r="Q309" t="s">
        <v>2322</v>
      </c>
      <c r="R309" t="s">
        <v>2322</v>
      </c>
      <c r="S309" t="s">
        <v>2323</v>
      </c>
      <c r="T309" t="s">
        <v>2324</v>
      </c>
      <c r="U309" t="s">
        <v>2324</v>
      </c>
      <c r="V309" t="s">
        <v>2325</v>
      </c>
    </row>
    <row r="310" spans="1:22">
      <c r="A310" t="s">
        <v>168</v>
      </c>
      <c r="B310" t="s">
        <v>2669</v>
      </c>
      <c r="C310" t="s">
        <v>2313</v>
      </c>
      <c r="D310" t="s">
        <v>2333</v>
      </c>
      <c r="E310" t="s">
        <v>2334</v>
      </c>
      <c r="F310" t="s">
        <v>2335</v>
      </c>
      <c r="G310" t="s">
        <v>2665</v>
      </c>
      <c r="H310" t="s">
        <v>2315</v>
      </c>
      <c r="J310" t="s">
        <v>2316</v>
      </c>
      <c r="K310" t="s">
        <v>2317</v>
      </c>
      <c r="M310" t="s">
        <v>2318</v>
      </c>
      <c r="N310" t="s">
        <v>2319</v>
      </c>
      <c r="O310" t="s">
        <v>2320</v>
      </c>
      <c r="P310" t="s">
        <v>2321</v>
      </c>
      <c r="Q310" t="s">
        <v>2322</v>
      </c>
      <c r="R310" t="s">
        <v>2322</v>
      </c>
      <c r="S310" t="s">
        <v>2323</v>
      </c>
      <c r="T310" t="s">
        <v>2324</v>
      </c>
      <c r="U310" t="s">
        <v>2324</v>
      </c>
      <c r="V310" t="s">
        <v>2325</v>
      </c>
    </row>
    <row r="311" spans="1:22">
      <c r="A311" t="s">
        <v>168</v>
      </c>
      <c r="B311" t="s">
        <v>2670</v>
      </c>
      <c r="C311" t="s">
        <v>2313</v>
      </c>
      <c r="D311" t="s">
        <v>2333</v>
      </c>
      <c r="E311" t="s">
        <v>2334</v>
      </c>
      <c r="F311" t="s">
        <v>2335</v>
      </c>
      <c r="G311" t="s">
        <v>2665</v>
      </c>
      <c r="H311" t="s">
        <v>2315</v>
      </c>
      <c r="J311" t="s">
        <v>2316</v>
      </c>
      <c r="K311" t="s">
        <v>2317</v>
      </c>
      <c r="M311" t="s">
        <v>2318</v>
      </c>
      <c r="N311" t="s">
        <v>2319</v>
      </c>
      <c r="O311" t="s">
        <v>2320</v>
      </c>
      <c r="P311" t="s">
        <v>2321</v>
      </c>
      <c r="Q311" t="s">
        <v>2322</v>
      </c>
      <c r="R311" t="s">
        <v>2322</v>
      </c>
      <c r="S311" t="s">
        <v>2323</v>
      </c>
      <c r="T311" t="s">
        <v>2324</v>
      </c>
      <c r="U311" t="s">
        <v>2324</v>
      </c>
      <c r="V311" t="s">
        <v>2325</v>
      </c>
    </row>
    <row r="312" spans="1:22">
      <c r="A312" t="s">
        <v>168</v>
      </c>
      <c r="B312" t="s">
        <v>2671</v>
      </c>
      <c r="C312" t="s">
        <v>2313</v>
      </c>
      <c r="D312" t="s">
        <v>2333</v>
      </c>
      <c r="E312" t="s">
        <v>2334</v>
      </c>
      <c r="F312" t="s">
        <v>2335</v>
      </c>
      <c r="G312" t="s">
        <v>2665</v>
      </c>
      <c r="H312" t="s">
        <v>2315</v>
      </c>
      <c r="J312" t="s">
        <v>2316</v>
      </c>
      <c r="K312" t="s">
        <v>2317</v>
      </c>
      <c r="M312" t="s">
        <v>2318</v>
      </c>
      <c r="N312" t="s">
        <v>2319</v>
      </c>
      <c r="O312" t="s">
        <v>2320</v>
      </c>
      <c r="P312" t="s">
        <v>2321</v>
      </c>
      <c r="Q312" t="s">
        <v>2322</v>
      </c>
      <c r="R312" t="s">
        <v>2322</v>
      </c>
      <c r="S312" t="s">
        <v>2323</v>
      </c>
      <c r="T312" t="s">
        <v>2324</v>
      </c>
      <c r="U312" t="s">
        <v>2324</v>
      </c>
      <c r="V312" t="s">
        <v>2325</v>
      </c>
    </row>
    <row r="313" spans="1:22">
      <c r="A313" t="s">
        <v>168</v>
      </c>
      <c r="B313" t="s">
        <v>2672</v>
      </c>
      <c r="C313" t="s">
        <v>2313</v>
      </c>
      <c r="D313" t="s">
        <v>2333</v>
      </c>
      <c r="E313" t="s">
        <v>2334</v>
      </c>
      <c r="F313" t="s">
        <v>2335</v>
      </c>
      <c r="G313" t="s">
        <v>2665</v>
      </c>
      <c r="H313" t="s">
        <v>2315</v>
      </c>
      <c r="J313" t="s">
        <v>2316</v>
      </c>
      <c r="K313" t="s">
        <v>2317</v>
      </c>
      <c r="M313" t="s">
        <v>2318</v>
      </c>
      <c r="N313" t="s">
        <v>2319</v>
      </c>
      <c r="O313" t="s">
        <v>2320</v>
      </c>
      <c r="P313" t="s">
        <v>2321</v>
      </c>
      <c r="Q313" t="s">
        <v>2322</v>
      </c>
      <c r="R313" t="s">
        <v>2322</v>
      </c>
      <c r="S313" t="s">
        <v>2323</v>
      </c>
      <c r="T313" t="s">
        <v>2324</v>
      </c>
      <c r="U313" t="s">
        <v>2324</v>
      </c>
      <c r="V313" t="s">
        <v>2325</v>
      </c>
    </row>
    <row r="314" spans="1:22">
      <c r="A314" t="s">
        <v>168</v>
      </c>
      <c r="B314" t="s">
        <v>2673</v>
      </c>
      <c r="C314" t="s">
        <v>2313</v>
      </c>
      <c r="D314" t="s">
        <v>2333</v>
      </c>
      <c r="E314" t="s">
        <v>2334</v>
      </c>
      <c r="F314" t="s">
        <v>2335</v>
      </c>
      <c r="G314" t="s">
        <v>2665</v>
      </c>
      <c r="H314" t="s">
        <v>2315</v>
      </c>
      <c r="J314" t="s">
        <v>2316</v>
      </c>
      <c r="K314" t="s">
        <v>2317</v>
      </c>
      <c r="M314" t="s">
        <v>2318</v>
      </c>
      <c r="N314" t="s">
        <v>2319</v>
      </c>
      <c r="O314" t="s">
        <v>2320</v>
      </c>
      <c r="P314" t="s">
        <v>2321</v>
      </c>
      <c r="Q314" t="s">
        <v>2322</v>
      </c>
      <c r="R314" t="s">
        <v>2322</v>
      </c>
      <c r="S314" t="s">
        <v>2323</v>
      </c>
      <c r="T314" t="s">
        <v>2324</v>
      </c>
      <c r="U314" t="s">
        <v>2324</v>
      </c>
      <c r="V314" t="s">
        <v>2325</v>
      </c>
    </row>
    <row r="315" spans="1:22">
      <c r="A315" t="s">
        <v>168</v>
      </c>
      <c r="B315" t="s">
        <v>2674</v>
      </c>
      <c r="C315" t="s">
        <v>2313</v>
      </c>
      <c r="D315" t="s">
        <v>2333</v>
      </c>
      <c r="E315" t="s">
        <v>2334</v>
      </c>
      <c r="F315" t="s">
        <v>2335</v>
      </c>
      <c r="G315" t="s">
        <v>2665</v>
      </c>
      <c r="H315" t="s">
        <v>2315</v>
      </c>
      <c r="J315" t="s">
        <v>2316</v>
      </c>
      <c r="K315" t="s">
        <v>2317</v>
      </c>
      <c r="M315" t="s">
        <v>2318</v>
      </c>
      <c r="N315" t="s">
        <v>2319</v>
      </c>
      <c r="O315" t="s">
        <v>2320</v>
      </c>
      <c r="P315" t="s">
        <v>2321</v>
      </c>
      <c r="Q315" t="s">
        <v>2322</v>
      </c>
      <c r="R315" t="s">
        <v>2322</v>
      </c>
      <c r="S315" t="s">
        <v>2323</v>
      </c>
      <c r="T315" t="s">
        <v>2324</v>
      </c>
      <c r="U315" t="s">
        <v>2324</v>
      </c>
      <c r="V315" t="s">
        <v>2325</v>
      </c>
    </row>
    <row r="316" spans="1:22">
      <c r="A316" t="s">
        <v>174</v>
      </c>
      <c r="B316" t="s">
        <v>2675</v>
      </c>
      <c r="C316" t="s">
        <v>2313</v>
      </c>
      <c r="D316" t="s">
        <v>2333</v>
      </c>
      <c r="E316" t="s">
        <v>2334</v>
      </c>
      <c r="F316" t="s">
        <v>2335</v>
      </c>
      <c r="G316" t="s">
        <v>2676</v>
      </c>
      <c r="H316" t="s">
        <v>2315</v>
      </c>
      <c r="J316" t="s">
        <v>2316</v>
      </c>
      <c r="K316" t="s">
        <v>2317</v>
      </c>
      <c r="M316" t="s">
        <v>2318</v>
      </c>
      <c r="N316" t="s">
        <v>2319</v>
      </c>
      <c r="O316" t="s">
        <v>2320</v>
      </c>
      <c r="P316" t="s">
        <v>2321</v>
      </c>
      <c r="Q316" t="s">
        <v>2322</v>
      </c>
      <c r="R316" t="s">
        <v>2322</v>
      </c>
      <c r="S316" t="s">
        <v>2323</v>
      </c>
      <c r="T316" t="s">
        <v>2324</v>
      </c>
      <c r="U316" t="s">
        <v>2324</v>
      </c>
      <c r="V316" t="s">
        <v>2325</v>
      </c>
    </row>
    <row r="317" spans="1:22">
      <c r="A317" t="s">
        <v>174</v>
      </c>
      <c r="B317" t="s">
        <v>2677</v>
      </c>
      <c r="C317" t="s">
        <v>2313</v>
      </c>
      <c r="D317" t="s">
        <v>2333</v>
      </c>
      <c r="E317" t="s">
        <v>2334</v>
      </c>
      <c r="F317" t="s">
        <v>2335</v>
      </c>
      <c r="G317" t="s">
        <v>2676</v>
      </c>
      <c r="H317" t="s">
        <v>2315</v>
      </c>
      <c r="J317" t="s">
        <v>2316</v>
      </c>
      <c r="K317" t="s">
        <v>2317</v>
      </c>
      <c r="M317" t="s">
        <v>2318</v>
      </c>
      <c r="N317" t="s">
        <v>2319</v>
      </c>
      <c r="O317" t="s">
        <v>2320</v>
      </c>
      <c r="P317" t="s">
        <v>2321</v>
      </c>
      <c r="Q317" t="s">
        <v>2322</v>
      </c>
      <c r="R317" t="s">
        <v>2322</v>
      </c>
      <c r="S317" t="s">
        <v>2323</v>
      </c>
      <c r="T317" t="s">
        <v>2324</v>
      </c>
      <c r="U317" t="s">
        <v>2324</v>
      </c>
      <c r="V317" t="s">
        <v>2325</v>
      </c>
    </row>
    <row r="318" spans="1:22">
      <c r="A318" t="s">
        <v>174</v>
      </c>
      <c r="B318" t="s">
        <v>2678</v>
      </c>
      <c r="C318" t="s">
        <v>2313</v>
      </c>
      <c r="D318" t="s">
        <v>2333</v>
      </c>
      <c r="E318" t="s">
        <v>2334</v>
      </c>
      <c r="F318" t="s">
        <v>2335</v>
      </c>
      <c r="G318" t="s">
        <v>2676</v>
      </c>
      <c r="H318" t="s">
        <v>2315</v>
      </c>
      <c r="J318" t="s">
        <v>2316</v>
      </c>
      <c r="K318" t="s">
        <v>2317</v>
      </c>
      <c r="M318" t="s">
        <v>2318</v>
      </c>
      <c r="N318" t="s">
        <v>2319</v>
      </c>
      <c r="O318" t="s">
        <v>2320</v>
      </c>
      <c r="P318" t="s">
        <v>2321</v>
      </c>
      <c r="Q318" t="s">
        <v>2322</v>
      </c>
      <c r="R318" t="s">
        <v>2322</v>
      </c>
      <c r="S318" t="s">
        <v>2323</v>
      </c>
      <c r="T318" t="s">
        <v>2324</v>
      </c>
      <c r="U318" t="s">
        <v>2324</v>
      </c>
      <c r="V318" t="s">
        <v>2325</v>
      </c>
    </row>
    <row r="319" spans="1:22">
      <c r="A319" t="s">
        <v>174</v>
      </c>
      <c r="B319" t="s">
        <v>2679</v>
      </c>
      <c r="C319" t="s">
        <v>2313</v>
      </c>
      <c r="D319" t="s">
        <v>2333</v>
      </c>
      <c r="E319" t="s">
        <v>2334</v>
      </c>
      <c r="F319" t="s">
        <v>2335</v>
      </c>
      <c r="G319" t="s">
        <v>2676</v>
      </c>
      <c r="H319" t="s">
        <v>2315</v>
      </c>
      <c r="J319" t="s">
        <v>2316</v>
      </c>
      <c r="K319" t="s">
        <v>2317</v>
      </c>
      <c r="M319" t="s">
        <v>2318</v>
      </c>
      <c r="N319" t="s">
        <v>2319</v>
      </c>
      <c r="O319" t="s">
        <v>2320</v>
      </c>
      <c r="P319" t="s">
        <v>2321</v>
      </c>
      <c r="Q319" t="s">
        <v>2322</v>
      </c>
      <c r="R319" t="s">
        <v>2322</v>
      </c>
      <c r="S319" t="s">
        <v>2323</v>
      </c>
      <c r="T319" t="s">
        <v>2324</v>
      </c>
      <c r="U319" t="s">
        <v>2324</v>
      </c>
      <c r="V319" t="s">
        <v>2325</v>
      </c>
    </row>
    <row r="320" spans="1:22">
      <c r="A320" t="s">
        <v>174</v>
      </c>
      <c r="B320" t="s">
        <v>2680</v>
      </c>
      <c r="C320" t="s">
        <v>2313</v>
      </c>
      <c r="D320" t="s">
        <v>2333</v>
      </c>
      <c r="E320" t="s">
        <v>2334</v>
      </c>
      <c r="F320" t="s">
        <v>2335</v>
      </c>
      <c r="G320" t="s">
        <v>2676</v>
      </c>
      <c r="H320" t="s">
        <v>2315</v>
      </c>
      <c r="J320" t="s">
        <v>2316</v>
      </c>
      <c r="K320" t="s">
        <v>2317</v>
      </c>
      <c r="M320" t="s">
        <v>2318</v>
      </c>
      <c r="N320" t="s">
        <v>2319</v>
      </c>
      <c r="O320" t="s">
        <v>2320</v>
      </c>
      <c r="P320" t="s">
        <v>2321</v>
      </c>
      <c r="Q320" t="s">
        <v>2322</v>
      </c>
      <c r="R320" t="s">
        <v>2322</v>
      </c>
      <c r="S320" t="s">
        <v>2323</v>
      </c>
      <c r="T320" t="s">
        <v>2324</v>
      </c>
      <c r="U320" t="s">
        <v>2324</v>
      </c>
      <c r="V320" t="s">
        <v>2325</v>
      </c>
    </row>
    <row r="321" spans="1:22">
      <c r="A321" t="s">
        <v>174</v>
      </c>
      <c r="B321" t="s">
        <v>2681</v>
      </c>
      <c r="C321" t="s">
        <v>2313</v>
      </c>
      <c r="D321" t="s">
        <v>2333</v>
      </c>
      <c r="E321" t="s">
        <v>2334</v>
      </c>
      <c r="F321" t="s">
        <v>2335</v>
      </c>
      <c r="G321" t="s">
        <v>2676</v>
      </c>
      <c r="H321" t="s">
        <v>2315</v>
      </c>
      <c r="J321" t="s">
        <v>2316</v>
      </c>
      <c r="K321" t="s">
        <v>2317</v>
      </c>
      <c r="M321" t="s">
        <v>2318</v>
      </c>
      <c r="N321" t="s">
        <v>2319</v>
      </c>
      <c r="O321" t="s">
        <v>2320</v>
      </c>
      <c r="P321" t="s">
        <v>2321</v>
      </c>
      <c r="Q321" t="s">
        <v>2322</v>
      </c>
      <c r="R321" t="s">
        <v>2322</v>
      </c>
      <c r="S321" t="s">
        <v>2323</v>
      </c>
      <c r="T321" t="s">
        <v>2324</v>
      </c>
      <c r="U321" t="s">
        <v>2324</v>
      </c>
      <c r="V321" t="s">
        <v>2325</v>
      </c>
    </row>
    <row r="322" spans="1:22">
      <c r="A322" t="s">
        <v>174</v>
      </c>
      <c r="B322" t="s">
        <v>2682</v>
      </c>
      <c r="C322" t="s">
        <v>2313</v>
      </c>
      <c r="D322" t="s">
        <v>2333</v>
      </c>
      <c r="E322" t="s">
        <v>2334</v>
      </c>
      <c r="F322" t="s">
        <v>2335</v>
      </c>
      <c r="G322" t="s">
        <v>2676</v>
      </c>
      <c r="H322" t="s">
        <v>2315</v>
      </c>
      <c r="J322" t="s">
        <v>2316</v>
      </c>
      <c r="K322" t="s">
        <v>2317</v>
      </c>
      <c r="M322" t="s">
        <v>2318</v>
      </c>
      <c r="N322" t="s">
        <v>2319</v>
      </c>
      <c r="O322" t="s">
        <v>2320</v>
      </c>
      <c r="P322" t="s">
        <v>2321</v>
      </c>
      <c r="Q322" t="s">
        <v>2322</v>
      </c>
      <c r="R322" t="s">
        <v>2322</v>
      </c>
      <c r="S322" t="s">
        <v>2323</v>
      </c>
      <c r="T322" t="s">
        <v>2324</v>
      </c>
      <c r="U322" t="s">
        <v>2324</v>
      </c>
      <c r="V322" t="s">
        <v>2325</v>
      </c>
    </row>
    <row r="323" spans="1:22">
      <c r="A323" t="s">
        <v>174</v>
      </c>
      <c r="B323" t="s">
        <v>2683</v>
      </c>
      <c r="C323" t="s">
        <v>2313</v>
      </c>
      <c r="D323" t="s">
        <v>2333</v>
      </c>
      <c r="E323" t="s">
        <v>2334</v>
      </c>
      <c r="F323" t="s">
        <v>2335</v>
      </c>
      <c r="G323" t="s">
        <v>2676</v>
      </c>
      <c r="H323" t="s">
        <v>2315</v>
      </c>
      <c r="J323" t="s">
        <v>2316</v>
      </c>
      <c r="K323" t="s">
        <v>2317</v>
      </c>
      <c r="M323" t="s">
        <v>2318</v>
      </c>
      <c r="N323" t="s">
        <v>2319</v>
      </c>
      <c r="O323" t="s">
        <v>2320</v>
      </c>
      <c r="P323" t="s">
        <v>2321</v>
      </c>
      <c r="Q323" t="s">
        <v>2322</v>
      </c>
      <c r="R323" t="s">
        <v>2322</v>
      </c>
      <c r="S323" t="s">
        <v>2323</v>
      </c>
      <c r="T323" t="s">
        <v>2324</v>
      </c>
      <c r="U323" t="s">
        <v>2324</v>
      </c>
      <c r="V323" t="s">
        <v>2325</v>
      </c>
    </row>
    <row r="324" spans="1:22">
      <c r="A324" t="s">
        <v>174</v>
      </c>
      <c r="B324" t="s">
        <v>2684</v>
      </c>
      <c r="C324" t="s">
        <v>2313</v>
      </c>
      <c r="D324" t="s">
        <v>2333</v>
      </c>
      <c r="E324" t="s">
        <v>2334</v>
      </c>
      <c r="F324" t="s">
        <v>2335</v>
      </c>
      <c r="G324" t="s">
        <v>2676</v>
      </c>
      <c r="H324" t="s">
        <v>2315</v>
      </c>
      <c r="J324" t="s">
        <v>2316</v>
      </c>
      <c r="K324" t="s">
        <v>2317</v>
      </c>
      <c r="M324" t="s">
        <v>2318</v>
      </c>
      <c r="N324" t="s">
        <v>2319</v>
      </c>
      <c r="O324" t="s">
        <v>2320</v>
      </c>
      <c r="P324" t="s">
        <v>2321</v>
      </c>
      <c r="Q324" t="s">
        <v>2322</v>
      </c>
      <c r="R324" t="s">
        <v>2322</v>
      </c>
      <c r="S324" t="s">
        <v>2323</v>
      </c>
      <c r="T324" t="s">
        <v>2324</v>
      </c>
      <c r="U324" t="s">
        <v>2324</v>
      </c>
      <c r="V324" t="s">
        <v>2325</v>
      </c>
    </row>
    <row r="325" spans="1:22">
      <c r="A325" t="s">
        <v>174</v>
      </c>
      <c r="B325" t="s">
        <v>2685</v>
      </c>
      <c r="C325" t="s">
        <v>2313</v>
      </c>
      <c r="D325" t="s">
        <v>2333</v>
      </c>
      <c r="E325" t="s">
        <v>2334</v>
      </c>
      <c r="F325" t="s">
        <v>2335</v>
      </c>
      <c r="G325" t="s">
        <v>2676</v>
      </c>
      <c r="H325" t="s">
        <v>2315</v>
      </c>
      <c r="J325" t="s">
        <v>2316</v>
      </c>
      <c r="K325" t="s">
        <v>2317</v>
      </c>
      <c r="M325" t="s">
        <v>2318</v>
      </c>
      <c r="N325" t="s">
        <v>2319</v>
      </c>
      <c r="O325" t="s">
        <v>2320</v>
      </c>
      <c r="P325" t="s">
        <v>2321</v>
      </c>
      <c r="Q325" t="s">
        <v>2322</v>
      </c>
      <c r="R325" t="s">
        <v>2322</v>
      </c>
      <c r="S325" t="s">
        <v>2323</v>
      </c>
      <c r="T325" t="s">
        <v>2324</v>
      </c>
      <c r="U325" t="s">
        <v>2324</v>
      </c>
      <c r="V325" t="s">
        <v>2325</v>
      </c>
    </row>
    <row r="326" spans="1:22">
      <c r="A326" t="s">
        <v>182</v>
      </c>
      <c r="B326" t="s">
        <v>2686</v>
      </c>
      <c r="C326" t="s">
        <v>2313</v>
      </c>
      <c r="D326" t="s">
        <v>2333</v>
      </c>
      <c r="E326" t="s">
        <v>2334</v>
      </c>
      <c r="F326" t="s">
        <v>2335</v>
      </c>
      <c r="G326" t="s">
        <v>2687</v>
      </c>
      <c r="H326" t="s">
        <v>2315</v>
      </c>
      <c r="J326" t="s">
        <v>2316</v>
      </c>
      <c r="K326" t="s">
        <v>2317</v>
      </c>
      <c r="M326" t="s">
        <v>2318</v>
      </c>
      <c r="N326" t="s">
        <v>2319</v>
      </c>
      <c r="O326" t="s">
        <v>2320</v>
      </c>
      <c r="P326" t="s">
        <v>2321</v>
      </c>
      <c r="Q326" t="s">
        <v>2322</v>
      </c>
      <c r="R326" t="s">
        <v>2322</v>
      </c>
      <c r="S326" t="s">
        <v>2323</v>
      </c>
      <c r="T326" t="s">
        <v>2324</v>
      </c>
      <c r="U326" t="s">
        <v>2324</v>
      </c>
      <c r="V326" t="s">
        <v>2325</v>
      </c>
    </row>
    <row r="327" spans="1:22">
      <c r="A327" t="s">
        <v>182</v>
      </c>
      <c r="B327" t="s">
        <v>2688</v>
      </c>
      <c r="C327" t="s">
        <v>2313</v>
      </c>
      <c r="D327" t="s">
        <v>2333</v>
      </c>
      <c r="E327" t="s">
        <v>2334</v>
      </c>
      <c r="F327" t="s">
        <v>2335</v>
      </c>
      <c r="G327" t="s">
        <v>2687</v>
      </c>
      <c r="H327" t="s">
        <v>2315</v>
      </c>
      <c r="J327" t="s">
        <v>2316</v>
      </c>
      <c r="K327" t="s">
        <v>2317</v>
      </c>
      <c r="M327" t="s">
        <v>2318</v>
      </c>
      <c r="N327" t="s">
        <v>2319</v>
      </c>
      <c r="O327" t="s">
        <v>2320</v>
      </c>
      <c r="P327" t="s">
        <v>2321</v>
      </c>
      <c r="Q327" t="s">
        <v>2322</v>
      </c>
      <c r="R327" t="s">
        <v>2322</v>
      </c>
      <c r="S327" t="s">
        <v>2323</v>
      </c>
      <c r="T327" t="s">
        <v>2324</v>
      </c>
      <c r="U327" t="s">
        <v>2324</v>
      </c>
      <c r="V327" t="s">
        <v>2325</v>
      </c>
    </row>
    <row r="328" spans="1:22">
      <c r="A328" t="s">
        <v>182</v>
      </c>
      <c r="B328" t="s">
        <v>2689</v>
      </c>
      <c r="C328" t="s">
        <v>2313</v>
      </c>
      <c r="D328" t="s">
        <v>2333</v>
      </c>
      <c r="E328" t="s">
        <v>2334</v>
      </c>
      <c r="F328" t="s">
        <v>2335</v>
      </c>
      <c r="G328" t="s">
        <v>2687</v>
      </c>
      <c r="H328" t="s">
        <v>2315</v>
      </c>
      <c r="J328" t="s">
        <v>2316</v>
      </c>
      <c r="K328" t="s">
        <v>2317</v>
      </c>
      <c r="M328" t="s">
        <v>2318</v>
      </c>
      <c r="N328" t="s">
        <v>2319</v>
      </c>
      <c r="O328" t="s">
        <v>2320</v>
      </c>
      <c r="P328" t="s">
        <v>2321</v>
      </c>
      <c r="Q328" t="s">
        <v>2322</v>
      </c>
      <c r="R328" t="s">
        <v>2322</v>
      </c>
      <c r="S328" t="s">
        <v>2323</v>
      </c>
      <c r="T328" t="s">
        <v>2324</v>
      </c>
      <c r="U328" t="s">
        <v>2324</v>
      </c>
      <c r="V328" t="s">
        <v>2325</v>
      </c>
    </row>
    <row r="329" spans="1:22">
      <c r="A329" t="s">
        <v>182</v>
      </c>
      <c r="B329" t="s">
        <v>2690</v>
      </c>
      <c r="C329" t="s">
        <v>2313</v>
      </c>
      <c r="D329" t="s">
        <v>2333</v>
      </c>
      <c r="E329" t="s">
        <v>2334</v>
      </c>
      <c r="F329" t="s">
        <v>2335</v>
      </c>
      <c r="G329" t="s">
        <v>2687</v>
      </c>
      <c r="H329" t="s">
        <v>2315</v>
      </c>
      <c r="J329" t="s">
        <v>2316</v>
      </c>
      <c r="K329" t="s">
        <v>2317</v>
      </c>
      <c r="M329" t="s">
        <v>2318</v>
      </c>
      <c r="N329" t="s">
        <v>2319</v>
      </c>
      <c r="O329" t="s">
        <v>2320</v>
      </c>
      <c r="P329" t="s">
        <v>2321</v>
      </c>
      <c r="Q329" t="s">
        <v>2322</v>
      </c>
      <c r="R329" t="s">
        <v>2322</v>
      </c>
      <c r="S329" t="s">
        <v>2323</v>
      </c>
      <c r="T329" t="s">
        <v>2324</v>
      </c>
      <c r="U329" t="s">
        <v>2324</v>
      </c>
      <c r="V329" t="s">
        <v>2325</v>
      </c>
    </row>
    <row r="330" spans="1:22">
      <c r="A330" t="s">
        <v>182</v>
      </c>
      <c r="B330" t="s">
        <v>2691</v>
      </c>
      <c r="C330" t="s">
        <v>2313</v>
      </c>
      <c r="D330" t="s">
        <v>2333</v>
      </c>
      <c r="E330" t="s">
        <v>2334</v>
      </c>
      <c r="F330" t="s">
        <v>2335</v>
      </c>
      <c r="G330" t="s">
        <v>2687</v>
      </c>
      <c r="H330" t="s">
        <v>2315</v>
      </c>
      <c r="J330" t="s">
        <v>2316</v>
      </c>
      <c r="K330" t="s">
        <v>2317</v>
      </c>
      <c r="M330" t="s">
        <v>2318</v>
      </c>
      <c r="N330" t="s">
        <v>2319</v>
      </c>
      <c r="O330" t="s">
        <v>2320</v>
      </c>
      <c r="P330" t="s">
        <v>2321</v>
      </c>
      <c r="Q330" t="s">
        <v>2322</v>
      </c>
      <c r="R330" t="s">
        <v>2322</v>
      </c>
      <c r="S330" t="s">
        <v>2323</v>
      </c>
      <c r="T330" t="s">
        <v>2324</v>
      </c>
      <c r="U330" t="s">
        <v>2324</v>
      </c>
      <c r="V330" t="s">
        <v>2325</v>
      </c>
    </row>
    <row r="331" spans="1:22">
      <c r="A331" t="s">
        <v>182</v>
      </c>
      <c r="B331" t="s">
        <v>2692</v>
      </c>
      <c r="C331" t="s">
        <v>2313</v>
      </c>
      <c r="D331" t="s">
        <v>2333</v>
      </c>
      <c r="E331" t="s">
        <v>2334</v>
      </c>
      <c r="F331" t="s">
        <v>2335</v>
      </c>
      <c r="G331" t="s">
        <v>2687</v>
      </c>
      <c r="H331" t="s">
        <v>2315</v>
      </c>
      <c r="J331" t="s">
        <v>2316</v>
      </c>
      <c r="K331" t="s">
        <v>2317</v>
      </c>
      <c r="M331" t="s">
        <v>2318</v>
      </c>
      <c r="N331" t="s">
        <v>2319</v>
      </c>
      <c r="O331" t="s">
        <v>2320</v>
      </c>
      <c r="P331" t="s">
        <v>2321</v>
      </c>
      <c r="Q331" t="s">
        <v>2322</v>
      </c>
      <c r="R331" t="s">
        <v>2322</v>
      </c>
      <c r="S331" t="s">
        <v>2323</v>
      </c>
      <c r="T331" t="s">
        <v>2324</v>
      </c>
      <c r="U331" t="s">
        <v>2324</v>
      </c>
      <c r="V331" t="s">
        <v>2325</v>
      </c>
    </row>
    <row r="332" spans="1:22">
      <c r="A332" t="s">
        <v>182</v>
      </c>
      <c r="B332" t="s">
        <v>2693</v>
      </c>
      <c r="C332" t="s">
        <v>2313</v>
      </c>
      <c r="D332" t="s">
        <v>2333</v>
      </c>
      <c r="E332" t="s">
        <v>2334</v>
      </c>
      <c r="F332" t="s">
        <v>2335</v>
      </c>
      <c r="G332" t="s">
        <v>2687</v>
      </c>
      <c r="H332" t="s">
        <v>2315</v>
      </c>
      <c r="J332" t="s">
        <v>2316</v>
      </c>
      <c r="K332" t="s">
        <v>2317</v>
      </c>
      <c r="M332" t="s">
        <v>2318</v>
      </c>
      <c r="N332" t="s">
        <v>2319</v>
      </c>
      <c r="O332" t="s">
        <v>2320</v>
      </c>
      <c r="P332" t="s">
        <v>2321</v>
      </c>
      <c r="Q332" t="s">
        <v>2322</v>
      </c>
      <c r="R332" t="s">
        <v>2322</v>
      </c>
      <c r="S332" t="s">
        <v>2323</v>
      </c>
      <c r="T332" t="s">
        <v>2324</v>
      </c>
      <c r="U332" t="s">
        <v>2324</v>
      </c>
      <c r="V332" t="s">
        <v>2325</v>
      </c>
    </row>
    <row r="333" spans="1:22">
      <c r="A333" t="s">
        <v>182</v>
      </c>
      <c r="B333" t="s">
        <v>2694</v>
      </c>
      <c r="C333" t="s">
        <v>2313</v>
      </c>
      <c r="D333" t="s">
        <v>2333</v>
      </c>
      <c r="E333" t="s">
        <v>2334</v>
      </c>
      <c r="F333" t="s">
        <v>2335</v>
      </c>
      <c r="G333" t="s">
        <v>2687</v>
      </c>
      <c r="H333" t="s">
        <v>2315</v>
      </c>
      <c r="J333" t="s">
        <v>2316</v>
      </c>
      <c r="K333" t="s">
        <v>2317</v>
      </c>
      <c r="M333" t="s">
        <v>2318</v>
      </c>
      <c r="N333" t="s">
        <v>2319</v>
      </c>
      <c r="O333" t="s">
        <v>2320</v>
      </c>
      <c r="P333" t="s">
        <v>2321</v>
      </c>
      <c r="Q333" t="s">
        <v>2322</v>
      </c>
      <c r="R333" t="s">
        <v>2322</v>
      </c>
      <c r="S333" t="s">
        <v>2323</v>
      </c>
      <c r="T333" t="s">
        <v>2324</v>
      </c>
      <c r="U333" t="s">
        <v>2324</v>
      </c>
      <c r="V333" t="s">
        <v>2325</v>
      </c>
    </row>
    <row r="334" spans="1:22">
      <c r="A334" t="s">
        <v>182</v>
      </c>
      <c r="B334" t="s">
        <v>2695</v>
      </c>
      <c r="C334" t="s">
        <v>2313</v>
      </c>
      <c r="D334" t="s">
        <v>2333</v>
      </c>
      <c r="E334" t="s">
        <v>2334</v>
      </c>
      <c r="F334" t="s">
        <v>2335</v>
      </c>
      <c r="G334" t="s">
        <v>2687</v>
      </c>
      <c r="H334" t="s">
        <v>2315</v>
      </c>
      <c r="J334" t="s">
        <v>2316</v>
      </c>
      <c r="K334" t="s">
        <v>2317</v>
      </c>
      <c r="M334" t="s">
        <v>2318</v>
      </c>
      <c r="N334" t="s">
        <v>2319</v>
      </c>
      <c r="O334" t="s">
        <v>2320</v>
      </c>
      <c r="P334" t="s">
        <v>2321</v>
      </c>
      <c r="Q334" t="s">
        <v>2322</v>
      </c>
      <c r="R334" t="s">
        <v>2322</v>
      </c>
      <c r="S334" t="s">
        <v>2323</v>
      </c>
      <c r="T334" t="s">
        <v>2324</v>
      </c>
      <c r="U334" t="s">
        <v>2324</v>
      </c>
      <c r="V334" t="s">
        <v>2325</v>
      </c>
    </row>
    <row r="335" spans="1:22">
      <c r="A335" t="s">
        <v>182</v>
      </c>
      <c r="B335" t="s">
        <v>2696</v>
      </c>
      <c r="C335" t="s">
        <v>2313</v>
      </c>
      <c r="D335" t="s">
        <v>2333</v>
      </c>
      <c r="E335" t="s">
        <v>2334</v>
      </c>
      <c r="F335" t="s">
        <v>2335</v>
      </c>
      <c r="G335" t="s">
        <v>2687</v>
      </c>
      <c r="H335" t="s">
        <v>2315</v>
      </c>
      <c r="J335" t="s">
        <v>2316</v>
      </c>
      <c r="K335" t="s">
        <v>2317</v>
      </c>
      <c r="M335" t="s">
        <v>2318</v>
      </c>
      <c r="N335" t="s">
        <v>2319</v>
      </c>
      <c r="O335" t="s">
        <v>2320</v>
      </c>
      <c r="P335" t="s">
        <v>2321</v>
      </c>
      <c r="Q335" t="s">
        <v>2322</v>
      </c>
      <c r="R335" t="s">
        <v>2322</v>
      </c>
      <c r="S335" t="s">
        <v>2323</v>
      </c>
      <c r="T335" t="s">
        <v>2324</v>
      </c>
      <c r="U335" t="s">
        <v>2324</v>
      </c>
      <c r="V335" t="s">
        <v>2325</v>
      </c>
    </row>
    <row r="336" spans="1:22">
      <c r="A336" t="s">
        <v>189</v>
      </c>
      <c r="B336" t="s">
        <v>2697</v>
      </c>
      <c r="C336" t="s">
        <v>2313</v>
      </c>
      <c r="D336" t="s">
        <v>2333</v>
      </c>
      <c r="E336" t="s">
        <v>2334</v>
      </c>
      <c r="F336" t="s">
        <v>2335</v>
      </c>
      <c r="G336" t="s">
        <v>2698</v>
      </c>
      <c r="H336" t="s">
        <v>2315</v>
      </c>
      <c r="J336" t="s">
        <v>2316</v>
      </c>
      <c r="K336" t="s">
        <v>2317</v>
      </c>
      <c r="M336" t="s">
        <v>2318</v>
      </c>
      <c r="N336" t="s">
        <v>2319</v>
      </c>
      <c r="O336" t="s">
        <v>2320</v>
      </c>
      <c r="P336" t="s">
        <v>2321</v>
      </c>
      <c r="Q336" t="s">
        <v>2322</v>
      </c>
      <c r="R336" t="s">
        <v>2322</v>
      </c>
      <c r="S336" t="s">
        <v>2323</v>
      </c>
      <c r="T336" t="s">
        <v>2324</v>
      </c>
      <c r="U336" t="s">
        <v>2324</v>
      </c>
      <c r="V336" t="s">
        <v>2325</v>
      </c>
    </row>
    <row r="337" spans="1:22">
      <c r="A337" t="s">
        <v>189</v>
      </c>
      <c r="B337" t="s">
        <v>2699</v>
      </c>
      <c r="C337" t="s">
        <v>2313</v>
      </c>
      <c r="D337" t="s">
        <v>2333</v>
      </c>
      <c r="E337" t="s">
        <v>2334</v>
      </c>
      <c r="F337" t="s">
        <v>2335</v>
      </c>
      <c r="G337" t="s">
        <v>2698</v>
      </c>
      <c r="H337" t="s">
        <v>2315</v>
      </c>
      <c r="J337" t="s">
        <v>2316</v>
      </c>
      <c r="K337" t="s">
        <v>2317</v>
      </c>
      <c r="M337" t="s">
        <v>2318</v>
      </c>
      <c r="N337" t="s">
        <v>2319</v>
      </c>
      <c r="O337" t="s">
        <v>2320</v>
      </c>
      <c r="P337" t="s">
        <v>2321</v>
      </c>
      <c r="Q337" t="s">
        <v>2322</v>
      </c>
      <c r="R337" t="s">
        <v>2322</v>
      </c>
      <c r="S337" t="s">
        <v>2323</v>
      </c>
      <c r="T337" t="s">
        <v>2324</v>
      </c>
      <c r="U337" t="s">
        <v>2324</v>
      </c>
      <c r="V337" t="s">
        <v>2325</v>
      </c>
    </row>
    <row r="338" spans="1:22">
      <c r="A338" t="s">
        <v>189</v>
      </c>
      <c r="B338" t="s">
        <v>2700</v>
      </c>
      <c r="C338" t="s">
        <v>2313</v>
      </c>
      <c r="D338" t="s">
        <v>2333</v>
      </c>
      <c r="E338" t="s">
        <v>2334</v>
      </c>
      <c r="F338" t="s">
        <v>2335</v>
      </c>
      <c r="G338" t="s">
        <v>2698</v>
      </c>
      <c r="H338" t="s">
        <v>2315</v>
      </c>
      <c r="J338" t="s">
        <v>2316</v>
      </c>
      <c r="K338" t="s">
        <v>2317</v>
      </c>
      <c r="M338" t="s">
        <v>2318</v>
      </c>
      <c r="N338" t="s">
        <v>2319</v>
      </c>
      <c r="O338" t="s">
        <v>2320</v>
      </c>
      <c r="P338" t="s">
        <v>2321</v>
      </c>
      <c r="Q338" t="s">
        <v>2322</v>
      </c>
      <c r="R338" t="s">
        <v>2322</v>
      </c>
      <c r="S338" t="s">
        <v>2323</v>
      </c>
      <c r="T338" t="s">
        <v>2324</v>
      </c>
      <c r="U338" t="s">
        <v>2324</v>
      </c>
      <c r="V338" t="s">
        <v>2325</v>
      </c>
    </row>
    <row r="339" spans="1:22">
      <c r="A339" t="s">
        <v>189</v>
      </c>
      <c r="B339" t="s">
        <v>2701</v>
      </c>
      <c r="C339" t="s">
        <v>2313</v>
      </c>
      <c r="D339" t="s">
        <v>2333</v>
      </c>
      <c r="E339" t="s">
        <v>2334</v>
      </c>
      <c r="F339" t="s">
        <v>2335</v>
      </c>
      <c r="G339" t="s">
        <v>2698</v>
      </c>
      <c r="H339" t="s">
        <v>2315</v>
      </c>
      <c r="J339" t="s">
        <v>2316</v>
      </c>
      <c r="K339" t="s">
        <v>2317</v>
      </c>
      <c r="M339" t="s">
        <v>2318</v>
      </c>
      <c r="N339" t="s">
        <v>2319</v>
      </c>
      <c r="O339" t="s">
        <v>2320</v>
      </c>
      <c r="P339" t="s">
        <v>2321</v>
      </c>
      <c r="Q339" t="s">
        <v>2322</v>
      </c>
      <c r="R339" t="s">
        <v>2322</v>
      </c>
      <c r="S339" t="s">
        <v>2323</v>
      </c>
      <c r="T339" t="s">
        <v>2324</v>
      </c>
      <c r="U339" t="s">
        <v>2324</v>
      </c>
      <c r="V339" t="s">
        <v>2325</v>
      </c>
    </row>
    <row r="340" spans="1:22">
      <c r="A340" t="s">
        <v>189</v>
      </c>
      <c r="B340" t="s">
        <v>2702</v>
      </c>
      <c r="C340" t="s">
        <v>2313</v>
      </c>
      <c r="D340" t="s">
        <v>2333</v>
      </c>
      <c r="E340" t="s">
        <v>2334</v>
      </c>
      <c r="F340" t="s">
        <v>2335</v>
      </c>
      <c r="G340" t="s">
        <v>2698</v>
      </c>
      <c r="H340" t="s">
        <v>2315</v>
      </c>
      <c r="J340" t="s">
        <v>2316</v>
      </c>
      <c r="K340" t="s">
        <v>2317</v>
      </c>
      <c r="M340" t="s">
        <v>2318</v>
      </c>
      <c r="N340" t="s">
        <v>2319</v>
      </c>
      <c r="O340" t="s">
        <v>2320</v>
      </c>
      <c r="P340" t="s">
        <v>2321</v>
      </c>
      <c r="Q340" t="s">
        <v>2322</v>
      </c>
      <c r="R340" t="s">
        <v>2322</v>
      </c>
      <c r="S340" t="s">
        <v>2323</v>
      </c>
      <c r="T340" t="s">
        <v>2324</v>
      </c>
      <c r="U340" t="s">
        <v>2324</v>
      </c>
      <c r="V340" t="s">
        <v>2325</v>
      </c>
    </row>
    <row r="341" spans="1:22">
      <c r="A341" t="s">
        <v>189</v>
      </c>
      <c r="B341" t="s">
        <v>2703</v>
      </c>
      <c r="C341" t="s">
        <v>2313</v>
      </c>
      <c r="D341" t="s">
        <v>2333</v>
      </c>
      <c r="E341" t="s">
        <v>2334</v>
      </c>
      <c r="F341" t="s">
        <v>2335</v>
      </c>
      <c r="G341" t="s">
        <v>2698</v>
      </c>
      <c r="H341" t="s">
        <v>2315</v>
      </c>
      <c r="J341" t="s">
        <v>2316</v>
      </c>
      <c r="K341" t="s">
        <v>2317</v>
      </c>
      <c r="M341" t="s">
        <v>2318</v>
      </c>
      <c r="N341" t="s">
        <v>2319</v>
      </c>
      <c r="O341" t="s">
        <v>2320</v>
      </c>
      <c r="P341" t="s">
        <v>2321</v>
      </c>
      <c r="Q341" t="s">
        <v>2322</v>
      </c>
      <c r="R341" t="s">
        <v>2322</v>
      </c>
      <c r="S341" t="s">
        <v>2323</v>
      </c>
      <c r="T341" t="s">
        <v>2324</v>
      </c>
      <c r="U341" t="s">
        <v>2324</v>
      </c>
      <c r="V341" t="s">
        <v>2325</v>
      </c>
    </row>
    <row r="342" spans="1:22">
      <c r="A342" t="s">
        <v>189</v>
      </c>
      <c r="B342" t="s">
        <v>2704</v>
      </c>
      <c r="C342" t="s">
        <v>2313</v>
      </c>
      <c r="D342" t="s">
        <v>2333</v>
      </c>
      <c r="E342" t="s">
        <v>2334</v>
      </c>
      <c r="F342" t="s">
        <v>2335</v>
      </c>
      <c r="G342" t="s">
        <v>2698</v>
      </c>
      <c r="H342" t="s">
        <v>2315</v>
      </c>
      <c r="J342" t="s">
        <v>2316</v>
      </c>
      <c r="K342" t="s">
        <v>2317</v>
      </c>
      <c r="M342" t="s">
        <v>2318</v>
      </c>
      <c r="N342" t="s">
        <v>2319</v>
      </c>
      <c r="O342" t="s">
        <v>2320</v>
      </c>
      <c r="P342" t="s">
        <v>2321</v>
      </c>
      <c r="Q342" t="s">
        <v>2322</v>
      </c>
      <c r="R342" t="s">
        <v>2322</v>
      </c>
      <c r="S342" t="s">
        <v>2323</v>
      </c>
      <c r="T342" t="s">
        <v>2324</v>
      </c>
      <c r="U342" t="s">
        <v>2324</v>
      </c>
      <c r="V342" t="s">
        <v>2325</v>
      </c>
    </row>
    <row r="343" spans="1:22">
      <c r="A343" t="s">
        <v>189</v>
      </c>
      <c r="B343" t="s">
        <v>2705</v>
      </c>
      <c r="C343" t="s">
        <v>2313</v>
      </c>
      <c r="D343" t="s">
        <v>2333</v>
      </c>
      <c r="E343" t="s">
        <v>2334</v>
      </c>
      <c r="F343" t="s">
        <v>2335</v>
      </c>
      <c r="G343" t="s">
        <v>2698</v>
      </c>
      <c r="H343" t="s">
        <v>2315</v>
      </c>
      <c r="J343" t="s">
        <v>2316</v>
      </c>
      <c r="K343" t="s">
        <v>2317</v>
      </c>
      <c r="M343" t="s">
        <v>2318</v>
      </c>
      <c r="N343" t="s">
        <v>2319</v>
      </c>
      <c r="O343" t="s">
        <v>2320</v>
      </c>
      <c r="P343" t="s">
        <v>2321</v>
      </c>
      <c r="Q343" t="s">
        <v>2322</v>
      </c>
      <c r="R343" t="s">
        <v>2322</v>
      </c>
      <c r="S343" t="s">
        <v>2323</v>
      </c>
      <c r="T343" t="s">
        <v>2324</v>
      </c>
      <c r="U343" t="s">
        <v>2324</v>
      </c>
      <c r="V343" t="s">
        <v>2325</v>
      </c>
    </row>
    <row r="344" spans="1:22">
      <c r="A344" t="s">
        <v>189</v>
      </c>
      <c r="B344" t="s">
        <v>2706</v>
      </c>
      <c r="C344" t="s">
        <v>2313</v>
      </c>
      <c r="D344" t="s">
        <v>2333</v>
      </c>
      <c r="E344" t="s">
        <v>2334</v>
      </c>
      <c r="F344" t="s">
        <v>2335</v>
      </c>
      <c r="G344" t="s">
        <v>2698</v>
      </c>
      <c r="H344" t="s">
        <v>2315</v>
      </c>
      <c r="J344" t="s">
        <v>2316</v>
      </c>
      <c r="K344" t="s">
        <v>2317</v>
      </c>
      <c r="M344" t="s">
        <v>2318</v>
      </c>
      <c r="N344" t="s">
        <v>2319</v>
      </c>
      <c r="O344" t="s">
        <v>2320</v>
      </c>
      <c r="P344" t="s">
        <v>2321</v>
      </c>
      <c r="Q344" t="s">
        <v>2322</v>
      </c>
      <c r="R344" t="s">
        <v>2322</v>
      </c>
      <c r="S344" t="s">
        <v>2323</v>
      </c>
      <c r="T344" t="s">
        <v>2324</v>
      </c>
      <c r="U344" t="s">
        <v>2324</v>
      </c>
      <c r="V344" t="s">
        <v>2325</v>
      </c>
    </row>
    <row r="345" spans="1:22">
      <c r="A345" t="s">
        <v>189</v>
      </c>
      <c r="B345" t="s">
        <v>2707</v>
      </c>
      <c r="C345" t="s">
        <v>2313</v>
      </c>
      <c r="D345" t="s">
        <v>2333</v>
      </c>
      <c r="E345" t="s">
        <v>2334</v>
      </c>
      <c r="F345" t="s">
        <v>2335</v>
      </c>
      <c r="G345" t="s">
        <v>2698</v>
      </c>
      <c r="H345" t="s">
        <v>2315</v>
      </c>
      <c r="J345" t="s">
        <v>2316</v>
      </c>
      <c r="K345" t="s">
        <v>2317</v>
      </c>
      <c r="M345" t="s">
        <v>2318</v>
      </c>
      <c r="N345" t="s">
        <v>2319</v>
      </c>
      <c r="O345" t="s">
        <v>2320</v>
      </c>
      <c r="P345" t="s">
        <v>2321</v>
      </c>
      <c r="Q345" t="s">
        <v>2322</v>
      </c>
      <c r="R345" t="s">
        <v>2322</v>
      </c>
      <c r="S345" t="s">
        <v>2323</v>
      </c>
      <c r="T345" t="s">
        <v>2324</v>
      </c>
      <c r="U345" t="s">
        <v>2324</v>
      </c>
      <c r="V345" t="s">
        <v>2325</v>
      </c>
    </row>
    <row r="346" spans="1:22">
      <c r="A346" t="s">
        <v>195</v>
      </c>
      <c r="B346" t="s">
        <v>2708</v>
      </c>
      <c r="C346" t="s">
        <v>2313</v>
      </c>
      <c r="D346" t="s">
        <v>2333</v>
      </c>
      <c r="E346" t="s">
        <v>2334</v>
      </c>
      <c r="F346" t="s">
        <v>2335</v>
      </c>
      <c r="G346" t="s">
        <v>2709</v>
      </c>
      <c r="H346" t="s">
        <v>2315</v>
      </c>
      <c r="J346" t="s">
        <v>2316</v>
      </c>
      <c r="K346" t="s">
        <v>2317</v>
      </c>
      <c r="M346" t="s">
        <v>2318</v>
      </c>
      <c r="N346" t="s">
        <v>2319</v>
      </c>
      <c r="O346" t="s">
        <v>2320</v>
      </c>
      <c r="P346" t="s">
        <v>2321</v>
      </c>
      <c r="Q346" t="s">
        <v>2322</v>
      </c>
      <c r="R346" t="s">
        <v>2322</v>
      </c>
      <c r="S346" t="s">
        <v>2323</v>
      </c>
      <c r="T346" t="s">
        <v>2324</v>
      </c>
      <c r="U346" t="s">
        <v>2324</v>
      </c>
      <c r="V346" t="s">
        <v>2325</v>
      </c>
    </row>
    <row r="347" spans="1:22">
      <c r="A347" t="s">
        <v>195</v>
      </c>
      <c r="B347" t="s">
        <v>2710</v>
      </c>
      <c r="C347" t="s">
        <v>2313</v>
      </c>
      <c r="D347" t="s">
        <v>2333</v>
      </c>
      <c r="E347" t="s">
        <v>2334</v>
      </c>
      <c r="F347" t="s">
        <v>2335</v>
      </c>
      <c r="G347" t="s">
        <v>2709</v>
      </c>
      <c r="H347" t="s">
        <v>2315</v>
      </c>
      <c r="J347" t="s">
        <v>2316</v>
      </c>
      <c r="K347" t="s">
        <v>2317</v>
      </c>
      <c r="M347" t="s">
        <v>2318</v>
      </c>
      <c r="N347" t="s">
        <v>2319</v>
      </c>
      <c r="O347" t="s">
        <v>2320</v>
      </c>
      <c r="P347" t="s">
        <v>2321</v>
      </c>
      <c r="Q347" t="s">
        <v>2322</v>
      </c>
      <c r="R347" t="s">
        <v>2322</v>
      </c>
      <c r="S347" t="s">
        <v>2323</v>
      </c>
      <c r="T347" t="s">
        <v>2324</v>
      </c>
      <c r="U347" t="s">
        <v>2324</v>
      </c>
      <c r="V347" t="s">
        <v>2325</v>
      </c>
    </row>
    <row r="348" spans="1:22">
      <c r="A348" t="s">
        <v>195</v>
      </c>
      <c r="B348" t="s">
        <v>2711</v>
      </c>
      <c r="C348" t="s">
        <v>2313</v>
      </c>
      <c r="D348" t="s">
        <v>2333</v>
      </c>
      <c r="E348" t="s">
        <v>2334</v>
      </c>
      <c r="F348" t="s">
        <v>2335</v>
      </c>
      <c r="G348" t="s">
        <v>2709</v>
      </c>
      <c r="H348" t="s">
        <v>2315</v>
      </c>
      <c r="J348" t="s">
        <v>2316</v>
      </c>
      <c r="K348" t="s">
        <v>2317</v>
      </c>
      <c r="M348" t="s">
        <v>2318</v>
      </c>
      <c r="N348" t="s">
        <v>2319</v>
      </c>
      <c r="O348" t="s">
        <v>2320</v>
      </c>
      <c r="P348" t="s">
        <v>2321</v>
      </c>
      <c r="Q348" t="s">
        <v>2322</v>
      </c>
      <c r="R348" t="s">
        <v>2322</v>
      </c>
      <c r="S348" t="s">
        <v>2323</v>
      </c>
      <c r="T348" t="s">
        <v>2324</v>
      </c>
      <c r="U348" t="s">
        <v>2324</v>
      </c>
      <c r="V348" t="s">
        <v>2325</v>
      </c>
    </row>
    <row r="349" spans="1:22">
      <c r="A349" t="s">
        <v>195</v>
      </c>
      <c r="B349" t="s">
        <v>2712</v>
      </c>
      <c r="C349" t="s">
        <v>2313</v>
      </c>
      <c r="D349" t="s">
        <v>2333</v>
      </c>
      <c r="E349" t="s">
        <v>2334</v>
      </c>
      <c r="F349" t="s">
        <v>2335</v>
      </c>
      <c r="G349" t="s">
        <v>2709</v>
      </c>
      <c r="H349" t="s">
        <v>2315</v>
      </c>
      <c r="J349" t="s">
        <v>2316</v>
      </c>
      <c r="K349" t="s">
        <v>2317</v>
      </c>
      <c r="M349" t="s">
        <v>2318</v>
      </c>
      <c r="N349" t="s">
        <v>2319</v>
      </c>
      <c r="O349" t="s">
        <v>2320</v>
      </c>
      <c r="P349" t="s">
        <v>2321</v>
      </c>
      <c r="Q349" t="s">
        <v>2322</v>
      </c>
      <c r="R349" t="s">
        <v>2322</v>
      </c>
      <c r="S349" t="s">
        <v>2323</v>
      </c>
      <c r="T349" t="s">
        <v>2324</v>
      </c>
      <c r="U349" t="s">
        <v>2324</v>
      </c>
      <c r="V349" t="s">
        <v>2325</v>
      </c>
    </row>
    <row r="350" spans="1:22">
      <c r="A350" t="s">
        <v>195</v>
      </c>
      <c r="B350" t="s">
        <v>2713</v>
      </c>
      <c r="C350" t="s">
        <v>2313</v>
      </c>
      <c r="D350" t="s">
        <v>2333</v>
      </c>
      <c r="E350" t="s">
        <v>2334</v>
      </c>
      <c r="F350" t="s">
        <v>2335</v>
      </c>
      <c r="G350" t="s">
        <v>2709</v>
      </c>
      <c r="H350" t="s">
        <v>2315</v>
      </c>
      <c r="J350" t="s">
        <v>2316</v>
      </c>
      <c r="K350" t="s">
        <v>2317</v>
      </c>
      <c r="M350" t="s">
        <v>2318</v>
      </c>
      <c r="N350" t="s">
        <v>2319</v>
      </c>
      <c r="O350" t="s">
        <v>2320</v>
      </c>
      <c r="P350" t="s">
        <v>2321</v>
      </c>
      <c r="Q350" t="s">
        <v>2322</v>
      </c>
      <c r="R350" t="s">
        <v>2322</v>
      </c>
      <c r="S350" t="s">
        <v>2323</v>
      </c>
      <c r="T350" t="s">
        <v>2324</v>
      </c>
      <c r="U350" t="s">
        <v>2324</v>
      </c>
      <c r="V350" t="s">
        <v>2325</v>
      </c>
    </row>
    <row r="351" spans="1:22">
      <c r="A351" t="s">
        <v>195</v>
      </c>
      <c r="B351" t="s">
        <v>2714</v>
      </c>
      <c r="C351" t="s">
        <v>2313</v>
      </c>
      <c r="D351" t="s">
        <v>2333</v>
      </c>
      <c r="E351" t="s">
        <v>2334</v>
      </c>
      <c r="F351" t="s">
        <v>2335</v>
      </c>
      <c r="G351" t="s">
        <v>2709</v>
      </c>
      <c r="H351" t="s">
        <v>2315</v>
      </c>
      <c r="J351" t="s">
        <v>2316</v>
      </c>
      <c r="K351" t="s">
        <v>2317</v>
      </c>
      <c r="M351" t="s">
        <v>2318</v>
      </c>
      <c r="N351" t="s">
        <v>2319</v>
      </c>
      <c r="O351" t="s">
        <v>2320</v>
      </c>
      <c r="P351" t="s">
        <v>2321</v>
      </c>
      <c r="Q351" t="s">
        <v>2322</v>
      </c>
      <c r="R351" t="s">
        <v>2322</v>
      </c>
      <c r="S351" t="s">
        <v>2323</v>
      </c>
      <c r="T351" t="s">
        <v>2324</v>
      </c>
      <c r="U351" t="s">
        <v>2324</v>
      </c>
      <c r="V351" t="s">
        <v>2325</v>
      </c>
    </row>
    <row r="352" spans="1:22">
      <c r="A352" t="s">
        <v>195</v>
      </c>
      <c r="B352" t="s">
        <v>2715</v>
      </c>
      <c r="C352" t="s">
        <v>2313</v>
      </c>
      <c r="D352" t="s">
        <v>2333</v>
      </c>
      <c r="E352" t="s">
        <v>2334</v>
      </c>
      <c r="F352" t="s">
        <v>2335</v>
      </c>
      <c r="G352" t="s">
        <v>2709</v>
      </c>
      <c r="H352" t="s">
        <v>2315</v>
      </c>
      <c r="J352" t="s">
        <v>2316</v>
      </c>
      <c r="K352" t="s">
        <v>2317</v>
      </c>
      <c r="M352" t="s">
        <v>2318</v>
      </c>
      <c r="N352" t="s">
        <v>2319</v>
      </c>
      <c r="O352" t="s">
        <v>2320</v>
      </c>
      <c r="P352" t="s">
        <v>2321</v>
      </c>
      <c r="Q352" t="s">
        <v>2322</v>
      </c>
      <c r="R352" t="s">
        <v>2322</v>
      </c>
      <c r="S352" t="s">
        <v>2323</v>
      </c>
      <c r="T352" t="s">
        <v>2324</v>
      </c>
      <c r="U352" t="s">
        <v>2324</v>
      </c>
      <c r="V352" t="s">
        <v>2325</v>
      </c>
    </row>
    <row r="353" spans="1:22">
      <c r="A353" t="s">
        <v>195</v>
      </c>
      <c r="B353" t="s">
        <v>2716</v>
      </c>
      <c r="C353" t="s">
        <v>2313</v>
      </c>
      <c r="D353" t="s">
        <v>2333</v>
      </c>
      <c r="E353" t="s">
        <v>2334</v>
      </c>
      <c r="F353" t="s">
        <v>2335</v>
      </c>
      <c r="G353" t="s">
        <v>2709</v>
      </c>
      <c r="H353" t="s">
        <v>2315</v>
      </c>
      <c r="J353" t="s">
        <v>2316</v>
      </c>
      <c r="K353" t="s">
        <v>2317</v>
      </c>
      <c r="M353" t="s">
        <v>2318</v>
      </c>
      <c r="N353" t="s">
        <v>2319</v>
      </c>
      <c r="O353" t="s">
        <v>2320</v>
      </c>
      <c r="P353" t="s">
        <v>2321</v>
      </c>
      <c r="Q353" t="s">
        <v>2322</v>
      </c>
      <c r="R353" t="s">
        <v>2322</v>
      </c>
      <c r="S353" t="s">
        <v>2323</v>
      </c>
      <c r="T353" t="s">
        <v>2324</v>
      </c>
      <c r="U353" t="s">
        <v>2324</v>
      </c>
      <c r="V353" t="s">
        <v>2325</v>
      </c>
    </row>
    <row r="354" spans="1:22">
      <c r="A354" t="s">
        <v>195</v>
      </c>
      <c r="B354" t="s">
        <v>2717</v>
      </c>
      <c r="C354" t="s">
        <v>2313</v>
      </c>
      <c r="D354" t="s">
        <v>2333</v>
      </c>
      <c r="E354" t="s">
        <v>2334</v>
      </c>
      <c r="F354" t="s">
        <v>2335</v>
      </c>
      <c r="G354" t="s">
        <v>2709</v>
      </c>
      <c r="H354" t="s">
        <v>2315</v>
      </c>
      <c r="J354" t="s">
        <v>2316</v>
      </c>
      <c r="K354" t="s">
        <v>2317</v>
      </c>
      <c r="M354" t="s">
        <v>2318</v>
      </c>
      <c r="N354" t="s">
        <v>2319</v>
      </c>
      <c r="O354" t="s">
        <v>2320</v>
      </c>
      <c r="P354" t="s">
        <v>2321</v>
      </c>
      <c r="Q354" t="s">
        <v>2322</v>
      </c>
      <c r="R354" t="s">
        <v>2322</v>
      </c>
      <c r="S354" t="s">
        <v>2323</v>
      </c>
      <c r="T354" t="s">
        <v>2324</v>
      </c>
      <c r="U354" t="s">
        <v>2324</v>
      </c>
      <c r="V354" t="s">
        <v>2325</v>
      </c>
    </row>
    <row r="355" spans="1:22">
      <c r="A355" t="s">
        <v>195</v>
      </c>
      <c r="B355" t="s">
        <v>2718</v>
      </c>
      <c r="C355" t="s">
        <v>2313</v>
      </c>
      <c r="D355" t="s">
        <v>2333</v>
      </c>
      <c r="E355" t="s">
        <v>2334</v>
      </c>
      <c r="F355" t="s">
        <v>2335</v>
      </c>
      <c r="G355" t="s">
        <v>2709</v>
      </c>
      <c r="H355" t="s">
        <v>2315</v>
      </c>
      <c r="J355" t="s">
        <v>2316</v>
      </c>
      <c r="K355" t="s">
        <v>2317</v>
      </c>
      <c r="M355" t="s">
        <v>2318</v>
      </c>
      <c r="N355" t="s">
        <v>2319</v>
      </c>
      <c r="O355" t="s">
        <v>2320</v>
      </c>
      <c r="P355" t="s">
        <v>2321</v>
      </c>
      <c r="Q355" t="s">
        <v>2322</v>
      </c>
      <c r="R355" t="s">
        <v>2322</v>
      </c>
      <c r="S355" t="s">
        <v>2323</v>
      </c>
      <c r="T355" t="s">
        <v>2324</v>
      </c>
      <c r="U355" t="s">
        <v>2324</v>
      </c>
      <c r="V355" t="s">
        <v>2325</v>
      </c>
    </row>
    <row r="356" spans="1:22">
      <c r="A356" t="s">
        <v>201</v>
      </c>
      <c r="B356" t="s">
        <v>2719</v>
      </c>
      <c r="C356" t="s">
        <v>2313</v>
      </c>
      <c r="D356" t="s">
        <v>2333</v>
      </c>
      <c r="E356" t="s">
        <v>2334</v>
      </c>
      <c r="F356" t="s">
        <v>2335</v>
      </c>
      <c r="G356" t="s">
        <v>2720</v>
      </c>
      <c r="H356" t="s">
        <v>2315</v>
      </c>
      <c r="J356" t="s">
        <v>2316</v>
      </c>
      <c r="K356" t="s">
        <v>2317</v>
      </c>
      <c r="M356" t="s">
        <v>2318</v>
      </c>
      <c r="N356" t="s">
        <v>2319</v>
      </c>
      <c r="O356" t="s">
        <v>2320</v>
      </c>
      <c r="P356" t="s">
        <v>2321</v>
      </c>
      <c r="Q356" t="s">
        <v>2322</v>
      </c>
      <c r="R356" t="s">
        <v>2322</v>
      </c>
      <c r="S356" t="s">
        <v>2323</v>
      </c>
      <c r="T356" t="s">
        <v>2324</v>
      </c>
      <c r="U356" t="s">
        <v>2324</v>
      </c>
      <c r="V356" t="s">
        <v>2325</v>
      </c>
    </row>
    <row r="357" spans="1:22">
      <c r="A357" t="s">
        <v>201</v>
      </c>
      <c r="B357" t="s">
        <v>2721</v>
      </c>
      <c r="C357" t="s">
        <v>2313</v>
      </c>
      <c r="D357" t="s">
        <v>2333</v>
      </c>
      <c r="E357" t="s">
        <v>2334</v>
      </c>
      <c r="F357" t="s">
        <v>2335</v>
      </c>
      <c r="G357" t="s">
        <v>2720</v>
      </c>
      <c r="H357" t="s">
        <v>2315</v>
      </c>
      <c r="J357" t="s">
        <v>2316</v>
      </c>
      <c r="K357" t="s">
        <v>2317</v>
      </c>
      <c r="M357" t="s">
        <v>2318</v>
      </c>
      <c r="N357" t="s">
        <v>2319</v>
      </c>
      <c r="O357" t="s">
        <v>2320</v>
      </c>
      <c r="P357" t="s">
        <v>2321</v>
      </c>
      <c r="Q357" t="s">
        <v>2322</v>
      </c>
      <c r="R357" t="s">
        <v>2322</v>
      </c>
      <c r="S357" t="s">
        <v>2323</v>
      </c>
      <c r="T357" t="s">
        <v>2324</v>
      </c>
      <c r="U357" t="s">
        <v>2324</v>
      </c>
      <c r="V357" t="s">
        <v>2325</v>
      </c>
    </row>
    <row r="358" spans="1:22">
      <c r="A358" t="s">
        <v>201</v>
      </c>
      <c r="B358" t="s">
        <v>2722</v>
      </c>
      <c r="C358" t="s">
        <v>2313</v>
      </c>
      <c r="D358" t="s">
        <v>2333</v>
      </c>
      <c r="E358" t="s">
        <v>2334</v>
      </c>
      <c r="F358" t="s">
        <v>2335</v>
      </c>
      <c r="G358" t="s">
        <v>2720</v>
      </c>
      <c r="H358" t="s">
        <v>2315</v>
      </c>
      <c r="J358" t="s">
        <v>2316</v>
      </c>
      <c r="K358" t="s">
        <v>2317</v>
      </c>
      <c r="M358" t="s">
        <v>2318</v>
      </c>
      <c r="N358" t="s">
        <v>2319</v>
      </c>
      <c r="O358" t="s">
        <v>2320</v>
      </c>
      <c r="P358" t="s">
        <v>2321</v>
      </c>
      <c r="Q358" t="s">
        <v>2322</v>
      </c>
      <c r="R358" t="s">
        <v>2322</v>
      </c>
      <c r="S358" t="s">
        <v>2323</v>
      </c>
      <c r="T358" t="s">
        <v>2324</v>
      </c>
      <c r="U358" t="s">
        <v>2324</v>
      </c>
      <c r="V358" t="s">
        <v>2325</v>
      </c>
    </row>
    <row r="359" spans="1:22">
      <c r="A359" t="s">
        <v>201</v>
      </c>
      <c r="B359" t="s">
        <v>2723</v>
      </c>
      <c r="C359" t="s">
        <v>2313</v>
      </c>
      <c r="D359" t="s">
        <v>2333</v>
      </c>
      <c r="E359" t="s">
        <v>2334</v>
      </c>
      <c r="F359" t="s">
        <v>2335</v>
      </c>
      <c r="G359" t="s">
        <v>2720</v>
      </c>
      <c r="H359" t="s">
        <v>2315</v>
      </c>
      <c r="J359" t="s">
        <v>2316</v>
      </c>
      <c r="K359" t="s">
        <v>2317</v>
      </c>
      <c r="M359" t="s">
        <v>2318</v>
      </c>
      <c r="N359" t="s">
        <v>2319</v>
      </c>
      <c r="O359" t="s">
        <v>2320</v>
      </c>
      <c r="P359" t="s">
        <v>2321</v>
      </c>
      <c r="Q359" t="s">
        <v>2322</v>
      </c>
      <c r="R359" t="s">
        <v>2322</v>
      </c>
      <c r="S359" t="s">
        <v>2323</v>
      </c>
      <c r="T359" t="s">
        <v>2324</v>
      </c>
      <c r="U359" t="s">
        <v>2324</v>
      </c>
      <c r="V359" t="s">
        <v>2325</v>
      </c>
    </row>
    <row r="360" spans="1:22">
      <c r="A360" t="s">
        <v>201</v>
      </c>
      <c r="B360" t="s">
        <v>2724</v>
      </c>
      <c r="C360" t="s">
        <v>2313</v>
      </c>
      <c r="D360" t="s">
        <v>2333</v>
      </c>
      <c r="E360" t="s">
        <v>2334</v>
      </c>
      <c r="F360" t="s">
        <v>2335</v>
      </c>
      <c r="G360" t="s">
        <v>2720</v>
      </c>
      <c r="H360" t="s">
        <v>2315</v>
      </c>
      <c r="J360" t="s">
        <v>2316</v>
      </c>
      <c r="K360" t="s">
        <v>2317</v>
      </c>
      <c r="M360" t="s">
        <v>2318</v>
      </c>
      <c r="N360" t="s">
        <v>2319</v>
      </c>
      <c r="O360" t="s">
        <v>2320</v>
      </c>
      <c r="P360" t="s">
        <v>2321</v>
      </c>
      <c r="Q360" t="s">
        <v>2322</v>
      </c>
      <c r="R360" t="s">
        <v>2322</v>
      </c>
      <c r="S360" t="s">
        <v>2323</v>
      </c>
      <c r="T360" t="s">
        <v>2324</v>
      </c>
      <c r="U360" t="s">
        <v>2324</v>
      </c>
      <c r="V360" t="s">
        <v>2325</v>
      </c>
    </row>
    <row r="361" spans="1:22">
      <c r="A361" t="s">
        <v>201</v>
      </c>
      <c r="B361" t="s">
        <v>2725</v>
      </c>
      <c r="C361" t="s">
        <v>2313</v>
      </c>
      <c r="D361" t="s">
        <v>2333</v>
      </c>
      <c r="E361" t="s">
        <v>2334</v>
      </c>
      <c r="F361" t="s">
        <v>2335</v>
      </c>
      <c r="G361" t="s">
        <v>2720</v>
      </c>
      <c r="H361" t="s">
        <v>2315</v>
      </c>
      <c r="J361" t="s">
        <v>2316</v>
      </c>
      <c r="K361" t="s">
        <v>2317</v>
      </c>
      <c r="M361" t="s">
        <v>2318</v>
      </c>
      <c r="N361" t="s">
        <v>2319</v>
      </c>
      <c r="O361" t="s">
        <v>2320</v>
      </c>
      <c r="P361" t="s">
        <v>2321</v>
      </c>
      <c r="Q361" t="s">
        <v>2322</v>
      </c>
      <c r="R361" t="s">
        <v>2322</v>
      </c>
      <c r="S361" t="s">
        <v>2323</v>
      </c>
      <c r="T361" t="s">
        <v>2324</v>
      </c>
      <c r="U361" t="s">
        <v>2324</v>
      </c>
      <c r="V361" t="s">
        <v>2325</v>
      </c>
    </row>
    <row r="362" spans="1:22">
      <c r="A362" t="s">
        <v>201</v>
      </c>
      <c r="B362" t="s">
        <v>2726</v>
      </c>
      <c r="C362" t="s">
        <v>2313</v>
      </c>
      <c r="D362" t="s">
        <v>2333</v>
      </c>
      <c r="E362" t="s">
        <v>2334</v>
      </c>
      <c r="F362" t="s">
        <v>2335</v>
      </c>
      <c r="G362" t="s">
        <v>2720</v>
      </c>
      <c r="H362" t="s">
        <v>2315</v>
      </c>
      <c r="J362" t="s">
        <v>2316</v>
      </c>
      <c r="K362" t="s">
        <v>2317</v>
      </c>
      <c r="M362" t="s">
        <v>2318</v>
      </c>
      <c r="N362" t="s">
        <v>2319</v>
      </c>
      <c r="O362" t="s">
        <v>2320</v>
      </c>
      <c r="P362" t="s">
        <v>2321</v>
      </c>
      <c r="Q362" t="s">
        <v>2322</v>
      </c>
      <c r="R362" t="s">
        <v>2322</v>
      </c>
      <c r="S362" t="s">
        <v>2323</v>
      </c>
      <c r="T362" t="s">
        <v>2324</v>
      </c>
      <c r="U362" t="s">
        <v>2324</v>
      </c>
      <c r="V362" t="s">
        <v>2325</v>
      </c>
    </row>
    <row r="363" spans="1:22">
      <c r="A363" t="s">
        <v>201</v>
      </c>
      <c r="B363" t="s">
        <v>2727</v>
      </c>
      <c r="C363" t="s">
        <v>2313</v>
      </c>
      <c r="D363" t="s">
        <v>2333</v>
      </c>
      <c r="E363" t="s">
        <v>2334</v>
      </c>
      <c r="F363" t="s">
        <v>2335</v>
      </c>
      <c r="G363" t="s">
        <v>2720</v>
      </c>
      <c r="H363" t="s">
        <v>2315</v>
      </c>
      <c r="J363" t="s">
        <v>2316</v>
      </c>
      <c r="K363" t="s">
        <v>2317</v>
      </c>
      <c r="M363" t="s">
        <v>2318</v>
      </c>
      <c r="N363" t="s">
        <v>2319</v>
      </c>
      <c r="O363" t="s">
        <v>2320</v>
      </c>
      <c r="P363" t="s">
        <v>2321</v>
      </c>
      <c r="Q363" t="s">
        <v>2322</v>
      </c>
      <c r="R363" t="s">
        <v>2322</v>
      </c>
      <c r="S363" t="s">
        <v>2323</v>
      </c>
      <c r="T363" t="s">
        <v>2324</v>
      </c>
      <c r="U363" t="s">
        <v>2324</v>
      </c>
      <c r="V363" t="s">
        <v>2325</v>
      </c>
    </row>
    <row r="364" spans="1:22">
      <c r="A364" t="s">
        <v>201</v>
      </c>
      <c r="B364" t="s">
        <v>2728</v>
      </c>
      <c r="C364" t="s">
        <v>2313</v>
      </c>
      <c r="D364" t="s">
        <v>2333</v>
      </c>
      <c r="E364" t="s">
        <v>2334</v>
      </c>
      <c r="F364" t="s">
        <v>2335</v>
      </c>
      <c r="G364" t="s">
        <v>2720</v>
      </c>
      <c r="H364" t="s">
        <v>2315</v>
      </c>
      <c r="J364" t="s">
        <v>2316</v>
      </c>
      <c r="K364" t="s">
        <v>2317</v>
      </c>
      <c r="M364" t="s">
        <v>2318</v>
      </c>
      <c r="N364" t="s">
        <v>2319</v>
      </c>
      <c r="O364" t="s">
        <v>2320</v>
      </c>
      <c r="P364" t="s">
        <v>2321</v>
      </c>
      <c r="Q364" t="s">
        <v>2322</v>
      </c>
      <c r="R364" t="s">
        <v>2322</v>
      </c>
      <c r="S364" t="s">
        <v>2323</v>
      </c>
      <c r="T364" t="s">
        <v>2324</v>
      </c>
      <c r="U364" t="s">
        <v>2324</v>
      </c>
      <c r="V364" t="s">
        <v>2325</v>
      </c>
    </row>
    <row r="365" spans="1:22">
      <c r="A365" t="s">
        <v>201</v>
      </c>
      <c r="B365" t="s">
        <v>2729</v>
      </c>
      <c r="C365" t="s">
        <v>2313</v>
      </c>
      <c r="D365" t="s">
        <v>2333</v>
      </c>
      <c r="E365" t="s">
        <v>2334</v>
      </c>
      <c r="F365" t="s">
        <v>2335</v>
      </c>
      <c r="G365" t="s">
        <v>2720</v>
      </c>
      <c r="H365" t="s">
        <v>2315</v>
      </c>
      <c r="J365" t="s">
        <v>2316</v>
      </c>
      <c r="K365" t="s">
        <v>2317</v>
      </c>
      <c r="M365" t="s">
        <v>2318</v>
      </c>
      <c r="N365" t="s">
        <v>2319</v>
      </c>
      <c r="O365" t="s">
        <v>2320</v>
      </c>
      <c r="P365" t="s">
        <v>2321</v>
      </c>
      <c r="Q365" t="s">
        <v>2322</v>
      </c>
      <c r="R365" t="s">
        <v>2322</v>
      </c>
      <c r="S365" t="s">
        <v>2323</v>
      </c>
      <c r="T365" t="s">
        <v>2324</v>
      </c>
      <c r="U365" t="s">
        <v>2324</v>
      </c>
      <c r="V365" t="s">
        <v>2325</v>
      </c>
    </row>
    <row r="366" spans="1:22">
      <c r="A366" t="s">
        <v>207</v>
      </c>
      <c r="B366" t="s">
        <v>2730</v>
      </c>
      <c r="C366" t="s">
        <v>2313</v>
      </c>
      <c r="D366" t="s">
        <v>2333</v>
      </c>
      <c r="E366" t="s">
        <v>2334</v>
      </c>
      <c r="F366" t="s">
        <v>2335</v>
      </c>
      <c r="G366" t="s">
        <v>2731</v>
      </c>
      <c r="H366" t="s">
        <v>2315</v>
      </c>
      <c r="J366" t="s">
        <v>2316</v>
      </c>
      <c r="K366" t="s">
        <v>2317</v>
      </c>
      <c r="M366" t="s">
        <v>2318</v>
      </c>
      <c r="N366" t="s">
        <v>2319</v>
      </c>
      <c r="O366" t="s">
        <v>2320</v>
      </c>
      <c r="P366" t="s">
        <v>2321</v>
      </c>
      <c r="Q366" t="s">
        <v>2322</v>
      </c>
      <c r="R366" t="s">
        <v>2322</v>
      </c>
      <c r="S366" t="s">
        <v>2323</v>
      </c>
      <c r="T366" t="s">
        <v>2324</v>
      </c>
      <c r="U366" t="s">
        <v>2324</v>
      </c>
      <c r="V366" t="s">
        <v>2325</v>
      </c>
    </row>
    <row r="367" spans="1:22">
      <c r="A367" t="s">
        <v>207</v>
      </c>
      <c r="B367" t="s">
        <v>2732</v>
      </c>
      <c r="C367" t="s">
        <v>2313</v>
      </c>
      <c r="D367" t="s">
        <v>2333</v>
      </c>
      <c r="E367" t="s">
        <v>2334</v>
      </c>
      <c r="F367" t="s">
        <v>2335</v>
      </c>
      <c r="G367" t="s">
        <v>2731</v>
      </c>
      <c r="H367" t="s">
        <v>2315</v>
      </c>
      <c r="J367" t="s">
        <v>2316</v>
      </c>
      <c r="K367" t="s">
        <v>2317</v>
      </c>
      <c r="M367" t="s">
        <v>2318</v>
      </c>
      <c r="N367" t="s">
        <v>2319</v>
      </c>
      <c r="O367" t="s">
        <v>2320</v>
      </c>
      <c r="P367" t="s">
        <v>2321</v>
      </c>
      <c r="Q367" t="s">
        <v>2322</v>
      </c>
      <c r="R367" t="s">
        <v>2322</v>
      </c>
      <c r="S367" t="s">
        <v>2323</v>
      </c>
      <c r="T367" t="s">
        <v>2324</v>
      </c>
      <c r="U367" t="s">
        <v>2324</v>
      </c>
      <c r="V367" t="s">
        <v>2325</v>
      </c>
    </row>
    <row r="368" spans="1:22">
      <c r="A368" t="s">
        <v>207</v>
      </c>
      <c r="B368" t="s">
        <v>2733</v>
      </c>
      <c r="C368" t="s">
        <v>2313</v>
      </c>
      <c r="D368" t="s">
        <v>2333</v>
      </c>
      <c r="E368" t="s">
        <v>2334</v>
      </c>
      <c r="F368" t="s">
        <v>2335</v>
      </c>
      <c r="G368" t="s">
        <v>2731</v>
      </c>
      <c r="H368" t="s">
        <v>2315</v>
      </c>
      <c r="J368" t="s">
        <v>2316</v>
      </c>
      <c r="K368" t="s">
        <v>2317</v>
      </c>
      <c r="M368" t="s">
        <v>2318</v>
      </c>
      <c r="N368" t="s">
        <v>2319</v>
      </c>
      <c r="O368" t="s">
        <v>2320</v>
      </c>
      <c r="P368" t="s">
        <v>2321</v>
      </c>
      <c r="Q368" t="s">
        <v>2322</v>
      </c>
      <c r="R368" t="s">
        <v>2322</v>
      </c>
      <c r="S368" t="s">
        <v>2323</v>
      </c>
      <c r="T368" t="s">
        <v>2324</v>
      </c>
      <c r="U368" t="s">
        <v>2324</v>
      </c>
      <c r="V368" t="s">
        <v>2325</v>
      </c>
    </row>
    <row r="369" spans="1:22">
      <c r="A369" t="s">
        <v>207</v>
      </c>
      <c r="B369" t="s">
        <v>2734</v>
      </c>
      <c r="C369" t="s">
        <v>2313</v>
      </c>
      <c r="D369" t="s">
        <v>2333</v>
      </c>
      <c r="E369" t="s">
        <v>2334</v>
      </c>
      <c r="F369" t="s">
        <v>2335</v>
      </c>
      <c r="G369" t="s">
        <v>2731</v>
      </c>
      <c r="H369" t="s">
        <v>2315</v>
      </c>
      <c r="J369" t="s">
        <v>2316</v>
      </c>
      <c r="K369" t="s">
        <v>2317</v>
      </c>
      <c r="M369" t="s">
        <v>2318</v>
      </c>
      <c r="N369" t="s">
        <v>2319</v>
      </c>
      <c r="O369" t="s">
        <v>2320</v>
      </c>
      <c r="P369" t="s">
        <v>2321</v>
      </c>
      <c r="Q369" t="s">
        <v>2322</v>
      </c>
      <c r="R369" t="s">
        <v>2322</v>
      </c>
      <c r="S369" t="s">
        <v>2323</v>
      </c>
      <c r="T369" t="s">
        <v>2324</v>
      </c>
      <c r="U369" t="s">
        <v>2324</v>
      </c>
      <c r="V369" t="s">
        <v>2325</v>
      </c>
    </row>
    <row r="370" spans="1:22">
      <c r="A370" t="s">
        <v>207</v>
      </c>
      <c r="B370" t="s">
        <v>2735</v>
      </c>
      <c r="C370" t="s">
        <v>2313</v>
      </c>
      <c r="D370" t="s">
        <v>2333</v>
      </c>
      <c r="E370" t="s">
        <v>2334</v>
      </c>
      <c r="F370" t="s">
        <v>2335</v>
      </c>
      <c r="G370" t="s">
        <v>2731</v>
      </c>
      <c r="H370" t="s">
        <v>2315</v>
      </c>
      <c r="J370" t="s">
        <v>2316</v>
      </c>
      <c r="K370" t="s">
        <v>2317</v>
      </c>
      <c r="M370" t="s">
        <v>2318</v>
      </c>
      <c r="N370" t="s">
        <v>2319</v>
      </c>
      <c r="O370" t="s">
        <v>2320</v>
      </c>
      <c r="P370" t="s">
        <v>2321</v>
      </c>
      <c r="Q370" t="s">
        <v>2322</v>
      </c>
      <c r="R370" t="s">
        <v>2322</v>
      </c>
      <c r="S370" t="s">
        <v>2323</v>
      </c>
      <c r="T370" t="s">
        <v>2324</v>
      </c>
      <c r="U370" t="s">
        <v>2324</v>
      </c>
      <c r="V370" t="s">
        <v>2325</v>
      </c>
    </row>
    <row r="371" spans="1:22">
      <c r="A371" t="s">
        <v>207</v>
      </c>
      <c r="B371" t="s">
        <v>2736</v>
      </c>
      <c r="C371" t="s">
        <v>2313</v>
      </c>
      <c r="D371" t="s">
        <v>2333</v>
      </c>
      <c r="E371" t="s">
        <v>2334</v>
      </c>
      <c r="F371" t="s">
        <v>2335</v>
      </c>
      <c r="G371" t="s">
        <v>2731</v>
      </c>
      <c r="H371" t="s">
        <v>2315</v>
      </c>
      <c r="J371" t="s">
        <v>2316</v>
      </c>
      <c r="K371" t="s">
        <v>2317</v>
      </c>
      <c r="M371" t="s">
        <v>2318</v>
      </c>
      <c r="N371" t="s">
        <v>2319</v>
      </c>
      <c r="O371" t="s">
        <v>2320</v>
      </c>
      <c r="P371" t="s">
        <v>2321</v>
      </c>
      <c r="Q371" t="s">
        <v>2322</v>
      </c>
      <c r="R371" t="s">
        <v>2322</v>
      </c>
      <c r="S371" t="s">
        <v>2323</v>
      </c>
      <c r="T371" t="s">
        <v>2324</v>
      </c>
      <c r="U371" t="s">
        <v>2324</v>
      </c>
      <c r="V371" t="s">
        <v>2325</v>
      </c>
    </row>
    <row r="372" spans="1:22">
      <c r="A372" t="s">
        <v>207</v>
      </c>
      <c r="B372" t="s">
        <v>2737</v>
      </c>
      <c r="C372" t="s">
        <v>2313</v>
      </c>
      <c r="D372" t="s">
        <v>2333</v>
      </c>
      <c r="E372" t="s">
        <v>2334</v>
      </c>
      <c r="F372" t="s">
        <v>2335</v>
      </c>
      <c r="G372" t="s">
        <v>2731</v>
      </c>
      <c r="H372" t="s">
        <v>2315</v>
      </c>
      <c r="J372" t="s">
        <v>2316</v>
      </c>
      <c r="K372" t="s">
        <v>2317</v>
      </c>
      <c r="M372" t="s">
        <v>2318</v>
      </c>
      <c r="N372" t="s">
        <v>2319</v>
      </c>
      <c r="O372" t="s">
        <v>2320</v>
      </c>
      <c r="P372" t="s">
        <v>2321</v>
      </c>
      <c r="Q372" t="s">
        <v>2322</v>
      </c>
      <c r="R372" t="s">
        <v>2322</v>
      </c>
      <c r="S372" t="s">
        <v>2323</v>
      </c>
      <c r="T372" t="s">
        <v>2324</v>
      </c>
      <c r="U372" t="s">
        <v>2324</v>
      </c>
      <c r="V372" t="s">
        <v>2325</v>
      </c>
    </row>
    <row r="373" spans="1:22">
      <c r="A373" t="s">
        <v>207</v>
      </c>
      <c r="B373" t="s">
        <v>2738</v>
      </c>
      <c r="C373" t="s">
        <v>2313</v>
      </c>
      <c r="D373" t="s">
        <v>2333</v>
      </c>
      <c r="E373" t="s">
        <v>2334</v>
      </c>
      <c r="F373" t="s">
        <v>2335</v>
      </c>
      <c r="G373" t="s">
        <v>2731</v>
      </c>
      <c r="H373" t="s">
        <v>2315</v>
      </c>
      <c r="J373" t="s">
        <v>2316</v>
      </c>
      <c r="K373" t="s">
        <v>2317</v>
      </c>
      <c r="M373" t="s">
        <v>2318</v>
      </c>
      <c r="N373" t="s">
        <v>2319</v>
      </c>
      <c r="O373" t="s">
        <v>2320</v>
      </c>
      <c r="P373" t="s">
        <v>2321</v>
      </c>
      <c r="Q373" t="s">
        <v>2322</v>
      </c>
      <c r="R373" t="s">
        <v>2322</v>
      </c>
      <c r="S373" t="s">
        <v>2323</v>
      </c>
      <c r="T373" t="s">
        <v>2324</v>
      </c>
      <c r="U373" t="s">
        <v>2324</v>
      </c>
      <c r="V373" t="s">
        <v>2325</v>
      </c>
    </row>
    <row r="374" spans="1:22">
      <c r="A374" t="s">
        <v>207</v>
      </c>
      <c r="B374" t="s">
        <v>2739</v>
      </c>
      <c r="C374" t="s">
        <v>2313</v>
      </c>
      <c r="D374" t="s">
        <v>2333</v>
      </c>
      <c r="E374" t="s">
        <v>2334</v>
      </c>
      <c r="F374" t="s">
        <v>2335</v>
      </c>
      <c r="G374" t="s">
        <v>2731</v>
      </c>
      <c r="H374" t="s">
        <v>2315</v>
      </c>
      <c r="J374" t="s">
        <v>2316</v>
      </c>
      <c r="K374" t="s">
        <v>2317</v>
      </c>
      <c r="M374" t="s">
        <v>2318</v>
      </c>
      <c r="N374" t="s">
        <v>2319</v>
      </c>
      <c r="O374" t="s">
        <v>2320</v>
      </c>
      <c r="P374" t="s">
        <v>2321</v>
      </c>
      <c r="Q374" t="s">
        <v>2322</v>
      </c>
      <c r="R374" t="s">
        <v>2322</v>
      </c>
      <c r="S374" t="s">
        <v>2323</v>
      </c>
      <c r="T374" t="s">
        <v>2324</v>
      </c>
      <c r="U374" t="s">
        <v>2324</v>
      </c>
      <c r="V374" t="s">
        <v>2325</v>
      </c>
    </row>
    <row r="375" spans="1:22">
      <c r="A375" t="s">
        <v>207</v>
      </c>
      <c r="B375" t="s">
        <v>2740</v>
      </c>
      <c r="C375" t="s">
        <v>2313</v>
      </c>
      <c r="D375" t="s">
        <v>2333</v>
      </c>
      <c r="E375" t="s">
        <v>2334</v>
      </c>
      <c r="F375" t="s">
        <v>2335</v>
      </c>
      <c r="G375" t="s">
        <v>2731</v>
      </c>
      <c r="H375" t="s">
        <v>2315</v>
      </c>
      <c r="J375" t="s">
        <v>2316</v>
      </c>
      <c r="K375" t="s">
        <v>2317</v>
      </c>
      <c r="M375" t="s">
        <v>2318</v>
      </c>
      <c r="N375" t="s">
        <v>2319</v>
      </c>
      <c r="O375" t="s">
        <v>2320</v>
      </c>
      <c r="P375" t="s">
        <v>2321</v>
      </c>
      <c r="Q375" t="s">
        <v>2322</v>
      </c>
      <c r="R375" t="s">
        <v>2322</v>
      </c>
      <c r="S375" t="s">
        <v>2323</v>
      </c>
      <c r="T375" t="s">
        <v>2324</v>
      </c>
      <c r="U375" t="s">
        <v>2324</v>
      </c>
      <c r="V375" t="s">
        <v>2325</v>
      </c>
    </row>
    <row r="376" spans="1:22">
      <c r="A376" t="s">
        <v>212</v>
      </c>
      <c r="B376" t="s">
        <v>2741</v>
      </c>
      <c r="C376" t="s">
        <v>2313</v>
      </c>
      <c r="D376" t="s">
        <v>2333</v>
      </c>
      <c r="E376" t="s">
        <v>2334</v>
      </c>
      <c r="F376" t="s">
        <v>2335</v>
      </c>
      <c r="G376" t="s">
        <v>2742</v>
      </c>
      <c r="H376" t="s">
        <v>2315</v>
      </c>
      <c r="J376" t="s">
        <v>2316</v>
      </c>
      <c r="K376" t="s">
        <v>2317</v>
      </c>
      <c r="M376" t="s">
        <v>2318</v>
      </c>
      <c r="N376" t="s">
        <v>2319</v>
      </c>
      <c r="O376" t="s">
        <v>2320</v>
      </c>
      <c r="P376" t="s">
        <v>2321</v>
      </c>
      <c r="Q376" t="s">
        <v>2322</v>
      </c>
      <c r="R376" t="s">
        <v>2322</v>
      </c>
      <c r="S376" t="s">
        <v>2323</v>
      </c>
      <c r="T376" t="s">
        <v>2324</v>
      </c>
      <c r="U376" t="s">
        <v>2324</v>
      </c>
      <c r="V376" t="s">
        <v>2325</v>
      </c>
    </row>
    <row r="377" spans="1:22">
      <c r="A377" t="s">
        <v>212</v>
      </c>
      <c r="B377" t="s">
        <v>2743</v>
      </c>
      <c r="C377" t="s">
        <v>2313</v>
      </c>
      <c r="D377" t="s">
        <v>2333</v>
      </c>
      <c r="E377" t="s">
        <v>2334</v>
      </c>
      <c r="F377" t="s">
        <v>2335</v>
      </c>
      <c r="G377" t="s">
        <v>2742</v>
      </c>
      <c r="H377" t="s">
        <v>2315</v>
      </c>
      <c r="J377" t="s">
        <v>2316</v>
      </c>
      <c r="K377" t="s">
        <v>2317</v>
      </c>
      <c r="M377" t="s">
        <v>2318</v>
      </c>
      <c r="N377" t="s">
        <v>2319</v>
      </c>
      <c r="O377" t="s">
        <v>2320</v>
      </c>
      <c r="P377" t="s">
        <v>2321</v>
      </c>
      <c r="Q377" t="s">
        <v>2322</v>
      </c>
      <c r="R377" t="s">
        <v>2322</v>
      </c>
      <c r="S377" t="s">
        <v>2323</v>
      </c>
      <c r="T377" t="s">
        <v>2324</v>
      </c>
      <c r="U377" t="s">
        <v>2324</v>
      </c>
      <c r="V377" t="s">
        <v>2325</v>
      </c>
    </row>
    <row r="378" spans="1:22">
      <c r="A378" t="s">
        <v>212</v>
      </c>
      <c r="B378" t="s">
        <v>2744</v>
      </c>
      <c r="C378" t="s">
        <v>2313</v>
      </c>
      <c r="D378" t="s">
        <v>2333</v>
      </c>
      <c r="E378" t="s">
        <v>2334</v>
      </c>
      <c r="F378" t="s">
        <v>2335</v>
      </c>
      <c r="G378" t="s">
        <v>2742</v>
      </c>
      <c r="H378" t="s">
        <v>2315</v>
      </c>
      <c r="J378" t="s">
        <v>2316</v>
      </c>
      <c r="K378" t="s">
        <v>2317</v>
      </c>
      <c r="M378" t="s">
        <v>2318</v>
      </c>
      <c r="N378" t="s">
        <v>2319</v>
      </c>
      <c r="O378" t="s">
        <v>2320</v>
      </c>
      <c r="P378" t="s">
        <v>2321</v>
      </c>
      <c r="Q378" t="s">
        <v>2322</v>
      </c>
      <c r="R378" t="s">
        <v>2322</v>
      </c>
      <c r="S378" t="s">
        <v>2323</v>
      </c>
      <c r="T378" t="s">
        <v>2324</v>
      </c>
      <c r="U378" t="s">
        <v>2324</v>
      </c>
      <c r="V378" t="s">
        <v>2325</v>
      </c>
    </row>
    <row r="379" spans="1:22">
      <c r="A379" t="s">
        <v>212</v>
      </c>
      <c r="B379" t="s">
        <v>2745</v>
      </c>
      <c r="C379" t="s">
        <v>2313</v>
      </c>
      <c r="D379" t="s">
        <v>2333</v>
      </c>
      <c r="E379" t="s">
        <v>2334</v>
      </c>
      <c r="F379" t="s">
        <v>2335</v>
      </c>
      <c r="G379" t="s">
        <v>2742</v>
      </c>
      <c r="H379" t="s">
        <v>2315</v>
      </c>
      <c r="J379" t="s">
        <v>2316</v>
      </c>
      <c r="K379" t="s">
        <v>2317</v>
      </c>
      <c r="M379" t="s">
        <v>2318</v>
      </c>
      <c r="N379" t="s">
        <v>2319</v>
      </c>
      <c r="O379" t="s">
        <v>2320</v>
      </c>
      <c r="P379" t="s">
        <v>2321</v>
      </c>
      <c r="Q379" t="s">
        <v>2322</v>
      </c>
      <c r="R379" t="s">
        <v>2322</v>
      </c>
      <c r="S379" t="s">
        <v>2323</v>
      </c>
      <c r="T379" t="s">
        <v>2324</v>
      </c>
      <c r="U379" t="s">
        <v>2324</v>
      </c>
      <c r="V379" t="s">
        <v>2325</v>
      </c>
    </row>
    <row r="380" spans="1:22">
      <c r="A380" t="s">
        <v>212</v>
      </c>
      <c r="B380" t="s">
        <v>2746</v>
      </c>
      <c r="C380" t="s">
        <v>2313</v>
      </c>
      <c r="D380" t="s">
        <v>2333</v>
      </c>
      <c r="E380" t="s">
        <v>2334</v>
      </c>
      <c r="F380" t="s">
        <v>2335</v>
      </c>
      <c r="G380" t="s">
        <v>2742</v>
      </c>
      <c r="H380" t="s">
        <v>2315</v>
      </c>
      <c r="J380" t="s">
        <v>2316</v>
      </c>
      <c r="K380" t="s">
        <v>2317</v>
      </c>
      <c r="M380" t="s">
        <v>2318</v>
      </c>
      <c r="N380" t="s">
        <v>2319</v>
      </c>
      <c r="O380" t="s">
        <v>2320</v>
      </c>
      <c r="P380" t="s">
        <v>2321</v>
      </c>
      <c r="Q380" t="s">
        <v>2322</v>
      </c>
      <c r="R380" t="s">
        <v>2322</v>
      </c>
      <c r="S380" t="s">
        <v>2323</v>
      </c>
      <c r="T380" t="s">
        <v>2324</v>
      </c>
      <c r="U380" t="s">
        <v>2324</v>
      </c>
      <c r="V380" t="s">
        <v>2325</v>
      </c>
    </row>
    <row r="381" spans="1:22">
      <c r="A381" t="s">
        <v>212</v>
      </c>
      <c r="B381" t="s">
        <v>2747</v>
      </c>
      <c r="C381" t="s">
        <v>2313</v>
      </c>
      <c r="D381" t="s">
        <v>2333</v>
      </c>
      <c r="E381" t="s">
        <v>2334</v>
      </c>
      <c r="F381" t="s">
        <v>2335</v>
      </c>
      <c r="G381" t="s">
        <v>2742</v>
      </c>
      <c r="H381" t="s">
        <v>2315</v>
      </c>
      <c r="J381" t="s">
        <v>2316</v>
      </c>
      <c r="K381" t="s">
        <v>2317</v>
      </c>
      <c r="M381" t="s">
        <v>2318</v>
      </c>
      <c r="N381" t="s">
        <v>2319</v>
      </c>
      <c r="O381" t="s">
        <v>2320</v>
      </c>
      <c r="P381" t="s">
        <v>2321</v>
      </c>
      <c r="Q381" t="s">
        <v>2322</v>
      </c>
      <c r="R381" t="s">
        <v>2322</v>
      </c>
      <c r="S381" t="s">
        <v>2323</v>
      </c>
      <c r="T381" t="s">
        <v>2324</v>
      </c>
      <c r="U381" t="s">
        <v>2324</v>
      </c>
      <c r="V381" t="s">
        <v>2325</v>
      </c>
    </row>
    <row r="382" spans="1:22">
      <c r="A382" t="s">
        <v>212</v>
      </c>
      <c r="B382" t="s">
        <v>2748</v>
      </c>
      <c r="C382" t="s">
        <v>2313</v>
      </c>
      <c r="D382" t="s">
        <v>2333</v>
      </c>
      <c r="E382" t="s">
        <v>2334</v>
      </c>
      <c r="F382" t="s">
        <v>2335</v>
      </c>
      <c r="G382" t="s">
        <v>2742</v>
      </c>
      <c r="H382" t="s">
        <v>2315</v>
      </c>
      <c r="J382" t="s">
        <v>2316</v>
      </c>
      <c r="K382" t="s">
        <v>2317</v>
      </c>
      <c r="M382" t="s">
        <v>2318</v>
      </c>
      <c r="N382" t="s">
        <v>2319</v>
      </c>
      <c r="O382" t="s">
        <v>2320</v>
      </c>
      <c r="P382" t="s">
        <v>2321</v>
      </c>
      <c r="Q382" t="s">
        <v>2322</v>
      </c>
      <c r="R382" t="s">
        <v>2322</v>
      </c>
      <c r="S382" t="s">
        <v>2323</v>
      </c>
      <c r="T382" t="s">
        <v>2324</v>
      </c>
      <c r="U382" t="s">
        <v>2324</v>
      </c>
      <c r="V382" t="s">
        <v>2325</v>
      </c>
    </row>
    <row r="383" spans="1:22">
      <c r="A383" t="s">
        <v>212</v>
      </c>
      <c r="B383" t="s">
        <v>2749</v>
      </c>
      <c r="C383" t="s">
        <v>2313</v>
      </c>
      <c r="D383" t="s">
        <v>2333</v>
      </c>
      <c r="E383" t="s">
        <v>2334</v>
      </c>
      <c r="F383" t="s">
        <v>2335</v>
      </c>
      <c r="G383" t="s">
        <v>2742</v>
      </c>
      <c r="H383" t="s">
        <v>2315</v>
      </c>
      <c r="J383" t="s">
        <v>2316</v>
      </c>
      <c r="K383" t="s">
        <v>2317</v>
      </c>
      <c r="M383" t="s">
        <v>2318</v>
      </c>
      <c r="N383" t="s">
        <v>2319</v>
      </c>
      <c r="O383" t="s">
        <v>2320</v>
      </c>
      <c r="P383" t="s">
        <v>2321</v>
      </c>
      <c r="Q383" t="s">
        <v>2322</v>
      </c>
      <c r="R383" t="s">
        <v>2322</v>
      </c>
      <c r="S383" t="s">
        <v>2323</v>
      </c>
      <c r="T383" t="s">
        <v>2324</v>
      </c>
      <c r="U383" t="s">
        <v>2324</v>
      </c>
      <c r="V383" t="s">
        <v>2325</v>
      </c>
    </row>
    <row r="384" spans="1:22">
      <c r="A384" t="s">
        <v>212</v>
      </c>
      <c r="B384" t="s">
        <v>2750</v>
      </c>
      <c r="C384" t="s">
        <v>2313</v>
      </c>
      <c r="D384" t="s">
        <v>2333</v>
      </c>
      <c r="E384" t="s">
        <v>2334</v>
      </c>
      <c r="F384" t="s">
        <v>2335</v>
      </c>
      <c r="G384" t="s">
        <v>2742</v>
      </c>
      <c r="H384" t="s">
        <v>2315</v>
      </c>
      <c r="J384" t="s">
        <v>2316</v>
      </c>
      <c r="K384" t="s">
        <v>2317</v>
      </c>
      <c r="M384" t="s">
        <v>2318</v>
      </c>
      <c r="N384" t="s">
        <v>2319</v>
      </c>
      <c r="O384" t="s">
        <v>2320</v>
      </c>
      <c r="P384" t="s">
        <v>2321</v>
      </c>
      <c r="Q384" t="s">
        <v>2322</v>
      </c>
      <c r="R384" t="s">
        <v>2322</v>
      </c>
      <c r="S384" t="s">
        <v>2323</v>
      </c>
      <c r="T384" t="s">
        <v>2324</v>
      </c>
      <c r="U384" t="s">
        <v>2324</v>
      </c>
      <c r="V384" t="s">
        <v>2325</v>
      </c>
    </row>
    <row r="385" spans="1:22">
      <c r="A385" t="s">
        <v>212</v>
      </c>
      <c r="B385" t="s">
        <v>2751</v>
      </c>
      <c r="C385" t="s">
        <v>2313</v>
      </c>
      <c r="D385" t="s">
        <v>2333</v>
      </c>
      <c r="E385" t="s">
        <v>2334</v>
      </c>
      <c r="F385" t="s">
        <v>2335</v>
      </c>
      <c r="G385" t="s">
        <v>2742</v>
      </c>
      <c r="H385" t="s">
        <v>2315</v>
      </c>
      <c r="J385" t="s">
        <v>2316</v>
      </c>
      <c r="K385" t="s">
        <v>2317</v>
      </c>
      <c r="M385" t="s">
        <v>2318</v>
      </c>
      <c r="N385" t="s">
        <v>2319</v>
      </c>
      <c r="O385" t="s">
        <v>2320</v>
      </c>
      <c r="P385" t="s">
        <v>2321</v>
      </c>
      <c r="Q385" t="s">
        <v>2322</v>
      </c>
      <c r="R385" t="s">
        <v>2322</v>
      </c>
      <c r="S385" t="s">
        <v>2323</v>
      </c>
      <c r="T385" t="s">
        <v>2324</v>
      </c>
      <c r="U385" t="s">
        <v>2324</v>
      </c>
      <c r="V385" t="s">
        <v>2325</v>
      </c>
    </row>
    <row r="386" spans="1:22">
      <c r="A386" t="s">
        <v>218</v>
      </c>
      <c r="B386" t="s">
        <v>2752</v>
      </c>
      <c r="C386" t="s">
        <v>2313</v>
      </c>
      <c r="D386" t="s">
        <v>2333</v>
      </c>
      <c r="E386" t="s">
        <v>2334</v>
      </c>
      <c r="F386" t="s">
        <v>2335</v>
      </c>
      <c r="G386" t="s">
        <v>2753</v>
      </c>
      <c r="H386" t="s">
        <v>2315</v>
      </c>
      <c r="J386" t="s">
        <v>2316</v>
      </c>
      <c r="K386" t="s">
        <v>2317</v>
      </c>
      <c r="M386" t="s">
        <v>2318</v>
      </c>
      <c r="N386" t="s">
        <v>2319</v>
      </c>
      <c r="O386" t="s">
        <v>2320</v>
      </c>
      <c r="P386" t="s">
        <v>2321</v>
      </c>
      <c r="Q386" t="s">
        <v>2322</v>
      </c>
      <c r="R386" t="s">
        <v>2322</v>
      </c>
      <c r="S386" t="s">
        <v>2323</v>
      </c>
      <c r="T386" t="s">
        <v>2324</v>
      </c>
      <c r="U386" t="s">
        <v>2324</v>
      </c>
      <c r="V386" t="s">
        <v>2325</v>
      </c>
    </row>
    <row r="387" spans="1:22">
      <c r="A387" t="s">
        <v>218</v>
      </c>
      <c r="B387" t="s">
        <v>2754</v>
      </c>
      <c r="C387" t="s">
        <v>2313</v>
      </c>
      <c r="D387" t="s">
        <v>2333</v>
      </c>
      <c r="E387" t="s">
        <v>2334</v>
      </c>
      <c r="F387" t="s">
        <v>2335</v>
      </c>
      <c r="G387" t="s">
        <v>2753</v>
      </c>
      <c r="H387" t="s">
        <v>2315</v>
      </c>
      <c r="J387" t="s">
        <v>2316</v>
      </c>
      <c r="K387" t="s">
        <v>2317</v>
      </c>
      <c r="M387" t="s">
        <v>2318</v>
      </c>
      <c r="N387" t="s">
        <v>2319</v>
      </c>
      <c r="O387" t="s">
        <v>2320</v>
      </c>
      <c r="P387" t="s">
        <v>2321</v>
      </c>
      <c r="Q387" t="s">
        <v>2322</v>
      </c>
      <c r="R387" t="s">
        <v>2322</v>
      </c>
      <c r="S387" t="s">
        <v>2323</v>
      </c>
      <c r="T387" t="s">
        <v>2324</v>
      </c>
      <c r="U387" t="s">
        <v>2324</v>
      </c>
      <c r="V387" t="s">
        <v>2325</v>
      </c>
    </row>
    <row r="388" spans="1:22">
      <c r="A388" t="s">
        <v>218</v>
      </c>
      <c r="B388" t="s">
        <v>2755</v>
      </c>
      <c r="C388" t="s">
        <v>2313</v>
      </c>
      <c r="D388" t="s">
        <v>2333</v>
      </c>
      <c r="E388" t="s">
        <v>2334</v>
      </c>
      <c r="F388" t="s">
        <v>2335</v>
      </c>
      <c r="G388" t="s">
        <v>2753</v>
      </c>
      <c r="H388" t="s">
        <v>2315</v>
      </c>
      <c r="J388" t="s">
        <v>2316</v>
      </c>
      <c r="K388" t="s">
        <v>2317</v>
      </c>
      <c r="M388" t="s">
        <v>2318</v>
      </c>
      <c r="N388" t="s">
        <v>2319</v>
      </c>
      <c r="O388" t="s">
        <v>2320</v>
      </c>
      <c r="P388" t="s">
        <v>2321</v>
      </c>
      <c r="Q388" t="s">
        <v>2322</v>
      </c>
      <c r="R388" t="s">
        <v>2322</v>
      </c>
      <c r="S388" t="s">
        <v>2323</v>
      </c>
      <c r="T388" t="s">
        <v>2324</v>
      </c>
      <c r="U388" t="s">
        <v>2324</v>
      </c>
      <c r="V388" t="s">
        <v>2325</v>
      </c>
    </row>
    <row r="389" spans="1:22">
      <c r="A389" t="s">
        <v>218</v>
      </c>
      <c r="B389" t="s">
        <v>2756</v>
      </c>
      <c r="C389" t="s">
        <v>2313</v>
      </c>
      <c r="D389" t="s">
        <v>2333</v>
      </c>
      <c r="E389" t="s">
        <v>2334</v>
      </c>
      <c r="F389" t="s">
        <v>2335</v>
      </c>
      <c r="G389" t="s">
        <v>2753</v>
      </c>
      <c r="H389" t="s">
        <v>2315</v>
      </c>
      <c r="J389" t="s">
        <v>2316</v>
      </c>
      <c r="K389" t="s">
        <v>2317</v>
      </c>
      <c r="M389" t="s">
        <v>2318</v>
      </c>
      <c r="N389" t="s">
        <v>2319</v>
      </c>
      <c r="O389" t="s">
        <v>2320</v>
      </c>
      <c r="P389" t="s">
        <v>2321</v>
      </c>
      <c r="Q389" t="s">
        <v>2322</v>
      </c>
      <c r="R389" t="s">
        <v>2322</v>
      </c>
      <c r="S389" t="s">
        <v>2323</v>
      </c>
      <c r="T389" t="s">
        <v>2324</v>
      </c>
      <c r="U389" t="s">
        <v>2324</v>
      </c>
      <c r="V389" t="s">
        <v>2325</v>
      </c>
    </row>
    <row r="390" spans="1:22">
      <c r="A390" t="s">
        <v>218</v>
      </c>
      <c r="B390" t="s">
        <v>2757</v>
      </c>
      <c r="C390" t="s">
        <v>2313</v>
      </c>
      <c r="D390" t="s">
        <v>2333</v>
      </c>
      <c r="E390" t="s">
        <v>2334</v>
      </c>
      <c r="F390" t="s">
        <v>2335</v>
      </c>
      <c r="G390" t="s">
        <v>2753</v>
      </c>
      <c r="H390" t="s">
        <v>2315</v>
      </c>
      <c r="J390" t="s">
        <v>2316</v>
      </c>
      <c r="K390" t="s">
        <v>2317</v>
      </c>
      <c r="M390" t="s">
        <v>2318</v>
      </c>
      <c r="N390" t="s">
        <v>2319</v>
      </c>
      <c r="O390" t="s">
        <v>2320</v>
      </c>
      <c r="P390" t="s">
        <v>2321</v>
      </c>
      <c r="Q390" t="s">
        <v>2322</v>
      </c>
      <c r="R390" t="s">
        <v>2322</v>
      </c>
      <c r="S390" t="s">
        <v>2323</v>
      </c>
      <c r="T390" t="s">
        <v>2324</v>
      </c>
      <c r="U390" t="s">
        <v>2324</v>
      </c>
      <c r="V390" t="s">
        <v>2325</v>
      </c>
    </row>
    <row r="391" spans="1:22">
      <c r="A391" t="s">
        <v>218</v>
      </c>
      <c r="B391" t="s">
        <v>2758</v>
      </c>
      <c r="C391" t="s">
        <v>2313</v>
      </c>
      <c r="D391" t="s">
        <v>2333</v>
      </c>
      <c r="E391" t="s">
        <v>2334</v>
      </c>
      <c r="F391" t="s">
        <v>2335</v>
      </c>
      <c r="G391" t="s">
        <v>2753</v>
      </c>
      <c r="H391" t="s">
        <v>2315</v>
      </c>
      <c r="J391" t="s">
        <v>2316</v>
      </c>
      <c r="K391" t="s">
        <v>2317</v>
      </c>
      <c r="M391" t="s">
        <v>2318</v>
      </c>
      <c r="N391" t="s">
        <v>2319</v>
      </c>
      <c r="O391" t="s">
        <v>2320</v>
      </c>
      <c r="P391" t="s">
        <v>2321</v>
      </c>
      <c r="Q391" t="s">
        <v>2322</v>
      </c>
      <c r="R391" t="s">
        <v>2322</v>
      </c>
      <c r="S391" t="s">
        <v>2323</v>
      </c>
      <c r="T391" t="s">
        <v>2324</v>
      </c>
      <c r="U391" t="s">
        <v>2324</v>
      </c>
      <c r="V391" t="s">
        <v>2325</v>
      </c>
    </row>
    <row r="392" spans="1:22">
      <c r="A392" t="s">
        <v>218</v>
      </c>
      <c r="B392" t="s">
        <v>2759</v>
      </c>
      <c r="C392" t="s">
        <v>2313</v>
      </c>
      <c r="D392" t="s">
        <v>2333</v>
      </c>
      <c r="E392" t="s">
        <v>2334</v>
      </c>
      <c r="F392" t="s">
        <v>2335</v>
      </c>
      <c r="G392" t="s">
        <v>2753</v>
      </c>
      <c r="H392" t="s">
        <v>2315</v>
      </c>
      <c r="J392" t="s">
        <v>2316</v>
      </c>
      <c r="K392" t="s">
        <v>2317</v>
      </c>
      <c r="M392" t="s">
        <v>2318</v>
      </c>
      <c r="N392" t="s">
        <v>2319</v>
      </c>
      <c r="O392" t="s">
        <v>2320</v>
      </c>
      <c r="P392" t="s">
        <v>2321</v>
      </c>
      <c r="Q392" t="s">
        <v>2322</v>
      </c>
      <c r="R392" t="s">
        <v>2322</v>
      </c>
      <c r="S392" t="s">
        <v>2323</v>
      </c>
      <c r="T392" t="s">
        <v>2324</v>
      </c>
      <c r="U392" t="s">
        <v>2324</v>
      </c>
      <c r="V392" t="s">
        <v>2325</v>
      </c>
    </row>
    <row r="393" spans="1:22">
      <c r="A393" t="s">
        <v>218</v>
      </c>
      <c r="B393" t="s">
        <v>2760</v>
      </c>
      <c r="C393" t="s">
        <v>2313</v>
      </c>
      <c r="D393" t="s">
        <v>2333</v>
      </c>
      <c r="E393" t="s">
        <v>2334</v>
      </c>
      <c r="F393" t="s">
        <v>2335</v>
      </c>
      <c r="G393" t="s">
        <v>2753</v>
      </c>
      <c r="H393" t="s">
        <v>2315</v>
      </c>
      <c r="J393" t="s">
        <v>2316</v>
      </c>
      <c r="K393" t="s">
        <v>2317</v>
      </c>
      <c r="M393" t="s">
        <v>2318</v>
      </c>
      <c r="N393" t="s">
        <v>2319</v>
      </c>
      <c r="O393" t="s">
        <v>2320</v>
      </c>
      <c r="P393" t="s">
        <v>2321</v>
      </c>
      <c r="Q393" t="s">
        <v>2322</v>
      </c>
      <c r="R393" t="s">
        <v>2322</v>
      </c>
      <c r="S393" t="s">
        <v>2323</v>
      </c>
      <c r="T393" t="s">
        <v>2324</v>
      </c>
      <c r="U393" t="s">
        <v>2324</v>
      </c>
      <c r="V393" t="s">
        <v>2325</v>
      </c>
    </row>
    <row r="394" spans="1:22">
      <c r="A394" t="s">
        <v>218</v>
      </c>
      <c r="B394" t="s">
        <v>2761</v>
      </c>
      <c r="C394" t="s">
        <v>2313</v>
      </c>
      <c r="D394" t="s">
        <v>2333</v>
      </c>
      <c r="E394" t="s">
        <v>2334</v>
      </c>
      <c r="F394" t="s">
        <v>2335</v>
      </c>
      <c r="G394" t="s">
        <v>2753</v>
      </c>
      <c r="H394" t="s">
        <v>2315</v>
      </c>
      <c r="J394" t="s">
        <v>2316</v>
      </c>
      <c r="K394" t="s">
        <v>2317</v>
      </c>
      <c r="M394" t="s">
        <v>2318</v>
      </c>
      <c r="N394" t="s">
        <v>2319</v>
      </c>
      <c r="O394" t="s">
        <v>2320</v>
      </c>
      <c r="P394" t="s">
        <v>2321</v>
      </c>
      <c r="Q394" t="s">
        <v>2322</v>
      </c>
      <c r="R394" t="s">
        <v>2322</v>
      </c>
      <c r="S394" t="s">
        <v>2323</v>
      </c>
      <c r="T394" t="s">
        <v>2324</v>
      </c>
      <c r="U394" t="s">
        <v>2324</v>
      </c>
      <c r="V394" t="s">
        <v>2325</v>
      </c>
    </row>
    <row r="395" spans="1:22">
      <c r="A395" t="s">
        <v>218</v>
      </c>
      <c r="B395" t="s">
        <v>2762</v>
      </c>
      <c r="C395" t="s">
        <v>2313</v>
      </c>
      <c r="D395" t="s">
        <v>2333</v>
      </c>
      <c r="E395" t="s">
        <v>2334</v>
      </c>
      <c r="F395" t="s">
        <v>2335</v>
      </c>
      <c r="G395" t="s">
        <v>2753</v>
      </c>
      <c r="H395" t="s">
        <v>2315</v>
      </c>
      <c r="J395" t="s">
        <v>2316</v>
      </c>
      <c r="K395" t="s">
        <v>2317</v>
      </c>
      <c r="M395" t="s">
        <v>2318</v>
      </c>
      <c r="N395" t="s">
        <v>2319</v>
      </c>
      <c r="O395" t="s">
        <v>2320</v>
      </c>
      <c r="P395" t="s">
        <v>2321</v>
      </c>
      <c r="Q395" t="s">
        <v>2322</v>
      </c>
      <c r="R395" t="s">
        <v>2322</v>
      </c>
      <c r="S395" t="s">
        <v>2323</v>
      </c>
      <c r="T395" t="s">
        <v>2324</v>
      </c>
      <c r="U395" t="s">
        <v>2324</v>
      </c>
      <c r="V395" t="s">
        <v>2325</v>
      </c>
    </row>
    <row r="396" spans="1:22">
      <c r="A396" t="s">
        <v>224</v>
      </c>
      <c r="B396" t="s">
        <v>2763</v>
      </c>
      <c r="C396" t="s">
        <v>2313</v>
      </c>
      <c r="D396" t="s">
        <v>2333</v>
      </c>
      <c r="E396" t="s">
        <v>2334</v>
      </c>
      <c r="F396" t="s">
        <v>2335</v>
      </c>
      <c r="G396" t="s">
        <v>2764</v>
      </c>
      <c r="H396" t="s">
        <v>2315</v>
      </c>
      <c r="J396" t="s">
        <v>2316</v>
      </c>
      <c r="K396" t="s">
        <v>2317</v>
      </c>
      <c r="M396" t="s">
        <v>2318</v>
      </c>
      <c r="N396" t="s">
        <v>2319</v>
      </c>
      <c r="O396" t="s">
        <v>2320</v>
      </c>
      <c r="P396" t="s">
        <v>2321</v>
      </c>
      <c r="Q396" t="s">
        <v>2322</v>
      </c>
      <c r="R396" t="s">
        <v>2322</v>
      </c>
      <c r="S396" t="s">
        <v>2323</v>
      </c>
      <c r="T396" t="s">
        <v>2324</v>
      </c>
      <c r="U396" t="s">
        <v>2324</v>
      </c>
      <c r="V396" t="s">
        <v>2325</v>
      </c>
    </row>
    <row r="397" spans="1:22">
      <c r="A397" t="s">
        <v>224</v>
      </c>
      <c r="B397" t="s">
        <v>2765</v>
      </c>
      <c r="C397" t="s">
        <v>2313</v>
      </c>
      <c r="D397" t="s">
        <v>2333</v>
      </c>
      <c r="E397" t="s">
        <v>2334</v>
      </c>
      <c r="F397" t="s">
        <v>2335</v>
      </c>
      <c r="G397" t="s">
        <v>2764</v>
      </c>
      <c r="H397" t="s">
        <v>2315</v>
      </c>
      <c r="J397" t="s">
        <v>2316</v>
      </c>
      <c r="K397" t="s">
        <v>2317</v>
      </c>
      <c r="M397" t="s">
        <v>2318</v>
      </c>
      <c r="N397" t="s">
        <v>2319</v>
      </c>
      <c r="O397" t="s">
        <v>2320</v>
      </c>
      <c r="P397" t="s">
        <v>2321</v>
      </c>
      <c r="Q397" t="s">
        <v>2322</v>
      </c>
      <c r="R397" t="s">
        <v>2322</v>
      </c>
      <c r="S397" t="s">
        <v>2323</v>
      </c>
      <c r="T397" t="s">
        <v>2324</v>
      </c>
      <c r="U397" t="s">
        <v>2324</v>
      </c>
      <c r="V397" t="s">
        <v>2325</v>
      </c>
    </row>
    <row r="398" spans="1:22">
      <c r="A398" t="s">
        <v>224</v>
      </c>
      <c r="B398" t="s">
        <v>2766</v>
      </c>
      <c r="C398" t="s">
        <v>2313</v>
      </c>
      <c r="D398" t="s">
        <v>2333</v>
      </c>
      <c r="E398" t="s">
        <v>2334</v>
      </c>
      <c r="F398" t="s">
        <v>2335</v>
      </c>
      <c r="G398" t="s">
        <v>2764</v>
      </c>
      <c r="H398" t="s">
        <v>2315</v>
      </c>
      <c r="J398" t="s">
        <v>2316</v>
      </c>
      <c r="K398" t="s">
        <v>2317</v>
      </c>
      <c r="M398" t="s">
        <v>2318</v>
      </c>
      <c r="N398" t="s">
        <v>2319</v>
      </c>
      <c r="O398" t="s">
        <v>2320</v>
      </c>
      <c r="P398" t="s">
        <v>2321</v>
      </c>
      <c r="Q398" t="s">
        <v>2322</v>
      </c>
      <c r="R398" t="s">
        <v>2322</v>
      </c>
      <c r="S398" t="s">
        <v>2323</v>
      </c>
      <c r="T398" t="s">
        <v>2324</v>
      </c>
      <c r="U398" t="s">
        <v>2324</v>
      </c>
      <c r="V398" t="s">
        <v>2325</v>
      </c>
    </row>
    <row r="399" spans="1:22">
      <c r="A399" t="s">
        <v>224</v>
      </c>
      <c r="B399" t="s">
        <v>2767</v>
      </c>
      <c r="C399" t="s">
        <v>2313</v>
      </c>
      <c r="D399" t="s">
        <v>2333</v>
      </c>
      <c r="E399" t="s">
        <v>2334</v>
      </c>
      <c r="F399" t="s">
        <v>2335</v>
      </c>
      <c r="G399" t="s">
        <v>2764</v>
      </c>
      <c r="H399" t="s">
        <v>2315</v>
      </c>
      <c r="J399" t="s">
        <v>2316</v>
      </c>
      <c r="K399" t="s">
        <v>2317</v>
      </c>
      <c r="M399" t="s">
        <v>2318</v>
      </c>
      <c r="N399" t="s">
        <v>2319</v>
      </c>
      <c r="O399" t="s">
        <v>2320</v>
      </c>
      <c r="P399" t="s">
        <v>2321</v>
      </c>
      <c r="Q399" t="s">
        <v>2322</v>
      </c>
      <c r="R399" t="s">
        <v>2322</v>
      </c>
      <c r="S399" t="s">
        <v>2323</v>
      </c>
      <c r="T399" t="s">
        <v>2324</v>
      </c>
      <c r="U399" t="s">
        <v>2324</v>
      </c>
      <c r="V399" t="s">
        <v>2325</v>
      </c>
    </row>
    <row r="400" spans="1:22">
      <c r="A400" t="s">
        <v>224</v>
      </c>
      <c r="B400" t="s">
        <v>2768</v>
      </c>
      <c r="C400" t="s">
        <v>2313</v>
      </c>
      <c r="D400" t="s">
        <v>2333</v>
      </c>
      <c r="E400" t="s">
        <v>2334</v>
      </c>
      <c r="F400" t="s">
        <v>2335</v>
      </c>
      <c r="G400" t="s">
        <v>2764</v>
      </c>
      <c r="H400" t="s">
        <v>2315</v>
      </c>
      <c r="J400" t="s">
        <v>2316</v>
      </c>
      <c r="K400" t="s">
        <v>2317</v>
      </c>
      <c r="M400" t="s">
        <v>2318</v>
      </c>
      <c r="N400" t="s">
        <v>2319</v>
      </c>
      <c r="O400" t="s">
        <v>2320</v>
      </c>
      <c r="P400" t="s">
        <v>2321</v>
      </c>
      <c r="Q400" t="s">
        <v>2322</v>
      </c>
      <c r="R400" t="s">
        <v>2322</v>
      </c>
      <c r="S400" t="s">
        <v>2323</v>
      </c>
      <c r="T400" t="s">
        <v>2324</v>
      </c>
      <c r="U400" t="s">
        <v>2324</v>
      </c>
      <c r="V400" t="s">
        <v>2325</v>
      </c>
    </row>
    <row r="401" spans="1:22">
      <c r="A401" t="s">
        <v>224</v>
      </c>
      <c r="B401" t="s">
        <v>2769</v>
      </c>
      <c r="C401" t="s">
        <v>2313</v>
      </c>
      <c r="D401" t="s">
        <v>2333</v>
      </c>
      <c r="E401" t="s">
        <v>2334</v>
      </c>
      <c r="F401" t="s">
        <v>2335</v>
      </c>
      <c r="G401" t="s">
        <v>2764</v>
      </c>
      <c r="H401" t="s">
        <v>2315</v>
      </c>
      <c r="J401" t="s">
        <v>2316</v>
      </c>
      <c r="K401" t="s">
        <v>2317</v>
      </c>
      <c r="M401" t="s">
        <v>2318</v>
      </c>
      <c r="N401" t="s">
        <v>2319</v>
      </c>
      <c r="O401" t="s">
        <v>2320</v>
      </c>
      <c r="P401" t="s">
        <v>2321</v>
      </c>
      <c r="Q401" t="s">
        <v>2322</v>
      </c>
      <c r="R401" t="s">
        <v>2322</v>
      </c>
      <c r="S401" t="s">
        <v>2323</v>
      </c>
      <c r="T401" t="s">
        <v>2324</v>
      </c>
      <c r="U401" t="s">
        <v>2324</v>
      </c>
      <c r="V401" t="s">
        <v>2325</v>
      </c>
    </row>
    <row r="402" spans="1:22">
      <c r="A402" t="s">
        <v>224</v>
      </c>
      <c r="B402" t="s">
        <v>2770</v>
      </c>
      <c r="C402" t="s">
        <v>2313</v>
      </c>
      <c r="D402" t="s">
        <v>2333</v>
      </c>
      <c r="E402" t="s">
        <v>2334</v>
      </c>
      <c r="F402" t="s">
        <v>2335</v>
      </c>
      <c r="G402" t="s">
        <v>2764</v>
      </c>
      <c r="H402" t="s">
        <v>2315</v>
      </c>
      <c r="J402" t="s">
        <v>2316</v>
      </c>
      <c r="K402" t="s">
        <v>2317</v>
      </c>
      <c r="M402" t="s">
        <v>2318</v>
      </c>
      <c r="N402" t="s">
        <v>2319</v>
      </c>
      <c r="O402" t="s">
        <v>2320</v>
      </c>
      <c r="P402" t="s">
        <v>2321</v>
      </c>
      <c r="Q402" t="s">
        <v>2322</v>
      </c>
      <c r="R402" t="s">
        <v>2322</v>
      </c>
      <c r="S402" t="s">
        <v>2323</v>
      </c>
      <c r="T402" t="s">
        <v>2324</v>
      </c>
      <c r="U402" t="s">
        <v>2324</v>
      </c>
      <c r="V402" t="s">
        <v>2325</v>
      </c>
    </row>
    <row r="403" spans="1:22">
      <c r="A403" t="s">
        <v>224</v>
      </c>
      <c r="B403" t="s">
        <v>2771</v>
      </c>
      <c r="C403" t="s">
        <v>2313</v>
      </c>
      <c r="D403" t="s">
        <v>2333</v>
      </c>
      <c r="E403" t="s">
        <v>2334</v>
      </c>
      <c r="F403" t="s">
        <v>2335</v>
      </c>
      <c r="G403" t="s">
        <v>2764</v>
      </c>
      <c r="H403" t="s">
        <v>2315</v>
      </c>
      <c r="J403" t="s">
        <v>2316</v>
      </c>
      <c r="K403" t="s">
        <v>2317</v>
      </c>
      <c r="M403" t="s">
        <v>2318</v>
      </c>
      <c r="N403" t="s">
        <v>2319</v>
      </c>
      <c r="O403" t="s">
        <v>2320</v>
      </c>
      <c r="P403" t="s">
        <v>2321</v>
      </c>
      <c r="Q403" t="s">
        <v>2322</v>
      </c>
      <c r="R403" t="s">
        <v>2322</v>
      </c>
      <c r="S403" t="s">
        <v>2323</v>
      </c>
      <c r="T403" t="s">
        <v>2324</v>
      </c>
      <c r="U403" t="s">
        <v>2324</v>
      </c>
      <c r="V403" t="s">
        <v>2325</v>
      </c>
    </row>
    <row r="404" spans="1:22">
      <c r="A404" t="s">
        <v>224</v>
      </c>
      <c r="B404" t="s">
        <v>2772</v>
      </c>
      <c r="C404" t="s">
        <v>2313</v>
      </c>
      <c r="D404" t="s">
        <v>2333</v>
      </c>
      <c r="E404" t="s">
        <v>2334</v>
      </c>
      <c r="F404" t="s">
        <v>2335</v>
      </c>
      <c r="G404" t="s">
        <v>2764</v>
      </c>
      <c r="H404" t="s">
        <v>2315</v>
      </c>
      <c r="J404" t="s">
        <v>2316</v>
      </c>
      <c r="K404" t="s">
        <v>2317</v>
      </c>
      <c r="M404" t="s">
        <v>2318</v>
      </c>
      <c r="N404" t="s">
        <v>2319</v>
      </c>
      <c r="O404" t="s">
        <v>2320</v>
      </c>
      <c r="P404" t="s">
        <v>2321</v>
      </c>
      <c r="Q404" t="s">
        <v>2322</v>
      </c>
      <c r="R404" t="s">
        <v>2322</v>
      </c>
      <c r="S404" t="s">
        <v>2323</v>
      </c>
      <c r="T404" t="s">
        <v>2324</v>
      </c>
      <c r="U404" t="s">
        <v>2324</v>
      </c>
      <c r="V404" t="s">
        <v>2325</v>
      </c>
    </row>
    <row r="405" spans="1:22">
      <c r="A405" t="s">
        <v>224</v>
      </c>
      <c r="B405" t="s">
        <v>2773</v>
      </c>
      <c r="C405" t="s">
        <v>2313</v>
      </c>
      <c r="D405" t="s">
        <v>2333</v>
      </c>
      <c r="E405" t="s">
        <v>2334</v>
      </c>
      <c r="F405" t="s">
        <v>2335</v>
      </c>
      <c r="G405" t="s">
        <v>2764</v>
      </c>
      <c r="H405" t="s">
        <v>2315</v>
      </c>
      <c r="J405" t="s">
        <v>2316</v>
      </c>
      <c r="K405" t="s">
        <v>2317</v>
      </c>
      <c r="M405" t="s">
        <v>2318</v>
      </c>
      <c r="N405" t="s">
        <v>2319</v>
      </c>
      <c r="O405" t="s">
        <v>2320</v>
      </c>
      <c r="P405" t="s">
        <v>2321</v>
      </c>
      <c r="Q405" t="s">
        <v>2322</v>
      </c>
      <c r="R405" t="s">
        <v>2322</v>
      </c>
      <c r="S405" t="s">
        <v>2323</v>
      </c>
      <c r="T405" t="s">
        <v>2324</v>
      </c>
      <c r="U405" t="s">
        <v>2324</v>
      </c>
      <c r="V405" t="s">
        <v>2325</v>
      </c>
    </row>
    <row r="406" spans="1:22">
      <c r="A406" t="s">
        <v>233</v>
      </c>
      <c r="B406" t="s">
        <v>2774</v>
      </c>
      <c r="C406" t="s">
        <v>2313</v>
      </c>
      <c r="D406" t="s">
        <v>2333</v>
      </c>
      <c r="E406" t="s">
        <v>2334</v>
      </c>
      <c r="F406" t="s">
        <v>2335</v>
      </c>
      <c r="G406" t="s">
        <v>2775</v>
      </c>
      <c r="H406" t="s">
        <v>2315</v>
      </c>
      <c r="J406" t="s">
        <v>2316</v>
      </c>
      <c r="K406" t="s">
        <v>2317</v>
      </c>
      <c r="M406" t="s">
        <v>2318</v>
      </c>
      <c r="N406" t="s">
        <v>2319</v>
      </c>
      <c r="O406" t="s">
        <v>2320</v>
      </c>
      <c r="P406" t="s">
        <v>2321</v>
      </c>
      <c r="Q406" t="s">
        <v>2322</v>
      </c>
      <c r="R406" t="s">
        <v>2322</v>
      </c>
      <c r="S406" t="s">
        <v>2323</v>
      </c>
      <c r="T406" t="s">
        <v>2324</v>
      </c>
      <c r="U406" t="s">
        <v>2324</v>
      </c>
      <c r="V406" t="s">
        <v>2325</v>
      </c>
    </row>
    <row r="407" spans="1:22">
      <c r="A407" t="s">
        <v>233</v>
      </c>
      <c r="B407" t="s">
        <v>2776</v>
      </c>
      <c r="C407" t="s">
        <v>2313</v>
      </c>
      <c r="D407" t="s">
        <v>2333</v>
      </c>
      <c r="E407" t="s">
        <v>2334</v>
      </c>
      <c r="F407" t="s">
        <v>2335</v>
      </c>
      <c r="G407" t="s">
        <v>2775</v>
      </c>
      <c r="H407" t="s">
        <v>2315</v>
      </c>
      <c r="J407" t="s">
        <v>2316</v>
      </c>
      <c r="K407" t="s">
        <v>2317</v>
      </c>
      <c r="M407" t="s">
        <v>2318</v>
      </c>
      <c r="N407" t="s">
        <v>2319</v>
      </c>
      <c r="O407" t="s">
        <v>2320</v>
      </c>
      <c r="P407" t="s">
        <v>2321</v>
      </c>
      <c r="Q407" t="s">
        <v>2322</v>
      </c>
      <c r="R407" t="s">
        <v>2322</v>
      </c>
      <c r="S407" t="s">
        <v>2323</v>
      </c>
      <c r="T407" t="s">
        <v>2324</v>
      </c>
      <c r="U407" t="s">
        <v>2324</v>
      </c>
      <c r="V407" t="s">
        <v>2325</v>
      </c>
    </row>
    <row r="408" spans="1:22">
      <c r="A408" t="s">
        <v>233</v>
      </c>
      <c r="B408" t="s">
        <v>2777</v>
      </c>
      <c r="C408" t="s">
        <v>2313</v>
      </c>
      <c r="D408" t="s">
        <v>2333</v>
      </c>
      <c r="E408" t="s">
        <v>2334</v>
      </c>
      <c r="F408" t="s">
        <v>2335</v>
      </c>
      <c r="G408" t="s">
        <v>2775</v>
      </c>
      <c r="H408" t="s">
        <v>2315</v>
      </c>
      <c r="J408" t="s">
        <v>2316</v>
      </c>
      <c r="K408" t="s">
        <v>2317</v>
      </c>
      <c r="M408" t="s">
        <v>2318</v>
      </c>
      <c r="N408" t="s">
        <v>2319</v>
      </c>
      <c r="O408" t="s">
        <v>2320</v>
      </c>
      <c r="P408" t="s">
        <v>2321</v>
      </c>
      <c r="Q408" t="s">
        <v>2322</v>
      </c>
      <c r="R408" t="s">
        <v>2322</v>
      </c>
      <c r="S408" t="s">
        <v>2323</v>
      </c>
      <c r="T408" t="s">
        <v>2324</v>
      </c>
      <c r="U408" t="s">
        <v>2324</v>
      </c>
      <c r="V408" t="s">
        <v>2325</v>
      </c>
    </row>
    <row r="409" spans="1:22">
      <c r="A409" t="s">
        <v>233</v>
      </c>
      <c r="B409" t="s">
        <v>2778</v>
      </c>
      <c r="C409" t="s">
        <v>2313</v>
      </c>
      <c r="D409" t="s">
        <v>2333</v>
      </c>
      <c r="E409" t="s">
        <v>2334</v>
      </c>
      <c r="F409" t="s">
        <v>2335</v>
      </c>
      <c r="G409" t="s">
        <v>2775</v>
      </c>
      <c r="H409" t="s">
        <v>2315</v>
      </c>
      <c r="J409" t="s">
        <v>2316</v>
      </c>
      <c r="K409" t="s">
        <v>2317</v>
      </c>
      <c r="M409" t="s">
        <v>2318</v>
      </c>
      <c r="N409" t="s">
        <v>2319</v>
      </c>
      <c r="O409" t="s">
        <v>2320</v>
      </c>
      <c r="P409" t="s">
        <v>2321</v>
      </c>
      <c r="Q409" t="s">
        <v>2322</v>
      </c>
      <c r="R409" t="s">
        <v>2322</v>
      </c>
      <c r="S409" t="s">
        <v>2323</v>
      </c>
      <c r="T409" t="s">
        <v>2324</v>
      </c>
      <c r="U409" t="s">
        <v>2324</v>
      </c>
      <c r="V409" t="s">
        <v>2325</v>
      </c>
    </row>
    <row r="410" spans="1:22">
      <c r="A410" t="s">
        <v>233</v>
      </c>
      <c r="B410" t="s">
        <v>2779</v>
      </c>
      <c r="C410" t="s">
        <v>2313</v>
      </c>
      <c r="D410" t="s">
        <v>2333</v>
      </c>
      <c r="E410" t="s">
        <v>2334</v>
      </c>
      <c r="F410" t="s">
        <v>2335</v>
      </c>
      <c r="G410" t="s">
        <v>2775</v>
      </c>
      <c r="H410" t="s">
        <v>2315</v>
      </c>
      <c r="J410" t="s">
        <v>2316</v>
      </c>
      <c r="K410" t="s">
        <v>2317</v>
      </c>
      <c r="M410" t="s">
        <v>2318</v>
      </c>
      <c r="N410" t="s">
        <v>2319</v>
      </c>
      <c r="O410" t="s">
        <v>2320</v>
      </c>
      <c r="P410" t="s">
        <v>2321</v>
      </c>
      <c r="Q410" t="s">
        <v>2322</v>
      </c>
      <c r="R410" t="s">
        <v>2322</v>
      </c>
      <c r="S410" t="s">
        <v>2323</v>
      </c>
      <c r="T410" t="s">
        <v>2324</v>
      </c>
      <c r="U410" t="s">
        <v>2324</v>
      </c>
      <c r="V410" t="s">
        <v>2325</v>
      </c>
    </row>
    <row r="411" spans="1:22">
      <c r="A411" t="s">
        <v>233</v>
      </c>
      <c r="B411" t="s">
        <v>2780</v>
      </c>
      <c r="C411" t="s">
        <v>2313</v>
      </c>
      <c r="D411" t="s">
        <v>2333</v>
      </c>
      <c r="E411" t="s">
        <v>2334</v>
      </c>
      <c r="F411" t="s">
        <v>2335</v>
      </c>
      <c r="G411" t="s">
        <v>2775</v>
      </c>
      <c r="H411" t="s">
        <v>2315</v>
      </c>
      <c r="J411" t="s">
        <v>2316</v>
      </c>
      <c r="K411" t="s">
        <v>2317</v>
      </c>
      <c r="M411" t="s">
        <v>2318</v>
      </c>
      <c r="N411" t="s">
        <v>2319</v>
      </c>
      <c r="O411" t="s">
        <v>2320</v>
      </c>
      <c r="P411" t="s">
        <v>2321</v>
      </c>
      <c r="Q411" t="s">
        <v>2322</v>
      </c>
      <c r="R411" t="s">
        <v>2322</v>
      </c>
      <c r="S411" t="s">
        <v>2323</v>
      </c>
      <c r="T411" t="s">
        <v>2324</v>
      </c>
      <c r="U411" t="s">
        <v>2324</v>
      </c>
      <c r="V411" t="s">
        <v>2325</v>
      </c>
    </row>
    <row r="412" spans="1:22">
      <c r="A412" t="s">
        <v>233</v>
      </c>
      <c r="B412" t="s">
        <v>2781</v>
      </c>
      <c r="C412" t="s">
        <v>2313</v>
      </c>
      <c r="D412" t="s">
        <v>2333</v>
      </c>
      <c r="E412" t="s">
        <v>2334</v>
      </c>
      <c r="F412" t="s">
        <v>2335</v>
      </c>
      <c r="G412" t="s">
        <v>2775</v>
      </c>
      <c r="H412" t="s">
        <v>2315</v>
      </c>
      <c r="J412" t="s">
        <v>2316</v>
      </c>
      <c r="K412" t="s">
        <v>2317</v>
      </c>
      <c r="M412" t="s">
        <v>2318</v>
      </c>
      <c r="N412" t="s">
        <v>2319</v>
      </c>
      <c r="O412" t="s">
        <v>2320</v>
      </c>
      <c r="P412" t="s">
        <v>2321</v>
      </c>
      <c r="Q412" t="s">
        <v>2322</v>
      </c>
      <c r="R412" t="s">
        <v>2322</v>
      </c>
      <c r="S412" t="s">
        <v>2323</v>
      </c>
      <c r="T412" t="s">
        <v>2324</v>
      </c>
      <c r="U412" t="s">
        <v>2324</v>
      </c>
      <c r="V412" t="s">
        <v>2325</v>
      </c>
    </row>
    <row r="413" spans="1:22">
      <c r="A413" t="s">
        <v>233</v>
      </c>
      <c r="B413" t="s">
        <v>2782</v>
      </c>
      <c r="C413" t="s">
        <v>2313</v>
      </c>
      <c r="D413" t="s">
        <v>2333</v>
      </c>
      <c r="E413" t="s">
        <v>2334</v>
      </c>
      <c r="F413" t="s">
        <v>2335</v>
      </c>
      <c r="G413" t="s">
        <v>2775</v>
      </c>
      <c r="H413" t="s">
        <v>2315</v>
      </c>
      <c r="J413" t="s">
        <v>2316</v>
      </c>
      <c r="K413" t="s">
        <v>2317</v>
      </c>
      <c r="M413" t="s">
        <v>2318</v>
      </c>
      <c r="N413" t="s">
        <v>2319</v>
      </c>
      <c r="O413" t="s">
        <v>2320</v>
      </c>
      <c r="P413" t="s">
        <v>2321</v>
      </c>
      <c r="Q413" t="s">
        <v>2322</v>
      </c>
      <c r="R413" t="s">
        <v>2322</v>
      </c>
      <c r="S413" t="s">
        <v>2323</v>
      </c>
      <c r="T413" t="s">
        <v>2324</v>
      </c>
      <c r="U413" t="s">
        <v>2324</v>
      </c>
      <c r="V413" t="s">
        <v>2325</v>
      </c>
    </row>
    <row r="414" spans="1:22">
      <c r="A414" t="s">
        <v>233</v>
      </c>
      <c r="B414" t="s">
        <v>2783</v>
      </c>
      <c r="C414" t="s">
        <v>2313</v>
      </c>
      <c r="D414" t="s">
        <v>2333</v>
      </c>
      <c r="E414" t="s">
        <v>2334</v>
      </c>
      <c r="F414" t="s">
        <v>2335</v>
      </c>
      <c r="G414" t="s">
        <v>2775</v>
      </c>
      <c r="H414" t="s">
        <v>2315</v>
      </c>
      <c r="J414" t="s">
        <v>2316</v>
      </c>
      <c r="K414" t="s">
        <v>2317</v>
      </c>
      <c r="M414" t="s">
        <v>2318</v>
      </c>
      <c r="N414" t="s">
        <v>2319</v>
      </c>
      <c r="O414" t="s">
        <v>2320</v>
      </c>
      <c r="P414" t="s">
        <v>2321</v>
      </c>
      <c r="Q414" t="s">
        <v>2322</v>
      </c>
      <c r="R414" t="s">
        <v>2322</v>
      </c>
      <c r="S414" t="s">
        <v>2323</v>
      </c>
      <c r="T414" t="s">
        <v>2324</v>
      </c>
      <c r="U414" t="s">
        <v>2324</v>
      </c>
      <c r="V414" t="s">
        <v>2325</v>
      </c>
    </row>
    <row r="415" spans="1:22">
      <c r="A415" t="s">
        <v>233</v>
      </c>
      <c r="B415" t="s">
        <v>2784</v>
      </c>
      <c r="C415" t="s">
        <v>2313</v>
      </c>
      <c r="D415" t="s">
        <v>2333</v>
      </c>
      <c r="E415" t="s">
        <v>2334</v>
      </c>
      <c r="F415" t="s">
        <v>2335</v>
      </c>
      <c r="G415" t="s">
        <v>2775</v>
      </c>
      <c r="H415" t="s">
        <v>2315</v>
      </c>
      <c r="J415" t="s">
        <v>2316</v>
      </c>
      <c r="K415" t="s">
        <v>2317</v>
      </c>
      <c r="M415" t="s">
        <v>2318</v>
      </c>
      <c r="N415" t="s">
        <v>2319</v>
      </c>
      <c r="O415" t="s">
        <v>2320</v>
      </c>
      <c r="P415" t="s">
        <v>2321</v>
      </c>
      <c r="Q415" t="s">
        <v>2322</v>
      </c>
      <c r="R415" t="s">
        <v>2322</v>
      </c>
      <c r="S415" t="s">
        <v>2323</v>
      </c>
      <c r="T415" t="s">
        <v>2324</v>
      </c>
      <c r="U415" t="s">
        <v>2324</v>
      </c>
      <c r="V415" t="s">
        <v>2325</v>
      </c>
    </row>
    <row r="416" spans="1:22">
      <c r="A416" t="s">
        <v>238</v>
      </c>
      <c r="B416" t="s">
        <v>2785</v>
      </c>
      <c r="C416" t="s">
        <v>2313</v>
      </c>
      <c r="D416" t="s">
        <v>2333</v>
      </c>
      <c r="E416" t="s">
        <v>2334</v>
      </c>
      <c r="F416" t="s">
        <v>2335</v>
      </c>
      <c r="G416" t="s">
        <v>2786</v>
      </c>
      <c r="H416" t="s">
        <v>2315</v>
      </c>
      <c r="J416" t="s">
        <v>2316</v>
      </c>
      <c r="K416" t="s">
        <v>2317</v>
      </c>
      <c r="M416" t="s">
        <v>2318</v>
      </c>
      <c r="N416" t="s">
        <v>2319</v>
      </c>
      <c r="O416" t="s">
        <v>2320</v>
      </c>
      <c r="P416" t="s">
        <v>2321</v>
      </c>
      <c r="Q416" t="s">
        <v>2322</v>
      </c>
      <c r="R416" t="s">
        <v>2322</v>
      </c>
      <c r="S416" t="s">
        <v>2323</v>
      </c>
      <c r="T416" t="s">
        <v>2324</v>
      </c>
      <c r="U416" t="s">
        <v>2324</v>
      </c>
      <c r="V416" t="s">
        <v>2325</v>
      </c>
    </row>
    <row r="417" spans="1:22">
      <c r="A417" t="s">
        <v>238</v>
      </c>
      <c r="B417" t="s">
        <v>2787</v>
      </c>
      <c r="C417" t="s">
        <v>2313</v>
      </c>
      <c r="D417" t="s">
        <v>2333</v>
      </c>
      <c r="E417" t="s">
        <v>2334</v>
      </c>
      <c r="F417" t="s">
        <v>2335</v>
      </c>
      <c r="G417" t="s">
        <v>2786</v>
      </c>
      <c r="H417" t="s">
        <v>2315</v>
      </c>
      <c r="J417" t="s">
        <v>2316</v>
      </c>
      <c r="K417" t="s">
        <v>2317</v>
      </c>
      <c r="M417" t="s">
        <v>2318</v>
      </c>
      <c r="N417" t="s">
        <v>2319</v>
      </c>
      <c r="O417" t="s">
        <v>2320</v>
      </c>
      <c r="P417" t="s">
        <v>2321</v>
      </c>
      <c r="Q417" t="s">
        <v>2322</v>
      </c>
      <c r="R417" t="s">
        <v>2322</v>
      </c>
      <c r="S417" t="s">
        <v>2323</v>
      </c>
      <c r="T417" t="s">
        <v>2324</v>
      </c>
      <c r="U417" t="s">
        <v>2324</v>
      </c>
      <c r="V417" t="s">
        <v>2325</v>
      </c>
    </row>
    <row r="418" spans="1:22">
      <c r="A418" t="s">
        <v>238</v>
      </c>
      <c r="B418" t="s">
        <v>2788</v>
      </c>
      <c r="C418" t="s">
        <v>2313</v>
      </c>
      <c r="D418" t="s">
        <v>2333</v>
      </c>
      <c r="E418" t="s">
        <v>2334</v>
      </c>
      <c r="F418" t="s">
        <v>2335</v>
      </c>
      <c r="G418" t="s">
        <v>2786</v>
      </c>
      <c r="H418" t="s">
        <v>2315</v>
      </c>
      <c r="J418" t="s">
        <v>2316</v>
      </c>
      <c r="K418" t="s">
        <v>2317</v>
      </c>
      <c r="M418" t="s">
        <v>2318</v>
      </c>
      <c r="N418" t="s">
        <v>2319</v>
      </c>
      <c r="O418" t="s">
        <v>2320</v>
      </c>
      <c r="P418" t="s">
        <v>2321</v>
      </c>
      <c r="Q418" t="s">
        <v>2322</v>
      </c>
      <c r="R418" t="s">
        <v>2322</v>
      </c>
      <c r="S418" t="s">
        <v>2323</v>
      </c>
      <c r="T418" t="s">
        <v>2324</v>
      </c>
      <c r="U418" t="s">
        <v>2324</v>
      </c>
      <c r="V418" t="s">
        <v>2325</v>
      </c>
    </row>
    <row r="419" spans="1:22">
      <c r="A419" t="s">
        <v>238</v>
      </c>
      <c r="B419" t="s">
        <v>2789</v>
      </c>
      <c r="C419" t="s">
        <v>2313</v>
      </c>
      <c r="D419" t="s">
        <v>2333</v>
      </c>
      <c r="E419" t="s">
        <v>2334</v>
      </c>
      <c r="F419" t="s">
        <v>2335</v>
      </c>
      <c r="G419" t="s">
        <v>2786</v>
      </c>
      <c r="H419" t="s">
        <v>2315</v>
      </c>
      <c r="J419" t="s">
        <v>2316</v>
      </c>
      <c r="K419" t="s">
        <v>2317</v>
      </c>
      <c r="M419" t="s">
        <v>2318</v>
      </c>
      <c r="N419" t="s">
        <v>2319</v>
      </c>
      <c r="O419" t="s">
        <v>2320</v>
      </c>
      <c r="P419" t="s">
        <v>2321</v>
      </c>
      <c r="Q419" t="s">
        <v>2322</v>
      </c>
      <c r="R419" t="s">
        <v>2322</v>
      </c>
      <c r="S419" t="s">
        <v>2323</v>
      </c>
      <c r="T419" t="s">
        <v>2324</v>
      </c>
      <c r="U419" t="s">
        <v>2324</v>
      </c>
      <c r="V419" t="s">
        <v>2325</v>
      </c>
    </row>
    <row r="420" spans="1:22">
      <c r="A420" t="s">
        <v>238</v>
      </c>
      <c r="B420" t="s">
        <v>2790</v>
      </c>
      <c r="C420" t="s">
        <v>2313</v>
      </c>
      <c r="D420" t="s">
        <v>2333</v>
      </c>
      <c r="E420" t="s">
        <v>2334</v>
      </c>
      <c r="F420" t="s">
        <v>2335</v>
      </c>
      <c r="G420" t="s">
        <v>2786</v>
      </c>
      <c r="H420" t="s">
        <v>2315</v>
      </c>
      <c r="J420" t="s">
        <v>2316</v>
      </c>
      <c r="K420" t="s">
        <v>2317</v>
      </c>
      <c r="M420" t="s">
        <v>2318</v>
      </c>
      <c r="N420" t="s">
        <v>2319</v>
      </c>
      <c r="O420" t="s">
        <v>2320</v>
      </c>
      <c r="P420" t="s">
        <v>2321</v>
      </c>
      <c r="Q420" t="s">
        <v>2322</v>
      </c>
      <c r="R420" t="s">
        <v>2322</v>
      </c>
      <c r="S420" t="s">
        <v>2323</v>
      </c>
      <c r="T420" t="s">
        <v>2324</v>
      </c>
      <c r="U420" t="s">
        <v>2324</v>
      </c>
      <c r="V420" t="s">
        <v>2325</v>
      </c>
    </row>
    <row r="421" spans="1:22">
      <c r="A421" t="s">
        <v>238</v>
      </c>
      <c r="B421" t="s">
        <v>2791</v>
      </c>
      <c r="C421" t="s">
        <v>2313</v>
      </c>
      <c r="D421" t="s">
        <v>2333</v>
      </c>
      <c r="E421" t="s">
        <v>2334</v>
      </c>
      <c r="F421" t="s">
        <v>2335</v>
      </c>
      <c r="G421" t="s">
        <v>2786</v>
      </c>
      <c r="H421" t="s">
        <v>2315</v>
      </c>
      <c r="J421" t="s">
        <v>2316</v>
      </c>
      <c r="K421" t="s">
        <v>2317</v>
      </c>
      <c r="M421" t="s">
        <v>2318</v>
      </c>
      <c r="N421" t="s">
        <v>2319</v>
      </c>
      <c r="O421" t="s">
        <v>2320</v>
      </c>
      <c r="P421" t="s">
        <v>2321</v>
      </c>
      <c r="Q421" t="s">
        <v>2322</v>
      </c>
      <c r="R421" t="s">
        <v>2322</v>
      </c>
      <c r="S421" t="s">
        <v>2323</v>
      </c>
      <c r="T421" t="s">
        <v>2324</v>
      </c>
      <c r="U421" t="s">
        <v>2324</v>
      </c>
      <c r="V421" t="s">
        <v>2325</v>
      </c>
    </row>
    <row r="422" spans="1:22">
      <c r="A422" t="s">
        <v>238</v>
      </c>
      <c r="B422" t="s">
        <v>2792</v>
      </c>
      <c r="C422" t="s">
        <v>2313</v>
      </c>
      <c r="D422" t="s">
        <v>2333</v>
      </c>
      <c r="E422" t="s">
        <v>2334</v>
      </c>
      <c r="F422" t="s">
        <v>2335</v>
      </c>
      <c r="G422" t="s">
        <v>2786</v>
      </c>
      <c r="H422" t="s">
        <v>2315</v>
      </c>
      <c r="J422" t="s">
        <v>2316</v>
      </c>
      <c r="K422" t="s">
        <v>2317</v>
      </c>
      <c r="M422" t="s">
        <v>2318</v>
      </c>
      <c r="N422" t="s">
        <v>2319</v>
      </c>
      <c r="O422" t="s">
        <v>2320</v>
      </c>
      <c r="P422" t="s">
        <v>2321</v>
      </c>
      <c r="Q422" t="s">
        <v>2322</v>
      </c>
      <c r="R422" t="s">
        <v>2322</v>
      </c>
      <c r="S422" t="s">
        <v>2323</v>
      </c>
      <c r="T422" t="s">
        <v>2324</v>
      </c>
      <c r="U422" t="s">
        <v>2324</v>
      </c>
      <c r="V422" t="s">
        <v>2325</v>
      </c>
    </row>
    <row r="423" spans="1:22">
      <c r="A423" t="s">
        <v>238</v>
      </c>
      <c r="B423" t="s">
        <v>2793</v>
      </c>
      <c r="C423" t="s">
        <v>2313</v>
      </c>
      <c r="D423" t="s">
        <v>2333</v>
      </c>
      <c r="E423" t="s">
        <v>2334</v>
      </c>
      <c r="F423" t="s">
        <v>2335</v>
      </c>
      <c r="G423" t="s">
        <v>2786</v>
      </c>
      <c r="H423" t="s">
        <v>2315</v>
      </c>
      <c r="J423" t="s">
        <v>2316</v>
      </c>
      <c r="K423" t="s">
        <v>2317</v>
      </c>
      <c r="M423" t="s">
        <v>2318</v>
      </c>
      <c r="N423" t="s">
        <v>2319</v>
      </c>
      <c r="O423" t="s">
        <v>2320</v>
      </c>
      <c r="P423" t="s">
        <v>2321</v>
      </c>
      <c r="Q423" t="s">
        <v>2322</v>
      </c>
      <c r="R423" t="s">
        <v>2322</v>
      </c>
      <c r="S423" t="s">
        <v>2323</v>
      </c>
      <c r="T423" t="s">
        <v>2324</v>
      </c>
      <c r="U423" t="s">
        <v>2324</v>
      </c>
      <c r="V423" t="s">
        <v>2325</v>
      </c>
    </row>
    <row r="424" spans="1:22">
      <c r="A424" t="s">
        <v>238</v>
      </c>
      <c r="B424" t="s">
        <v>2794</v>
      </c>
      <c r="C424" t="s">
        <v>2313</v>
      </c>
      <c r="D424" t="s">
        <v>2333</v>
      </c>
      <c r="E424" t="s">
        <v>2334</v>
      </c>
      <c r="F424" t="s">
        <v>2335</v>
      </c>
      <c r="G424" t="s">
        <v>2786</v>
      </c>
      <c r="H424" t="s">
        <v>2315</v>
      </c>
      <c r="J424" t="s">
        <v>2316</v>
      </c>
      <c r="K424" t="s">
        <v>2317</v>
      </c>
      <c r="M424" t="s">
        <v>2318</v>
      </c>
      <c r="N424" t="s">
        <v>2319</v>
      </c>
      <c r="O424" t="s">
        <v>2320</v>
      </c>
      <c r="P424" t="s">
        <v>2321</v>
      </c>
      <c r="Q424" t="s">
        <v>2322</v>
      </c>
      <c r="R424" t="s">
        <v>2322</v>
      </c>
      <c r="S424" t="s">
        <v>2323</v>
      </c>
      <c r="T424" t="s">
        <v>2324</v>
      </c>
      <c r="U424" t="s">
        <v>2324</v>
      </c>
      <c r="V424" t="s">
        <v>2325</v>
      </c>
    </row>
    <row r="425" spans="1:22">
      <c r="A425" t="s">
        <v>238</v>
      </c>
      <c r="B425" t="s">
        <v>2795</v>
      </c>
      <c r="C425" t="s">
        <v>2313</v>
      </c>
      <c r="D425" t="s">
        <v>2333</v>
      </c>
      <c r="E425" t="s">
        <v>2334</v>
      </c>
      <c r="F425" t="s">
        <v>2335</v>
      </c>
      <c r="G425" t="s">
        <v>2786</v>
      </c>
      <c r="H425" t="s">
        <v>2315</v>
      </c>
      <c r="J425" t="s">
        <v>2316</v>
      </c>
      <c r="K425" t="s">
        <v>2317</v>
      </c>
      <c r="M425" t="s">
        <v>2318</v>
      </c>
      <c r="N425" t="s">
        <v>2319</v>
      </c>
      <c r="O425" t="s">
        <v>2320</v>
      </c>
      <c r="P425" t="s">
        <v>2321</v>
      </c>
      <c r="Q425" t="s">
        <v>2322</v>
      </c>
      <c r="R425" t="s">
        <v>2322</v>
      </c>
      <c r="S425" t="s">
        <v>2323</v>
      </c>
      <c r="T425" t="s">
        <v>2324</v>
      </c>
      <c r="U425" t="s">
        <v>2324</v>
      </c>
      <c r="V425" t="s">
        <v>2325</v>
      </c>
    </row>
    <row r="426" spans="1:22">
      <c r="A426" t="s">
        <v>243</v>
      </c>
      <c r="B426" t="s">
        <v>2796</v>
      </c>
      <c r="C426" t="s">
        <v>2313</v>
      </c>
      <c r="D426" t="s">
        <v>2333</v>
      </c>
      <c r="E426" t="s">
        <v>2334</v>
      </c>
      <c r="F426" t="s">
        <v>2335</v>
      </c>
      <c r="G426" t="s">
        <v>2797</v>
      </c>
      <c r="H426" t="s">
        <v>2315</v>
      </c>
      <c r="J426" t="s">
        <v>2316</v>
      </c>
      <c r="K426" t="s">
        <v>2317</v>
      </c>
      <c r="M426" t="s">
        <v>2318</v>
      </c>
      <c r="N426" t="s">
        <v>2319</v>
      </c>
      <c r="O426" t="s">
        <v>2320</v>
      </c>
      <c r="P426" t="s">
        <v>2321</v>
      </c>
      <c r="Q426" t="s">
        <v>2322</v>
      </c>
      <c r="R426" t="s">
        <v>2322</v>
      </c>
      <c r="S426" t="s">
        <v>2323</v>
      </c>
      <c r="T426" t="s">
        <v>2324</v>
      </c>
      <c r="U426" t="s">
        <v>2324</v>
      </c>
      <c r="V426" t="s">
        <v>2325</v>
      </c>
    </row>
    <row r="427" spans="1:22">
      <c r="A427" t="s">
        <v>243</v>
      </c>
      <c r="B427" t="s">
        <v>2798</v>
      </c>
      <c r="C427" t="s">
        <v>2313</v>
      </c>
      <c r="D427" t="s">
        <v>2333</v>
      </c>
      <c r="E427" t="s">
        <v>2334</v>
      </c>
      <c r="F427" t="s">
        <v>2335</v>
      </c>
      <c r="G427" t="s">
        <v>2797</v>
      </c>
      <c r="H427" t="s">
        <v>2315</v>
      </c>
      <c r="J427" t="s">
        <v>2316</v>
      </c>
      <c r="K427" t="s">
        <v>2317</v>
      </c>
      <c r="M427" t="s">
        <v>2318</v>
      </c>
      <c r="N427" t="s">
        <v>2319</v>
      </c>
      <c r="O427" t="s">
        <v>2320</v>
      </c>
      <c r="P427" t="s">
        <v>2321</v>
      </c>
      <c r="Q427" t="s">
        <v>2322</v>
      </c>
      <c r="R427" t="s">
        <v>2322</v>
      </c>
      <c r="S427" t="s">
        <v>2323</v>
      </c>
      <c r="T427" t="s">
        <v>2324</v>
      </c>
      <c r="U427" t="s">
        <v>2324</v>
      </c>
      <c r="V427" t="s">
        <v>2325</v>
      </c>
    </row>
    <row r="428" spans="1:22">
      <c r="A428" t="s">
        <v>243</v>
      </c>
      <c r="B428" t="s">
        <v>2799</v>
      </c>
      <c r="C428" t="s">
        <v>2313</v>
      </c>
      <c r="D428" t="s">
        <v>2333</v>
      </c>
      <c r="E428" t="s">
        <v>2334</v>
      </c>
      <c r="F428" t="s">
        <v>2335</v>
      </c>
      <c r="G428" t="s">
        <v>2797</v>
      </c>
      <c r="H428" t="s">
        <v>2315</v>
      </c>
      <c r="J428" t="s">
        <v>2316</v>
      </c>
      <c r="K428" t="s">
        <v>2317</v>
      </c>
      <c r="M428" t="s">
        <v>2318</v>
      </c>
      <c r="N428" t="s">
        <v>2319</v>
      </c>
      <c r="O428" t="s">
        <v>2320</v>
      </c>
      <c r="P428" t="s">
        <v>2321</v>
      </c>
      <c r="Q428" t="s">
        <v>2322</v>
      </c>
      <c r="R428" t="s">
        <v>2322</v>
      </c>
      <c r="S428" t="s">
        <v>2323</v>
      </c>
      <c r="T428" t="s">
        <v>2324</v>
      </c>
      <c r="U428" t="s">
        <v>2324</v>
      </c>
      <c r="V428" t="s">
        <v>2325</v>
      </c>
    </row>
    <row r="429" spans="1:22">
      <c r="A429" t="s">
        <v>243</v>
      </c>
      <c r="B429" t="s">
        <v>2800</v>
      </c>
      <c r="C429" t="s">
        <v>2313</v>
      </c>
      <c r="D429" t="s">
        <v>2333</v>
      </c>
      <c r="E429" t="s">
        <v>2334</v>
      </c>
      <c r="F429" t="s">
        <v>2335</v>
      </c>
      <c r="G429" t="s">
        <v>2797</v>
      </c>
      <c r="H429" t="s">
        <v>2315</v>
      </c>
      <c r="J429" t="s">
        <v>2316</v>
      </c>
      <c r="K429" t="s">
        <v>2317</v>
      </c>
      <c r="M429" t="s">
        <v>2318</v>
      </c>
      <c r="N429" t="s">
        <v>2319</v>
      </c>
      <c r="O429" t="s">
        <v>2320</v>
      </c>
      <c r="P429" t="s">
        <v>2321</v>
      </c>
      <c r="Q429" t="s">
        <v>2322</v>
      </c>
      <c r="R429" t="s">
        <v>2322</v>
      </c>
      <c r="S429" t="s">
        <v>2323</v>
      </c>
      <c r="T429" t="s">
        <v>2324</v>
      </c>
      <c r="U429" t="s">
        <v>2324</v>
      </c>
      <c r="V429" t="s">
        <v>2325</v>
      </c>
    </row>
    <row r="430" spans="1:22">
      <c r="A430" t="s">
        <v>243</v>
      </c>
      <c r="B430" t="s">
        <v>2801</v>
      </c>
      <c r="C430" t="s">
        <v>2313</v>
      </c>
      <c r="D430" t="s">
        <v>2333</v>
      </c>
      <c r="E430" t="s">
        <v>2334</v>
      </c>
      <c r="F430" t="s">
        <v>2335</v>
      </c>
      <c r="G430" t="s">
        <v>2797</v>
      </c>
      <c r="H430" t="s">
        <v>2315</v>
      </c>
      <c r="J430" t="s">
        <v>2316</v>
      </c>
      <c r="K430" t="s">
        <v>2317</v>
      </c>
      <c r="M430" t="s">
        <v>2318</v>
      </c>
      <c r="N430" t="s">
        <v>2319</v>
      </c>
      <c r="O430" t="s">
        <v>2320</v>
      </c>
      <c r="P430" t="s">
        <v>2321</v>
      </c>
      <c r="Q430" t="s">
        <v>2322</v>
      </c>
      <c r="R430" t="s">
        <v>2322</v>
      </c>
      <c r="S430" t="s">
        <v>2323</v>
      </c>
      <c r="T430" t="s">
        <v>2324</v>
      </c>
      <c r="U430" t="s">
        <v>2324</v>
      </c>
      <c r="V430" t="s">
        <v>2325</v>
      </c>
    </row>
    <row r="431" spans="1:22">
      <c r="A431" t="s">
        <v>243</v>
      </c>
      <c r="B431" t="s">
        <v>2802</v>
      </c>
      <c r="C431" t="s">
        <v>2313</v>
      </c>
      <c r="D431" t="s">
        <v>2333</v>
      </c>
      <c r="E431" t="s">
        <v>2334</v>
      </c>
      <c r="F431" t="s">
        <v>2335</v>
      </c>
      <c r="G431" t="s">
        <v>2797</v>
      </c>
      <c r="H431" t="s">
        <v>2315</v>
      </c>
      <c r="J431" t="s">
        <v>2316</v>
      </c>
      <c r="K431" t="s">
        <v>2317</v>
      </c>
      <c r="M431" t="s">
        <v>2318</v>
      </c>
      <c r="N431" t="s">
        <v>2319</v>
      </c>
      <c r="O431" t="s">
        <v>2320</v>
      </c>
      <c r="P431" t="s">
        <v>2321</v>
      </c>
      <c r="Q431" t="s">
        <v>2322</v>
      </c>
      <c r="R431" t="s">
        <v>2322</v>
      </c>
      <c r="S431" t="s">
        <v>2323</v>
      </c>
      <c r="T431" t="s">
        <v>2324</v>
      </c>
      <c r="U431" t="s">
        <v>2324</v>
      </c>
      <c r="V431" t="s">
        <v>2325</v>
      </c>
    </row>
    <row r="432" spans="1:22">
      <c r="A432" t="s">
        <v>243</v>
      </c>
      <c r="B432" t="s">
        <v>2803</v>
      </c>
      <c r="C432" t="s">
        <v>2313</v>
      </c>
      <c r="D432" t="s">
        <v>2333</v>
      </c>
      <c r="E432" t="s">
        <v>2334</v>
      </c>
      <c r="F432" t="s">
        <v>2335</v>
      </c>
      <c r="G432" t="s">
        <v>2797</v>
      </c>
      <c r="H432" t="s">
        <v>2315</v>
      </c>
      <c r="J432" t="s">
        <v>2316</v>
      </c>
      <c r="K432" t="s">
        <v>2317</v>
      </c>
      <c r="M432" t="s">
        <v>2318</v>
      </c>
      <c r="N432" t="s">
        <v>2319</v>
      </c>
      <c r="O432" t="s">
        <v>2320</v>
      </c>
      <c r="P432" t="s">
        <v>2321</v>
      </c>
      <c r="Q432" t="s">
        <v>2322</v>
      </c>
      <c r="R432" t="s">
        <v>2322</v>
      </c>
      <c r="S432" t="s">
        <v>2323</v>
      </c>
      <c r="T432" t="s">
        <v>2324</v>
      </c>
      <c r="U432" t="s">
        <v>2324</v>
      </c>
      <c r="V432" t="s">
        <v>2325</v>
      </c>
    </row>
    <row r="433" spans="1:22">
      <c r="A433" t="s">
        <v>243</v>
      </c>
      <c r="B433" t="s">
        <v>2804</v>
      </c>
      <c r="C433" t="s">
        <v>2313</v>
      </c>
      <c r="D433" t="s">
        <v>2333</v>
      </c>
      <c r="E433" t="s">
        <v>2334</v>
      </c>
      <c r="F433" t="s">
        <v>2335</v>
      </c>
      <c r="G433" t="s">
        <v>2797</v>
      </c>
      <c r="H433" t="s">
        <v>2315</v>
      </c>
      <c r="J433" t="s">
        <v>2316</v>
      </c>
      <c r="K433" t="s">
        <v>2317</v>
      </c>
      <c r="M433" t="s">
        <v>2318</v>
      </c>
      <c r="N433" t="s">
        <v>2319</v>
      </c>
      <c r="O433" t="s">
        <v>2320</v>
      </c>
      <c r="P433" t="s">
        <v>2321</v>
      </c>
      <c r="Q433" t="s">
        <v>2322</v>
      </c>
      <c r="R433" t="s">
        <v>2322</v>
      </c>
      <c r="S433" t="s">
        <v>2323</v>
      </c>
      <c r="T433" t="s">
        <v>2324</v>
      </c>
      <c r="U433" t="s">
        <v>2324</v>
      </c>
      <c r="V433" t="s">
        <v>2325</v>
      </c>
    </row>
    <row r="434" spans="1:22">
      <c r="A434" t="s">
        <v>243</v>
      </c>
      <c r="B434" t="s">
        <v>2805</v>
      </c>
      <c r="C434" t="s">
        <v>2313</v>
      </c>
      <c r="D434" t="s">
        <v>2333</v>
      </c>
      <c r="E434" t="s">
        <v>2334</v>
      </c>
      <c r="F434" t="s">
        <v>2335</v>
      </c>
      <c r="G434" t="s">
        <v>2797</v>
      </c>
      <c r="H434" t="s">
        <v>2315</v>
      </c>
      <c r="J434" t="s">
        <v>2316</v>
      </c>
      <c r="K434" t="s">
        <v>2317</v>
      </c>
      <c r="M434" t="s">
        <v>2318</v>
      </c>
      <c r="N434" t="s">
        <v>2319</v>
      </c>
      <c r="O434" t="s">
        <v>2320</v>
      </c>
      <c r="P434" t="s">
        <v>2321</v>
      </c>
      <c r="Q434" t="s">
        <v>2322</v>
      </c>
      <c r="R434" t="s">
        <v>2322</v>
      </c>
      <c r="S434" t="s">
        <v>2323</v>
      </c>
      <c r="T434" t="s">
        <v>2324</v>
      </c>
      <c r="U434" t="s">
        <v>2324</v>
      </c>
      <c r="V434" t="s">
        <v>2325</v>
      </c>
    </row>
    <row r="435" spans="1:22">
      <c r="A435" t="s">
        <v>243</v>
      </c>
      <c r="B435" t="s">
        <v>2806</v>
      </c>
      <c r="C435" t="s">
        <v>2313</v>
      </c>
      <c r="D435" t="s">
        <v>2333</v>
      </c>
      <c r="E435" t="s">
        <v>2334</v>
      </c>
      <c r="F435" t="s">
        <v>2335</v>
      </c>
      <c r="G435" t="s">
        <v>2797</v>
      </c>
      <c r="H435" t="s">
        <v>2315</v>
      </c>
      <c r="J435" t="s">
        <v>2316</v>
      </c>
      <c r="K435" t="s">
        <v>2317</v>
      </c>
      <c r="M435" t="s">
        <v>2318</v>
      </c>
      <c r="N435" t="s">
        <v>2319</v>
      </c>
      <c r="O435" t="s">
        <v>2320</v>
      </c>
      <c r="P435" t="s">
        <v>2321</v>
      </c>
      <c r="Q435" t="s">
        <v>2322</v>
      </c>
      <c r="R435" t="s">
        <v>2322</v>
      </c>
      <c r="S435" t="s">
        <v>2323</v>
      </c>
      <c r="T435" t="s">
        <v>2324</v>
      </c>
      <c r="U435" t="s">
        <v>2324</v>
      </c>
      <c r="V435" t="s">
        <v>2325</v>
      </c>
    </row>
    <row r="436" spans="1:22">
      <c r="A436" t="s">
        <v>251</v>
      </c>
      <c r="B436" t="s">
        <v>2807</v>
      </c>
      <c r="C436" t="s">
        <v>2313</v>
      </c>
      <c r="D436" t="s">
        <v>2333</v>
      </c>
      <c r="E436" t="s">
        <v>2334</v>
      </c>
      <c r="F436" t="s">
        <v>2335</v>
      </c>
      <c r="G436" t="s">
        <v>2808</v>
      </c>
      <c r="H436" t="s">
        <v>2315</v>
      </c>
      <c r="J436" t="s">
        <v>2316</v>
      </c>
      <c r="K436" t="s">
        <v>2317</v>
      </c>
      <c r="M436" t="s">
        <v>2318</v>
      </c>
      <c r="N436" t="s">
        <v>2319</v>
      </c>
      <c r="O436" t="s">
        <v>2320</v>
      </c>
      <c r="P436" t="s">
        <v>2321</v>
      </c>
      <c r="Q436" t="s">
        <v>2322</v>
      </c>
      <c r="R436" t="s">
        <v>2322</v>
      </c>
      <c r="S436" t="s">
        <v>2323</v>
      </c>
      <c r="T436" t="s">
        <v>2324</v>
      </c>
      <c r="U436" t="s">
        <v>2324</v>
      </c>
      <c r="V436" t="s">
        <v>2325</v>
      </c>
    </row>
    <row r="437" spans="1:22">
      <c r="A437" t="s">
        <v>251</v>
      </c>
      <c r="B437" t="s">
        <v>2809</v>
      </c>
      <c r="C437" t="s">
        <v>2313</v>
      </c>
      <c r="D437" t="s">
        <v>2333</v>
      </c>
      <c r="E437" t="s">
        <v>2334</v>
      </c>
      <c r="F437" t="s">
        <v>2335</v>
      </c>
      <c r="G437" t="s">
        <v>2808</v>
      </c>
      <c r="H437" t="s">
        <v>2315</v>
      </c>
      <c r="J437" t="s">
        <v>2316</v>
      </c>
      <c r="K437" t="s">
        <v>2317</v>
      </c>
      <c r="M437" t="s">
        <v>2318</v>
      </c>
      <c r="N437" t="s">
        <v>2319</v>
      </c>
      <c r="O437" t="s">
        <v>2320</v>
      </c>
      <c r="P437" t="s">
        <v>2321</v>
      </c>
      <c r="Q437" t="s">
        <v>2322</v>
      </c>
      <c r="R437" t="s">
        <v>2322</v>
      </c>
      <c r="S437" t="s">
        <v>2323</v>
      </c>
      <c r="T437" t="s">
        <v>2324</v>
      </c>
      <c r="U437" t="s">
        <v>2324</v>
      </c>
      <c r="V437" t="s">
        <v>2325</v>
      </c>
    </row>
    <row r="438" spans="1:22">
      <c r="A438" t="s">
        <v>251</v>
      </c>
      <c r="B438" t="s">
        <v>2810</v>
      </c>
      <c r="C438" t="s">
        <v>2313</v>
      </c>
      <c r="D438" t="s">
        <v>2333</v>
      </c>
      <c r="E438" t="s">
        <v>2334</v>
      </c>
      <c r="F438" t="s">
        <v>2335</v>
      </c>
      <c r="G438" t="s">
        <v>2808</v>
      </c>
      <c r="H438" t="s">
        <v>2315</v>
      </c>
      <c r="J438" t="s">
        <v>2316</v>
      </c>
      <c r="K438" t="s">
        <v>2317</v>
      </c>
      <c r="M438" t="s">
        <v>2318</v>
      </c>
      <c r="N438" t="s">
        <v>2319</v>
      </c>
      <c r="O438" t="s">
        <v>2320</v>
      </c>
      <c r="P438" t="s">
        <v>2321</v>
      </c>
      <c r="Q438" t="s">
        <v>2322</v>
      </c>
      <c r="R438" t="s">
        <v>2322</v>
      </c>
      <c r="S438" t="s">
        <v>2323</v>
      </c>
      <c r="T438" t="s">
        <v>2324</v>
      </c>
      <c r="U438" t="s">
        <v>2324</v>
      </c>
      <c r="V438" t="s">
        <v>2325</v>
      </c>
    </row>
    <row r="439" spans="1:22">
      <c r="A439" t="s">
        <v>251</v>
      </c>
      <c r="B439" t="s">
        <v>2811</v>
      </c>
      <c r="C439" t="s">
        <v>2313</v>
      </c>
      <c r="D439" t="s">
        <v>2333</v>
      </c>
      <c r="E439" t="s">
        <v>2334</v>
      </c>
      <c r="F439" t="s">
        <v>2335</v>
      </c>
      <c r="G439" t="s">
        <v>2808</v>
      </c>
      <c r="H439" t="s">
        <v>2315</v>
      </c>
      <c r="J439" t="s">
        <v>2316</v>
      </c>
      <c r="K439" t="s">
        <v>2317</v>
      </c>
      <c r="M439" t="s">
        <v>2318</v>
      </c>
      <c r="N439" t="s">
        <v>2319</v>
      </c>
      <c r="O439" t="s">
        <v>2320</v>
      </c>
      <c r="P439" t="s">
        <v>2321</v>
      </c>
      <c r="Q439" t="s">
        <v>2322</v>
      </c>
      <c r="R439" t="s">
        <v>2322</v>
      </c>
      <c r="S439" t="s">
        <v>2323</v>
      </c>
      <c r="T439" t="s">
        <v>2324</v>
      </c>
      <c r="U439" t="s">
        <v>2324</v>
      </c>
      <c r="V439" t="s">
        <v>2325</v>
      </c>
    </row>
    <row r="440" spans="1:22">
      <c r="A440" t="s">
        <v>251</v>
      </c>
      <c r="B440" t="s">
        <v>2812</v>
      </c>
      <c r="C440" t="s">
        <v>2313</v>
      </c>
      <c r="D440" t="s">
        <v>2333</v>
      </c>
      <c r="E440" t="s">
        <v>2334</v>
      </c>
      <c r="F440" t="s">
        <v>2335</v>
      </c>
      <c r="G440" t="s">
        <v>2808</v>
      </c>
      <c r="H440" t="s">
        <v>2315</v>
      </c>
      <c r="J440" t="s">
        <v>2316</v>
      </c>
      <c r="K440" t="s">
        <v>2317</v>
      </c>
      <c r="M440" t="s">
        <v>2318</v>
      </c>
      <c r="N440" t="s">
        <v>2319</v>
      </c>
      <c r="O440" t="s">
        <v>2320</v>
      </c>
      <c r="P440" t="s">
        <v>2321</v>
      </c>
      <c r="Q440" t="s">
        <v>2322</v>
      </c>
      <c r="R440" t="s">
        <v>2322</v>
      </c>
      <c r="S440" t="s">
        <v>2323</v>
      </c>
      <c r="T440" t="s">
        <v>2324</v>
      </c>
      <c r="U440" t="s">
        <v>2324</v>
      </c>
      <c r="V440" t="s">
        <v>2325</v>
      </c>
    </row>
    <row r="441" spans="1:22">
      <c r="A441" t="s">
        <v>251</v>
      </c>
      <c r="B441" t="s">
        <v>2813</v>
      </c>
      <c r="C441" t="s">
        <v>2313</v>
      </c>
      <c r="D441" t="s">
        <v>2333</v>
      </c>
      <c r="E441" t="s">
        <v>2334</v>
      </c>
      <c r="F441" t="s">
        <v>2335</v>
      </c>
      <c r="G441" t="s">
        <v>2808</v>
      </c>
      <c r="H441" t="s">
        <v>2315</v>
      </c>
      <c r="J441" t="s">
        <v>2316</v>
      </c>
      <c r="K441" t="s">
        <v>2317</v>
      </c>
      <c r="M441" t="s">
        <v>2318</v>
      </c>
      <c r="N441" t="s">
        <v>2319</v>
      </c>
      <c r="O441" t="s">
        <v>2320</v>
      </c>
      <c r="P441" t="s">
        <v>2321</v>
      </c>
      <c r="Q441" t="s">
        <v>2322</v>
      </c>
      <c r="R441" t="s">
        <v>2322</v>
      </c>
      <c r="S441" t="s">
        <v>2323</v>
      </c>
      <c r="T441" t="s">
        <v>2324</v>
      </c>
      <c r="U441" t="s">
        <v>2324</v>
      </c>
      <c r="V441" t="s">
        <v>2325</v>
      </c>
    </row>
    <row r="442" spans="1:22">
      <c r="A442" t="s">
        <v>251</v>
      </c>
      <c r="B442" t="s">
        <v>2814</v>
      </c>
      <c r="C442" t="s">
        <v>2313</v>
      </c>
      <c r="D442" t="s">
        <v>2333</v>
      </c>
      <c r="E442" t="s">
        <v>2334</v>
      </c>
      <c r="F442" t="s">
        <v>2335</v>
      </c>
      <c r="G442" t="s">
        <v>2808</v>
      </c>
      <c r="H442" t="s">
        <v>2315</v>
      </c>
      <c r="J442" t="s">
        <v>2316</v>
      </c>
      <c r="K442" t="s">
        <v>2317</v>
      </c>
      <c r="M442" t="s">
        <v>2318</v>
      </c>
      <c r="N442" t="s">
        <v>2319</v>
      </c>
      <c r="O442" t="s">
        <v>2320</v>
      </c>
      <c r="P442" t="s">
        <v>2321</v>
      </c>
      <c r="Q442" t="s">
        <v>2322</v>
      </c>
      <c r="R442" t="s">
        <v>2322</v>
      </c>
      <c r="S442" t="s">
        <v>2323</v>
      </c>
      <c r="T442" t="s">
        <v>2324</v>
      </c>
      <c r="U442" t="s">
        <v>2324</v>
      </c>
      <c r="V442" t="s">
        <v>2325</v>
      </c>
    </row>
    <row r="443" spans="1:22">
      <c r="A443" t="s">
        <v>251</v>
      </c>
      <c r="B443" t="s">
        <v>2815</v>
      </c>
      <c r="C443" t="s">
        <v>2313</v>
      </c>
      <c r="D443" t="s">
        <v>2333</v>
      </c>
      <c r="E443" t="s">
        <v>2334</v>
      </c>
      <c r="F443" t="s">
        <v>2335</v>
      </c>
      <c r="G443" t="s">
        <v>2808</v>
      </c>
      <c r="H443" t="s">
        <v>2315</v>
      </c>
      <c r="J443" t="s">
        <v>2316</v>
      </c>
      <c r="K443" t="s">
        <v>2317</v>
      </c>
      <c r="M443" t="s">
        <v>2318</v>
      </c>
      <c r="N443" t="s">
        <v>2319</v>
      </c>
      <c r="O443" t="s">
        <v>2320</v>
      </c>
      <c r="P443" t="s">
        <v>2321</v>
      </c>
      <c r="Q443" t="s">
        <v>2322</v>
      </c>
      <c r="R443" t="s">
        <v>2322</v>
      </c>
      <c r="S443" t="s">
        <v>2323</v>
      </c>
      <c r="T443" t="s">
        <v>2324</v>
      </c>
      <c r="U443" t="s">
        <v>2324</v>
      </c>
      <c r="V443" t="s">
        <v>2325</v>
      </c>
    </row>
    <row r="444" spans="1:22">
      <c r="A444" t="s">
        <v>251</v>
      </c>
      <c r="B444" t="s">
        <v>2816</v>
      </c>
      <c r="C444" t="s">
        <v>2313</v>
      </c>
      <c r="D444" t="s">
        <v>2333</v>
      </c>
      <c r="E444" t="s">
        <v>2334</v>
      </c>
      <c r="F444" t="s">
        <v>2335</v>
      </c>
      <c r="G444" t="s">
        <v>2808</v>
      </c>
      <c r="H444" t="s">
        <v>2315</v>
      </c>
      <c r="J444" t="s">
        <v>2316</v>
      </c>
      <c r="K444" t="s">
        <v>2317</v>
      </c>
      <c r="M444" t="s">
        <v>2318</v>
      </c>
      <c r="N444" t="s">
        <v>2319</v>
      </c>
      <c r="O444" t="s">
        <v>2320</v>
      </c>
      <c r="P444" t="s">
        <v>2321</v>
      </c>
      <c r="Q444" t="s">
        <v>2322</v>
      </c>
      <c r="R444" t="s">
        <v>2322</v>
      </c>
      <c r="S444" t="s">
        <v>2323</v>
      </c>
      <c r="T444" t="s">
        <v>2324</v>
      </c>
      <c r="U444" t="s">
        <v>2324</v>
      </c>
      <c r="V444" t="s">
        <v>2325</v>
      </c>
    </row>
    <row r="445" spans="1:22">
      <c r="A445" t="s">
        <v>251</v>
      </c>
      <c r="B445" t="s">
        <v>2817</v>
      </c>
      <c r="C445" t="s">
        <v>2313</v>
      </c>
      <c r="D445" t="s">
        <v>2333</v>
      </c>
      <c r="E445" t="s">
        <v>2334</v>
      </c>
      <c r="F445" t="s">
        <v>2335</v>
      </c>
      <c r="G445" t="s">
        <v>2808</v>
      </c>
      <c r="H445" t="s">
        <v>2315</v>
      </c>
      <c r="J445" t="s">
        <v>2316</v>
      </c>
      <c r="K445" t="s">
        <v>2317</v>
      </c>
      <c r="M445" t="s">
        <v>2318</v>
      </c>
      <c r="N445" t="s">
        <v>2319</v>
      </c>
      <c r="O445" t="s">
        <v>2320</v>
      </c>
      <c r="P445" t="s">
        <v>2321</v>
      </c>
      <c r="Q445" t="s">
        <v>2322</v>
      </c>
      <c r="R445" t="s">
        <v>2322</v>
      </c>
      <c r="S445" t="s">
        <v>2323</v>
      </c>
      <c r="T445" t="s">
        <v>2324</v>
      </c>
      <c r="U445" t="s">
        <v>2324</v>
      </c>
      <c r="V445" t="s">
        <v>2325</v>
      </c>
    </row>
    <row r="446" spans="1:22">
      <c r="A446" t="s">
        <v>257</v>
      </c>
      <c r="B446" t="s">
        <v>2818</v>
      </c>
      <c r="C446" t="s">
        <v>2313</v>
      </c>
      <c r="D446" t="s">
        <v>2333</v>
      </c>
      <c r="E446" t="s">
        <v>2334</v>
      </c>
      <c r="F446" t="s">
        <v>2335</v>
      </c>
      <c r="G446" t="s">
        <v>2819</v>
      </c>
      <c r="H446" t="s">
        <v>2315</v>
      </c>
      <c r="J446" t="s">
        <v>2316</v>
      </c>
      <c r="K446" t="s">
        <v>2317</v>
      </c>
      <c r="M446" t="s">
        <v>2318</v>
      </c>
      <c r="N446" t="s">
        <v>2319</v>
      </c>
      <c r="O446" t="s">
        <v>2320</v>
      </c>
      <c r="P446" t="s">
        <v>2321</v>
      </c>
      <c r="Q446" t="s">
        <v>2322</v>
      </c>
      <c r="R446" t="s">
        <v>2322</v>
      </c>
      <c r="S446" t="s">
        <v>2323</v>
      </c>
      <c r="T446" t="s">
        <v>2324</v>
      </c>
      <c r="U446" t="s">
        <v>2324</v>
      </c>
      <c r="V446" t="s">
        <v>2325</v>
      </c>
    </row>
    <row r="447" spans="1:22">
      <c r="A447" t="s">
        <v>257</v>
      </c>
      <c r="B447" t="s">
        <v>2820</v>
      </c>
      <c r="C447" t="s">
        <v>2313</v>
      </c>
      <c r="D447" t="s">
        <v>2333</v>
      </c>
      <c r="E447" t="s">
        <v>2334</v>
      </c>
      <c r="F447" t="s">
        <v>2335</v>
      </c>
      <c r="G447" t="s">
        <v>2819</v>
      </c>
      <c r="H447" t="s">
        <v>2315</v>
      </c>
      <c r="J447" t="s">
        <v>2316</v>
      </c>
      <c r="K447" t="s">
        <v>2317</v>
      </c>
      <c r="M447" t="s">
        <v>2318</v>
      </c>
      <c r="N447" t="s">
        <v>2319</v>
      </c>
      <c r="O447" t="s">
        <v>2320</v>
      </c>
      <c r="P447" t="s">
        <v>2321</v>
      </c>
      <c r="Q447" t="s">
        <v>2322</v>
      </c>
      <c r="R447" t="s">
        <v>2322</v>
      </c>
      <c r="S447" t="s">
        <v>2323</v>
      </c>
      <c r="T447" t="s">
        <v>2324</v>
      </c>
      <c r="U447" t="s">
        <v>2324</v>
      </c>
      <c r="V447" t="s">
        <v>2325</v>
      </c>
    </row>
    <row r="448" spans="1:22">
      <c r="A448" t="s">
        <v>257</v>
      </c>
      <c r="B448" t="s">
        <v>2821</v>
      </c>
      <c r="C448" t="s">
        <v>2313</v>
      </c>
      <c r="D448" t="s">
        <v>2333</v>
      </c>
      <c r="E448" t="s">
        <v>2334</v>
      </c>
      <c r="F448" t="s">
        <v>2335</v>
      </c>
      <c r="G448" t="s">
        <v>2819</v>
      </c>
      <c r="H448" t="s">
        <v>2315</v>
      </c>
      <c r="J448" t="s">
        <v>2316</v>
      </c>
      <c r="K448" t="s">
        <v>2317</v>
      </c>
      <c r="M448" t="s">
        <v>2318</v>
      </c>
      <c r="N448" t="s">
        <v>2319</v>
      </c>
      <c r="O448" t="s">
        <v>2320</v>
      </c>
      <c r="P448" t="s">
        <v>2321</v>
      </c>
      <c r="Q448" t="s">
        <v>2322</v>
      </c>
      <c r="R448" t="s">
        <v>2322</v>
      </c>
      <c r="S448" t="s">
        <v>2323</v>
      </c>
      <c r="T448" t="s">
        <v>2324</v>
      </c>
      <c r="U448" t="s">
        <v>2324</v>
      </c>
      <c r="V448" t="s">
        <v>2325</v>
      </c>
    </row>
    <row r="449" spans="1:22">
      <c r="A449" t="s">
        <v>257</v>
      </c>
      <c r="B449" t="s">
        <v>2822</v>
      </c>
      <c r="C449" t="s">
        <v>2313</v>
      </c>
      <c r="D449" t="s">
        <v>2333</v>
      </c>
      <c r="E449" t="s">
        <v>2334</v>
      </c>
      <c r="F449" t="s">
        <v>2335</v>
      </c>
      <c r="G449" t="s">
        <v>2819</v>
      </c>
      <c r="H449" t="s">
        <v>2315</v>
      </c>
      <c r="J449" t="s">
        <v>2316</v>
      </c>
      <c r="K449" t="s">
        <v>2317</v>
      </c>
      <c r="M449" t="s">
        <v>2318</v>
      </c>
      <c r="N449" t="s">
        <v>2319</v>
      </c>
      <c r="O449" t="s">
        <v>2320</v>
      </c>
      <c r="P449" t="s">
        <v>2321</v>
      </c>
      <c r="Q449" t="s">
        <v>2322</v>
      </c>
      <c r="R449" t="s">
        <v>2322</v>
      </c>
      <c r="S449" t="s">
        <v>2323</v>
      </c>
      <c r="T449" t="s">
        <v>2324</v>
      </c>
      <c r="U449" t="s">
        <v>2324</v>
      </c>
      <c r="V449" t="s">
        <v>2325</v>
      </c>
    </row>
    <row r="450" spans="1:22">
      <c r="A450" t="s">
        <v>257</v>
      </c>
      <c r="B450" t="s">
        <v>2823</v>
      </c>
      <c r="C450" t="s">
        <v>2313</v>
      </c>
      <c r="D450" t="s">
        <v>2333</v>
      </c>
      <c r="E450" t="s">
        <v>2334</v>
      </c>
      <c r="F450" t="s">
        <v>2335</v>
      </c>
      <c r="G450" t="s">
        <v>2819</v>
      </c>
      <c r="H450" t="s">
        <v>2315</v>
      </c>
      <c r="J450" t="s">
        <v>2316</v>
      </c>
      <c r="K450" t="s">
        <v>2317</v>
      </c>
      <c r="M450" t="s">
        <v>2318</v>
      </c>
      <c r="N450" t="s">
        <v>2319</v>
      </c>
      <c r="O450" t="s">
        <v>2320</v>
      </c>
      <c r="P450" t="s">
        <v>2321</v>
      </c>
      <c r="Q450" t="s">
        <v>2322</v>
      </c>
      <c r="R450" t="s">
        <v>2322</v>
      </c>
      <c r="S450" t="s">
        <v>2323</v>
      </c>
      <c r="T450" t="s">
        <v>2324</v>
      </c>
      <c r="U450" t="s">
        <v>2324</v>
      </c>
      <c r="V450" t="s">
        <v>2325</v>
      </c>
    </row>
    <row r="451" spans="1:22">
      <c r="A451" t="s">
        <v>257</v>
      </c>
      <c r="B451" t="s">
        <v>2824</v>
      </c>
      <c r="C451" t="s">
        <v>2313</v>
      </c>
      <c r="D451" t="s">
        <v>2333</v>
      </c>
      <c r="E451" t="s">
        <v>2334</v>
      </c>
      <c r="F451" t="s">
        <v>2335</v>
      </c>
      <c r="G451" t="s">
        <v>2819</v>
      </c>
      <c r="H451" t="s">
        <v>2315</v>
      </c>
      <c r="J451" t="s">
        <v>2316</v>
      </c>
      <c r="K451" t="s">
        <v>2317</v>
      </c>
      <c r="M451" t="s">
        <v>2318</v>
      </c>
      <c r="N451" t="s">
        <v>2319</v>
      </c>
      <c r="O451" t="s">
        <v>2320</v>
      </c>
      <c r="P451" t="s">
        <v>2321</v>
      </c>
      <c r="Q451" t="s">
        <v>2322</v>
      </c>
      <c r="R451" t="s">
        <v>2322</v>
      </c>
      <c r="S451" t="s">
        <v>2323</v>
      </c>
      <c r="T451" t="s">
        <v>2324</v>
      </c>
      <c r="U451" t="s">
        <v>2324</v>
      </c>
      <c r="V451" t="s">
        <v>2325</v>
      </c>
    </row>
    <row r="452" spans="1:22">
      <c r="A452" t="s">
        <v>257</v>
      </c>
      <c r="B452" t="s">
        <v>2825</v>
      </c>
      <c r="C452" t="s">
        <v>2313</v>
      </c>
      <c r="D452" t="s">
        <v>2333</v>
      </c>
      <c r="E452" t="s">
        <v>2334</v>
      </c>
      <c r="F452" t="s">
        <v>2335</v>
      </c>
      <c r="G452" t="s">
        <v>2819</v>
      </c>
      <c r="H452" t="s">
        <v>2315</v>
      </c>
      <c r="J452" t="s">
        <v>2316</v>
      </c>
      <c r="K452" t="s">
        <v>2317</v>
      </c>
      <c r="M452" t="s">
        <v>2318</v>
      </c>
      <c r="N452" t="s">
        <v>2319</v>
      </c>
      <c r="O452" t="s">
        <v>2320</v>
      </c>
      <c r="P452" t="s">
        <v>2321</v>
      </c>
      <c r="Q452" t="s">
        <v>2322</v>
      </c>
      <c r="R452" t="s">
        <v>2322</v>
      </c>
      <c r="S452" t="s">
        <v>2323</v>
      </c>
      <c r="T452" t="s">
        <v>2324</v>
      </c>
      <c r="U452" t="s">
        <v>2324</v>
      </c>
      <c r="V452" t="s">
        <v>2325</v>
      </c>
    </row>
    <row r="453" spans="1:22">
      <c r="A453" t="s">
        <v>257</v>
      </c>
      <c r="B453" t="s">
        <v>2826</v>
      </c>
      <c r="C453" t="s">
        <v>2313</v>
      </c>
      <c r="D453" t="s">
        <v>2333</v>
      </c>
      <c r="E453" t="s">
        <v>2334</v>
      </c>
      <c r="F453" t="s">
        <v>2335</v>
      </c>
      <c r="G453" t="s">
        <v>2819</v>
      </c>
      <c r="H453" t="s">
        <v>2315</v>
      </c>
      <c r="J453" t="s">
        <v>2316</v>
      </c>
      <c r="K453" t="s">
        <v>2317</v>
      </c>
      <c r="M453" t="s">
        <v>2318</v>
      </c>
      <c r="N453" t="s">
        <v>2319</v>
      </c>
      <c r="O453" t="s">
        <v>2320</v>
      </c>
      <c r="P453" t="s">
        <v>2321</v>
      </c>
      <c r="Q453" t="s">
        <v>2322</v>
      </c>
      <c r="R453" t="s">
        <v>2322</v>
      </c>
      <c r="S453" t="s">
        <v>2323</v>
      </c>
      <c r="T453" t="s">
        <v>2324</v>
      </c>
      <c r="U453" t="s">
        <v>2324</v>
      </c>
      <c r="V453" t="s">
        <v>2325</v>
      </c>
    </row>
    <row r="454" spans="1:22">
      <c r="A454" t="s">
        <v>257</v>
      </c>
      <c r="B454" t="s">
        <v>2827</v>
      </c>
      <c r="C454" t="s">
        <v>2313</v>
      </c>
      <c r="D454" t="s">
        <v>2333</v>
      </c>
      <c r="E454" t="s">
        <v>2334</v>
      </c>
      <c r="F454" t="s">
        <v>2335</v>
      </c>
      <c r="G454" t="s">
        <v>2819</v>
      </c>
      <c r="H454" t="s">
        <v>2315</v>
      </c>
      <c r="J454" t="s">
        <v>2316</v>
      </c>
      <c r="K454" t="s">
        <v>2317</v>
      </c>
      <c r="M454" t="s">
        <v>2318</v>
      </c>
      <c r="N454" t="s">
        <v>2319</v>
      </c>
      <c r="O454" t="s">
        <v>2320</v>
      </c>
      <c r="P454" t="s">
        <v>2321</v>
      </c>
      <c r="Q454" t="s">
        <v>2322</v>
      </c>
      <c r="R454" t="s">
        <v>2322</v>
      </c>
      <c r="S454" t="s">
        <v>2323</v>
      </c>
      <c r="T454" t="s">
        <v>2324</v>
      </c>
      <c r="U454" t="s">
        <v>2324</v>
      </c>
      <c r="V454" t="s">
        <v>2325</v>
      </c>
    </row>
    <row r="455" spans="1:22">
      <c r="A455" t="s">
        <v>257</v>
      </c>
      <c r="B455" t="s">
        <v>2828</v>
      </c>
      <c r="C455" t="s">
        <v>2313</v>
      </c>
      <c r="D455" t="s">
        <v>2333</v>
      </c>
      <c r="E455" t="s">
        <v>2334</v>
      </c>
      <c r="F455" t="s">
        <v>2335</v>
      </c>
      <c r="G455" t="s">
        <v>2819</v>
      </c>
      <c r="H455" t="s">
        <v>2315</v>
      </c>
      <c r="J455" t="s">
        <v>2316</v>
      </c>
      <c r="K455" t="s">
        <v>2317</v>
      </c>
      <c r="M455" t="s">
        <v>2318</v>
      </c>
      <c r="N455" t="s">
        <v>2319</v>
      </c>
      <c r="O455" t="s">
        <v>2320</v>
      </c>
      <c r="P455" t="s">
        <v>2321</v>
      </c>
      <c r="Q455" t="s">
        <v>2322</v>
      </c>
      <c r="R455" t="s">
        <v>2322</v>
      </c>
      <c r="S455" t="s">
        <v>2323</v>
      </c>
      <c r="T455" t="s">
        <v>2324</v>
      </c>
      <c r="U455" t="s">
        <v>2324</v>
      </c>
      <c r="V455" t="s">
        <v>2325</v>
      </c>
    </row>
    <row r="456" spans="1:22">
      <c r="A456" t="s">
        <v>264</v>
      </c>
      <c r="B456" t="s">
        <v>2829</v>
      </c>
      <c r="C456" t="s">
        <v>2313</v>
      </c>
      <c r="D456" t="s">
        <v>2333</v>
      </c>
      <c r="E456" t="s">
        <v>2334</v>
      </c>
      <c r="F456" t="s">
        <v>2335</v>
      </c>
      <c r="G456" t="s">
        <v>2830</v>
      </c>
      <c r="H456" t="s">
        <v>2315</v>
      </c>
      <c r="J456" t="s">
        <v>2316</v>
      </c>
      <c r="K456" t="s">
        <v>2317</v>
      </c>
      <c r="M456" t="s">
        <v>2318</v>
      </c>
      <c r="N456" t="s">
        <v>2319</v>
      </c>
      <c r="O456" t="s">
        <v>2320</v>
      </c>
      <c r="P456" t="s">
        <v>2321</v>
      </c>
      <c r="Q456" t="s">
        <v>2322</v>
      </c>
      <c r="R456" t="s">
        <v>2322</v>
      </c>
      <c r="S456" t="s">
        <v>2323</v>
      </c>
      <c r="T456" t="s">
        <v>2324</v>
      </c>
      <c r="U456" t="s">
        <v>2324</v>
      </c>
      <c r="V456" t="s">
        <v>2325</v>
      </c>
    </row>
    <row r="457" spans="1:22">
      <c r="A457" t="s">
        <v>264</v>
      </c>
      <c r="B457" t="s">
        <v>2831</v>
      </c>
      <c r="C457" t="s">
        <v>2313</v>
      </c>
      <c r="D457" t="s">
        <v>2333</v>
      </c>
      <c r="E457" t="s">
        <v>2334</v>
      </c>
      <c r="F457" t="s">
        <v>2335</v>
      </c>
      <c r="G457" t="s">
        <v>2830</v>
      </c>
      <c r="H457" t="s">
        <v>2315</v>
      </c>
      <c r="J457" t="s">
        <v>2316</v>
      </c>
      <c r="K457" t="s">
        <v>2317</v>
      </c>
      <c r="M457" t="s">
        <v>2318</v>
      </c>
      <c r="N457" t="s">
        <v>2319</v>
      </c>
      <c r="O457" t="s">
        <v>2320</v>
      </c>
      <c r="P457" t="s">
        <v>2321</v>
      </c>
      <c r="Q457" t="s">
        <v>2322</v>
      </c>
      <c r="R457" t="s">
        <v>2322</v>
      </c>
      <c r="S457" t="s">
        <v>2323</v>
      </c>
      <c r="T457" t="s">
        <v>2324</v>
      </c>
      <c r="U457" t="s">
        <v>2324</v>
      </c>
      <c r="V457" t="s">
        <v>2325</v>
      </c>
    </row>
    <row r="458" spans="1:22">
      <c r="A458" t="s">
        <v>264</v>
      </c>
      <c r="B458" t="s">
        <v>2832</v>
      </c>
      <c r="C458" t="s">
        <v>2313</v>
      </c>
      <c r="D458" t="s">
        <v>2333</v>
      </c>
      <c r="E458" t="s">
        <v>2334</v>
      </c>
      <c r="F458" t="s">
        <v>2335</v>
      </c>
      <c r="G458" t="s">
        <v>2830</v>
      </c>
      <c r="H458" t="s">
        <v>2315</v>
      </c>
      <c r="J458" t="s">
        <v>2316</v>
      </c>
      <c r="K458" t="s">
        <v>2317</v>
      </c>
      <c r="M458" t="s">
        <v>2318</v>
      </c>
      <c r="N458" t="s">
        <v>2319</v>
      </c>
      <c r="O458" t="s">
        <v>2320</v>
      </c>
      <c r="P458" t="s">
        <v>2321</v>
      </c>
      <c r="Q458" t="s">
        <v>2322</v>
      </c>
      <c r="R458" t="s">
        <v>2322</v>
      </c>
      <c r="S458" t="s">
        <v>2323</v>
      </c>
      <c r="T458" t="s">
        <v>2324</v>
      </c>
      <c r="U458" t="s">
        <v>2324</v>
      </c>
      <c r="V458" t="s">
        <v>2325</v>
      </c>
    </row>
    <row r="459" spans="1:22">
      <c r="A459" t="s">
        <v>264</v>
      </c>
      <c r="B459" t="s">
        <v>2833</v>
      </c>
      <c r="C459" t="s">
        <v>2313</v>
      </c>
      <c r="D459" t="s">
        <v>2333</v>
      </c>
      <c r="E459" t="s">
        <v>2334</v>
      </c>
      <c r="F459" t="s">
        <v>2335</v>
      </c>
      <c r="G459" t="s">
        <v>2830</v>
      </c>
      <c r="H459" t="s">
        <v>2315</v>
      </c>
      <c r="J459" t="s">
        <v>2316</v>
      </c>
      <c r="K459" t="s">
        <v>2317</v>
      </c>
      <c r="M459" t="s">
        <v>2318</v>
      </c>
      <c r="N459" t="s">
        <v>2319</v>
      </c>
      <c r="O459" t="s">
        <v>2320</v>
      </c>
      <c r="P459" t="s">
        <v>2321</v>
      </c>
      <c r="Q459" t="s">
        <v>2322</v>
      </c>
      <c r="R459" t="s">
        <v>2322</v>
      </c>
      <c r="S459" t="s">
        <v>2323</v>
      </c>
      <c r="T459" t="s">
        <v>2324</v>
      </c>
      <c r="U459" t="s">
        <v>2324</v>
      </c>
      <c r="V459" t="s">
        <v>2325</v>
      </c>
    </row>
    <row r="460" spans="1:22">
      <c r="A460" t="s">
        <v>264</v>
      </c>
      <c r="B460" t="s">
        <v>2834</v>
      </c>
      <c r="C460" t="s">
        <v>2313</v>
      </c>
      <c r="D460" t="s">
        <v>2333</v>
      </c>
      <c r="E460" t="s">
        <v>2334</v>
      </c>
      <c r="F460" t="s">
        <v>2335</v>
      </c>
      <c r="G460" t="s">
        <v>2830</v>
      </c>
      <c r="H460" t="s">
        <v>2315</v>
      </c>
      <c r="J460" t="s">
        <v>2316</v>
      </c>
      <c r="K460" t="s">
        <v>2317</v>
      </c>
      <c r="M460" t="s">
        <v>2318</v>
      </c>
      <c r="N460" t="s">
        <v>2319</v>
      </c>
      <c r="O460" t="s">
        <v>2320</v>
      </c>
      <c r="P460" t="s">
        <v>2321</v>
      </c>
      <c r="Q460" t="s">
        <v>2322</v>
      </c>
      <c r="R460" t="s">
        <v>2322</v>
      </c>
      <c r="S460" t="s">
        <v>2323</v>
      </c>
      <c r="T460" t="s">
        <v>2324</v>
      </c>
      <c r="U460" t="s">
        <v>2324</v>
      </c>
      <c r="V460" t="s">
        <v>2325</v>
      </c>
    </row>
    <row r="461" spans="1:22">
      <c r="A461" t="s">
        <v>264</v>
      </c>
      <c r="B461" t="s">
        <v>2835</v>
      </c>
      <c r="C461" t="s">
        <v>2313</v>
      </c>
      <c r="D461" t="s">
        <v>2333</v>
      </c>
      <c r="E461" t="s">
        <v>2334</v>
      </c>
      <c r="F461" t="s">
        <v>2335</v>
      </c>
      <c r="G461" t="s">
        <v>2830</v>
      </c>
      <c r="H461" t="s">
        <v>2315</v>
      </c>
      <c r="J461" t="s">
        <v>2316</v>
      </c>
      <c r="K461" t="s">
        <v>2317</v>
      </c>
      <c r="M461" t="s">
        <v>2318</v>
      </c>
      <c r="N461" t="s">
        <v>2319</v>
      </c>
      <c r="O461" t="s">
        <v>2320</v>
      </c>
      <c r="P461" t="s">
        <v>2321</v>
      </c>
      <c r="Q461" t="s">
        <v>2322</v>
      </c>
      <c r="R461" t="s">
        <v>2322</v>
      </c>
      <c r="S461" t="s">
        <v>2323</v>
      </c>
      <c r="T461" t="s">
        <v>2324</v>
      </c>
      <c r="U461" t="s">
        <v>2324</v>
      </c>
      <c r="V461" t="s">
        <v>2325</v>
      </c>
    </row>
    <row r="462" spans="1:22">
      <c r="A462" t="s">
        <v>264</v>
      </c>
      <c r="B462" t="s">
        <v>2836</v>
      </c>
      <c r="C462" t="s">
        <v>2313</v>
      </c>
      <c r="D462" t="s">
        <v>2333</v>
      </c>
      <c r="E462" t="s">
        <v>2334</v>
      </c>
      <c r="F462" t="s">
        <v>2335</v>
      </c>
      <c r="G462" t="s">
        <v>2830</v>
      </c>
      <c r="H462" t="s">
        <v>2315</v>
      </c>
      <c r="J462" t="s">
        <v>2316</v>
      </c>
      <c r="K462" t="s">
        <v>2317</v>
      </c>
      <c r="M462" t="s">
        <v>2318</v>
      </c>
      <c r="N462" t="s">
        <v>2319</v>
      </c>
      <c r="O462" t="s">
        <v>2320</v>
      </c>
      <c r="P462" t="s">
        <v>2321</v>
      </c>
      <c r="Q462" t="s">
        <v>2322</v>
      </c>
      <c r="R462" t="s">
        <v>2322</v>
      </c>
      <c r="S462" t="s">
        <v>2323</v>
      </c>
      <c r="T462" t="s">
        <v>2324</v>
      </c>
      <c r="U462" t="s">
        <v>2324</v>
      </c>
      <c r="V462" t="s">
        <v>2325</v>
      </c>
    </row>
    <row r="463" spans="1:22">
      <c r="A463" t="s">
        <v>264</v>
      </c>
      <c r="B463" t="s">
        <v>2837</v>
      </c>
      <c r="C463" t="s">
        <v>2313</v>
      </c>
      <c r="D463" t="s">
        <v>2333</v>
      </c>
      <c r="E463" t="s">
        <v>2334</v>
      </c>
      <c r="F463" t="s">
        <v>2335</v>
      </c>
      <c r="G463" t="s">
        <v>2830</v>
      </c>
      <c r="H463" t="s">
        <v>2315</v>
      </c>
      <c r="J463" t="s">
        <v>2316</v>
      </c>
      <c r="K463" t="s">
        <v>2317</v>
      </c>
      <c r="M463" t="s">
        <v>2318</v>
      </c>
      <c r="N463" t="s">
        <v>2319</v>
      </c>
      <c r="O463" t="s">
        <v>2320</v>
      </c>
      <c r="P463" t="s">
        <v>2321</v>
      </c>
      <c r="Q463" t="s">
        <v>2322</v>
      </c>
      <c r="R463" t="s">
        <v>2322</v>
      </c>
      <c r="S463" t="s">
        <v>2323</v>
      </c>
      <c r="T463" t="s">
        <v>2324</v>
      </c>
      <c r="U463" t="s">
        <v>2324</v>
      </c>
      <c r="V463" t="s">
        <v>2325</v>
      </c>
    </row>
    <row r="464" spans="1:22">
      <c r="A464" t="s">
        <v>264</v>
      </c>
      <c r="B464" t="s">
        <v>2838</v>
      </c>
      <c r="C464" t="s">
        <v>2313</v>
      </c>
      <c r="D464" t="s">
        <v>2333</v>
      </c>
      <c r="E464" t="s">
        <v>2334</v>
      </c>
      <c r="F464" t="s">
        <v>2335</v>
      </c>
      <c r="G464" t="s">
        <v>2830</v>
      </c>
      <c r="H464" t="s">
        <v>2315</v>
      </c>
      <c r="J464" t="s">
        <v>2316</v>
      </c>
      <c r="K464" t="s">
        <v>2317</v>
      </c>
      <c r="M464" t="s">
        <v>2318</v>
      </c>
      <c r="N464" t="s">
        <v>2319</v>
      </c>
      <c r="O464" t="s">
        <v>2320</v>
      </c>
      <c r="P464" t="s">
        <v>2321</v>
      </c>
      <c r="Q464" t="s">
        <v>2322</v>
      </c>
      <c r="R464" t="s">
        <v>2322</v>
      </c>
      <c r="S464" t="s">
        <v>2323</v>
      </c>
      <c r="T464" t="s">
        <v>2324</v>
      </c>
      <c r="U464" t="s">
        <v>2324</v>
      </c>
      <c r="V464" t="s">
        <v>2325</v>
      </c>
    </row>
    <row r="465" spans="1:22">
      <c r="A465" t="s">
        <v>264</v>
      </c>
      <c r="B465" t="s">
        <v>2839</v>
      </c>
      <c r="C465" t="s">
        <v>2313</v>
      </c>
      <c r="D465" t="s">
        <v>2333</v>
      </c>
      <c r="E465" t="s">
        <v>2334</v>
      </c>
      <c r="F465" t="s">
        <v>2335</v>
      </c>
      <c r="G465" t="s">
        <v>2830</v>
      </c>
      <c r="H465" t="s">
        <v>2315</v>
      </c>
      <c r="J465" t="s">
        <v>2316</v>
      </c>
      <c r="K465" t="s">
        <v>2317</v>
      </c>
      <c r="M465" t="s">
        <v>2318</v>
      </c>
      <c r="N465" t="s">
        <v>2319</v>
      </c>
      <c r="O465" t="s">
        <v>2320</v>
      </c>
      <c r="P465" t="s">
        <v>2321</v>
      </c>
      <c r="Q465" t="s">
        <v>2322</v>
      </c>
      <c r="R465" t="s">
        <v>2322</v>
      </c>
      <c r="S465" t="s">
        <v>2323</v>
      </c>
      <c r="T465" t="s">
        <v>2324</v>
      </c>
      <c r="U465" t="s">
        <v>2324</v>
      </c>
      <c r="V465" t="s">
        <v>2325</v>
      </c>
    </row>
    <row r="466" spans="1:22">
      <c r="A466" t="s">
        <v>268</v>
      </c>
      <c r="B466" t="s">
        <v>2840</v>
      </c>
      <c r="C466" t="s">
        <v>2313</v>
      </c>
      <c r="D466" t="s">
        <v>2333</v>
      </c>
      <c r="E466" t="s">
        <v>2334</v>
      </c>
      <c r="F466" t="s">
        <v>2335</v>
      </c>
      <c r="G466" t="s">
        <v>2841</v>
      </c>
      <c r="H466" t="s">
        <v>2315</v>
      </c>
      <c r="J466" t="s">
        <v>2316</v>
      </c>
      <c r="K466" t="s">
        <v>2317</v>
      </c>
      <c r="M466" t="s">
        <v>2318</v>
      </c>
      <c r="N466" t="s">
        <v>2319</v>
      </c>
      <c r="O466" t="s">
        <v>2320</v>
      </c>
      <c r="P466" t="s">
        <v>2321</v>
      </c>
      <c r="Q466" t="s">
        <v>2322</v>
      </c>
      <c r="R466" t="s">
        <v>2322</v>
      </c>
      <c r="S466" t="s">
        <v>2323</v>
      </c>
      <c r="T466" t="s">
        <v>2324</v>
      </c>
      <c r="U466" t="s">
        <v>2324</v>
      </c>
      <c r="V466" t="s">
        <v>2325</v>
      </c>
    </row>
    <row r="467" spans="1:22">
      <c r="A467" t="s">
        <v>268</v>
      </c>
      <c r="B467" t="s">
        <v>2842</v>
      </c>
      <c r="C467" t="s">
        <v>2313</v>
      </c>
      <c r="D467" t="s">
        <v>2333</v>
      </c>
      <c r="E467" t="s">
        <v>2334</v>
      </c>
      <c r="F467" t="s">
        <v>2335</v>
      </c>
      <c r="G467" t="s">
        <v>2841</v>
      </c>
      <c r="H467" t="s">
        <v>2315</v>
      </c>
      <c r="J467" t="s">
        <v>2316</v>
      </c>
      <c r="K467" t="s">
        <v>2317</v>
      </c>
      <c r="M467" t="s">
        <v>2318</v>
      </c>
      <c r="N467" t="s">
        <v>2319</v>
      </c>
      <c r="O467" t="s">
        <v>2320</v>
      </c>
      <c r="P467" t="s">
        <v>2321</v>
      </c>
      <c r="Q467" t="s">
        <v>2322</v>
      </c>
      <c r="R467" t="s">
        <v>2322</v>
      </c>
      <c r="S467" t="s">
        <v>2323</v>
      </c>
      <c r="T467" t="s">
        <v>2324</v>
      </c>
      <c r="U467" t="s">
        <v>2324</v>
      </c>
      <c r="V467" t="s">
        <v>2325</v>
      </c>
    </row>
    <row r="468" spans="1:22">
      <c r="A468" t="s">
        <v>268</v>
      </c>
      <c r="B468" t="s">
        <v>2843</v>
      </c>
      <c r="C468" t="s">
        <v>2313</v>
      </c>
      <c r="D468" t="s">
        <v>2333</v>
      </c>
      <c r="E468" t="s">
        <v>2334</v>
      </c>
      <c r="F468" t="s">
        <v>2335</v>
      </c>
      <c r="G468" t="s">
        <v>2841</v>
      </c>
      <c r="H468" t="s">
        <v>2315</v>
      </c>
      <c r="J468" t="s">
        <v>2316</v>
      </c>
      <c r="K468" t="s">
        <v>2317</v>
      </c>
      <c r="M468" t="s">
        <v>2318</v>
      </c>
      <c r="N468" t="s">
        <v>2319</v>
      </c>
      <c r="O468" t="s">
        <v>2320</v>
      </c>
      <c r="P468" t="s">
        <v>2321</v>
      </c>
      <c r="Q468" t="s">
        <v>2322</v>
      </c>
      <c r="R468" t="s">
        <v>2322</v>
      </c>
      <c r="S468" t="s">
        <v>2323</v>
      </c>
      <c r="T468" t="s">
        <v>2324</v>
      </c>
      <c r="U468" t="s">
        <v>2324</v>
      </c>
      <c r="V468" t="s">
        <v>2325</v>
      </c>
    </row>
    <row r="469" spans="1:22">
      <c r="A469" t="s">
        <v>268</v>
      </c>
      <c r="B469" t="s">
        <v>2844</v>
      </c>
      <c r="C469" t="s">
        <v>2313</v>
      </c>
      <c r="D469" t="s">
        <v>2333</v>
      </c>
      <c r="E469" t="s">
        <v>2334</v>
      </c>
      <c r="F469" t="s">
        <v>2335</v>
      </c>
      <c r="G469" t="s">
        <v>2841</v>
      </c>
      <c r="H469" t="s">
        <v>2315</v>
      </c>
      <c r="J469" t="s">
        <v>2316</v>
      </c>
      <c r="K469" t="s">
        <v>2317</v>
      </c>
      <c r="M469" t="s">
        <v>2318</v>
      </c>
      <c r="N469" t="s">
        <v>2319</v>
      </c>
      <c r="O469" t="s">
        <v>2320</v>
      </c>
      <c r="P469" t="s">
        <v>2321</v>
      </c>
      <c r="Q469" t="s">
        <v>2322</v>
      </c>
      <c r="R469" t="s">
        <v>2322</v>
      </c>
      <c r="S469" t="s">
        <v>2323</v>
      </c>
      <c r="T469" t="s">
        <v>2324</v>
      </c>
      <c r="U469" t="s">
        <v>2324</v>
      </c>
      <c r="V469" t="s">
        <v>2325</v>
      </c>
    </row>
    <row r="470" spans="1:22">
      <c r="A470" t="s">
        <v>268</v>
      </c>
      <c r="B470" t="s">
        <v>2845</v>
      </c>
      <c r="C470" t="s">
        <v>2313</v>
      </c>
      <c r="D470" t="s">
        <v>2333</v>
      </c>
      <c r="E470" t="s">
        <v>2334</v>
      </c>
      <c r="F470" t="s">
        <v>2335</v>
      </c>
      <c r="G470" t="s">
        <v>2841</v>
      </c>
      <c r="H470" t="s">
        <v>2315</v>
      </c>
      <c r="J470" t="s">
        <v>2316</v>
      </c>
      <c r="K470" t="s">
        <v>2317</v>
      </c>
      <c r="M470" t="s">
        <v>2318</v>
      </c>
      <c r="N470" t="s">
        <v>2319</v>
      </c>
      <c r="O470" t="s">
        <v>2320</v>
      </c>
      <c r="P470" t="s">
        <v>2321</v>
      </c>
      <c r="Q470" t="s">
        <v>2322</v>
      </c>
      <c r="R470" t="s">
        <v>2322</v>
      </c>
      <c r="S470" t="s">
        <v>2323</v>
      </c>
      <c r="T470" t="s">
        <v>2324</v>
      </c>
      <c r="U470" t="s">
        <v>2324</v>
      </c>
      <c r="V470" t="s">
        <v>2325</v>
      </c>
    </row>
    <row r="471" spans="1:22">
      <c r="A471" t="s">
        <v>268</v>
      </c>
      <c r="B471" t="s">
        <v>2846</v>
      </c>
      <c r="C471" t="s">
        <v>2313</v>
      </c>
      <c r="D471" t="s">
        <v>2333</v>
      </c>
      <c r="E471" t="s">
        <v>2334</v>
      </c>
      <c r="F471" t="s">
        <v>2335</v>
      </c>
      <c r="G471" t="s">
        <v>2841</v>
      </c>
      <c r="H471" t="s">
        <v>2315</v>
      </c>
      <c r="J471" t="s">
        <v>2316</v>
      </c>
      <c r="K471" t="s">
        <v>2317</v>
      </c>
      <c r="M471" t="s">
        <v>2318</v>
      </c>
      <c r="N471" t="s">
        <v>2319</v>
      </c>
      <c r="O471" t="s">
        <v>2320</v>
      </c>
      <c r="P471" t="s">
        <v>2321</v>
      </c>
      <c r="Q471" t="s">
        <v>2322</v>
      </c>
      <c r="R471" t="s">
        <v>2322</v>
      </c>
      <c r="S471" t="s">
        <v>2323</v>
      </c>
      <c r="T471" t="s">
        <v>2324</v>
      </c>
      <c r="U471" t="s">
        <v>2324</v>
      </c>
      <c r="V471" t="s">
        <v>2325</v>
      </c>
    </row>
    <row r="472" spans="1:22">
      <c r="A472" t="s">
        <v>268</v>
      </c>
      <c r="B472" t="s">
        <v>2847</v>
      </c>
      <c r="C472" t="s">
        <v>2313</v>
      </c>
      <c r="D472" t="s">
        <v>2333</v>
      </c>
      <c r="E472" t="s">
        <v>2334</v>
      </c>
      <c r="F472" t="s">
        <v>2335</v>
      </c>
      <c r="G472" t="s">
        <v>2841</v>
      </c>
      <c r="H472" t="s">
        <v>2315</v>
      </c>
      <c r="J472" t="s">
        <v>2316</v>
      </c>
      <c r="K472" t="s">
        <v>2317</v>
      </c>
      <c r="M472" t="s">
        <v>2318</v>
      </c>
      <c r="N472" t="s">
        <v>2319</v>
      </c>
      <c r="O472" t="s">
        <v>2320</v>
      </c>
      <c r="P472" t="s">
        <v>2321</v>
      </c>
      <c r="Q472" t="s">
        <v>2322</v>
      </c>
      <c r="R472" t="s">
        <v>2322</v>
      </c>
      <c r="S472" t="s">
        <v>2323</v>
      </c>
      <c r="T472" t="s">
        <v>2324</v>
      </c>
      <c r="U472" t="s">
        <v>2324</v>
      </c>
      <c r="V472" t="s">
        <v>2325</v>
      </c>
    </row>
    <row r="473" spans="1:22">
      <c r="A473" t="s">
        <v>268</v>
      </c>
      <c r="B473" t="s">
        <v>2848</v>
      </c>
      <c r="C473" t="s">
        <v>2313</v>
      </c>
      <c r="D473" t="s">
        <v>2333</v>
      </c>
      <c r="E473" t="s">
        <v>2334</v>
      </c>
      <c r="F473" t="s">
        <v>2335</v>
      </c>
      <c r="G473" t="s">
        <v>2841</v>
      </c>
      <c r="H473" t="s">
        <v>2315</v>
      </c>
      <c r="J473" t="s">
        <v>2316</v>
      </c>
      <c r="K473" t="s">
        <v>2317</v>
      </c>
      <c r="M473" t="s">
        <v>2318</v>
      </c>
      <c r="N473" t="s">
        <v>2319</v>
      </c>
      <c r="O473" t="s">
        <v>2320</v>
      </c>
      <c r="P473" t="s">
        <v>2321</v>
      </c>
      <c r="Q473" t="s">
        <v>2322</v>
      </c>
      <c r="R473" t="s">
        <v>2322</v>
      </c>
      <c r="S473" t="s">
        <v>2323</v>
      </c>
      <c r="T473" t="s">
        <v>2324</v>
      </c>
      <c r="U473" t="s">
        <v>2324</v>
      </c>
      <c r="V473" t="s">
        <v>2325</v>
      </c>
    </row>
    <row r="474" spans="1:22">
      <c r="A474" t="s">
        <v>268</v>
      </c>
      <c r="B474" t="s">
        <v>2849</v>
      </c>
      <c r="C474" t="s">
        <v>2313</v>
      </c>
      <c r="D474" t="s">
        <v>2333</v>
      </c>
      <c r="E474" t="s">
        <v>2334</v>
      </c>
      <c r="F474" t="s">
        <v>2335</v>
      </c>
      <c r="G474" t="s">
        <v>2841</v>
      </c>
      <c r="H474" t="s">
        <v>2315</v>
      </c>
      <c r="J474" t="s">
        <v>2316</v>
      </c>
      <c r="K474" t="s">
        <v>2317</v>
      </c>
      <c r="M474" t="s">
        <v>2318</v>
      </c>
      <c r="N474" t="s">
        <v>2319</v>
      </c>
      <c r="O474" t="s">
        <v>2320</v>
      </c>
      <c r="P474" t="s">
        <v>2321</v>
      </c>
      <c r="Q474" t="s">
        <v>2322</v>
      </c>
      <c r="R474" t="s">
        <v>2322</v>
      </c>
      <c r="S474" t="s">
        <v>2323</v>
      </c>
      <c r="T474" t="s">
        <v>2324</v>
      </c>
      <c r="U474" t="s">
        <v>2324</v>
      </c>
      <c r="V474" t="s">
        <v>2325</v>
      </c>
    </row>
    <row r="475" spans="1:22">
      <c r="A475" t="s">
        <v>268</v>
      </c>
      <c r="B475" t="s">
        <v>2850</v>
      </c>
      <c r="C475" t="s">
        <v>2313</v>
      </c>
      <c r="D475" t="s">
        <v>2333</v>
      </c>
      <c r="E475" t="s">
        <v>2334</v>
      </c>
      <c r="F475" t="s">
        <v>2335</v>
      </c>
      <c r="G475" t="s">
        <v>2841</v>
      </c>
      <c r="H475" t="s">
        <v>2315</v>
      </c>
      <c r="J475" t="s">
        <v>2316</v>
      </c>
      <c r="K475" t="s">
        <v>2317</v>
      </c>
      <c r="M475" t="s">
        <v>2318</v>
      </c>
      <c r="N475" t="s">
        <v>2319</v>
      </c>
      <c r="O475" t="s">
        <v>2320</v>
      </c>
      <c r="P475" t="s">
        <v>2321</v>
      </c>
      <c r="Q475" t="s">
        <v>2322</v>
      </c>
      <c r="R475" t="s">
        <v>2322</v>
      </c>
      <c r="S475" t="s">
        <v>2323</v>
      </c>
      <c r="T475" t="s">
        <v>2324</v>
      </c>
      <c r="U475" t="s">
        <v>2324</v>
      </c>
      <c r="V475" t="s">
        <v>2325</v>
      </c>
    </row>
    <row r="476" spans="1:22">
      <c r="A476" t="s">
        <v>273</v>
      </c>
      <c r="B476" t="s">
        <v>2851</v>
      </c>
      <c r="C476" t="s">
        <v>2313</v>
      </c>
      <c r="D476" t="s">
        <v>2333</v>
      </c>
      <c r="E476" t="s">
        <v>2334</v>
      </c>
      <c r="F476" t="s">
        <v>2335</v>
      </c>
      <c r="G476" t="s">
        <v>2852</v>
      </c>
      <c r="H476" t="s">
        <v>2315</v>
      </c>
      <c r="J476" t="s">
        <v>2316</v>
      </c>
      <c r="K476" t="s">
        <v>2317</v>
      </c>
      <c r="M476" t="s">
        <v>2318</v>
      </c>
      <c r="N476" t="s">
        <v>2319</v>
      </c>
      <c r="O476" t="s">
        <v>2320</v>
      </c>
      <c r="P476" t="s">
        <v>2321</v>
      </c>
      <c r="Q476" t="s">
        <v>2322</v>
      </c>
      <c r="R476" t="s">
        <v>2322</v>
      </c>
      <c r="S476" t="s">
        <v>2323</v>
      </c>
      <c r="T476" t="s">
        <v>2324</v>
      </c>
      <c r="U476" t="s">
        <v>2324</v>
      </c>
      <c r="V476" t="s">
        <v>2325</v>
      </c>
    </row>
    <row r="477" spans="1:22">
      <c r="A477" t="s">
        <v>273</v>
      </c>
      <c r="B477" t="s">
        <v>2853</v>
      </c>
      <c r="C477" t="s">
        <v>2313</v>
      </c>
      <c r="D477" t="s">
        <v>2333</v>
      </c>
      <c r="E477" t="s">
        <v>2334</v>
      </c>
      <c r="F477" t="s">
        <v>2335</v>
      </c>
      <c r="G477" t="s">
        <v>2852</v>
      </c>
      <c r="H477" t="s">
        <v>2315</v>
      </c>
      <c r="J477" t="s">
        <v>2316</v>
      </c>
      <c r="K477" t="s">
        <v>2317</v>
      </c>
      <c r="M477" t="s">
        <v>2318</v>
      </c>
      <c r="N477" t="s">
        <v>2319</v>
      </c>
      <c r="O477" t="s">
        <v>2320</v>
      </c>
      <c r="P477" t="s">
        <v>2321</v>
      </c>
      <c r="Q477" t="s">
        <v>2322</v>
      </c>
      <c r="R477" t="s">
        <v>2322</v>
      </c>
      <c r="S477" t="s">
        <v>2323</v>
      </c>
      <c r="T477" t="s">
        <v>2324</v>
      </c>
      <c r="U477" t="s">
        <v>2324</v>
      </c>
      <c r="V477" t="s">
        <v>2325</v>
      </c>
    </row>
    <row r="478" spans="1:22">
      <c r="A478" t="s">
        <v>273</v>
      </c>
      <c r="B478" t="s">
        <v>2854</v>
      </c>
      <c r="C478" t="s">
        <v>2313</v>
      </c>
      <c r="D478" t="s">
        <v>2333</v>
      </c>
      <c r="E478" t="s">
        <v>2334</v>
      </c>
      <c r="F478" t="s">
        <v>2335</v>
      </c>
      <c r="G478" t="s">
        <v>2852</v>
      </c>
      <c r="H478" t="s">
        <v>2315</v>
      </c>
      <c r="J478" t="s">
        <v>2316</v>
      </c>
      <c r="K478" t="s">
        <v>2317</v>
      </c>
      <c r="M478" t="s">
        <v>2318</v>
      </c>
      <c r="N478" t="s">
        <v>2319</v>
      </c>
      <c r="O478" t="s">
        <v>2320</v>
      </c>
      <c r="P478" t="s">
        <v>2321</v>
      </c>
      <c r="Q478" t="s">
        <v>2322</v>
      </c>
      <c r="R478" t="s">
        <v>2322</v>
      </c>
      <c r="S478" t="s">
        <v>2323</v>
      </c>
      <c r="T478" t="s">
        <v>2324</v>
      </c>
      <c r="U478" t="s">
        <v>2324</v>
      </c>
      <c r="V478" t="s">
        <v>2325</v>
      </c>
    </row>
    <row r="479" spans="1:22">
      <c r="A479" t="s">
        <v>273</v>
      </c>
      <c r="B479" t="s">
        <v>2855</v>
      </c>
      <c r="C479" t="s">
        <v>2313</v>
      </c>
      <c r="D479" t="s">
        <v>2333</v>
      </c>
      <c r="E479" t="s">
        <v>2334</v>
      </c>
      <c r="F479" t="s">
        <v>2335</v>
      </c>
      <c r="G479" t="s">
        <v>2852</v>
      </c>
      <c r="H479" t="s">
        <v>2315</v>
      </c>
      <c r="J479" t="s">
        <v>2316</v>
      </c>
      <c r="K479" t="s">
        <v>2317</v>
      </c>
      <c r="M479" t="s">
        <v>2318</v>
      </c>
      <c r="N479" t="s">
        <v>2319</v>
      </c>
      <c r="O479" t="s">
        <v>2320</v>
      </c>
      <c r="P479" t="s">
        <v>2321</v>
      </c>
      <c r="Q479" t="s">
        <v>2322</v>
      </c>
      <c r="R479" t="s">
        <v>2322</v>
      </c>
      <c r="S479" t="s">
        <v>2323</v>
      </c>
      <c r="T479" t="s">
        <v>2324</v>
      </c>
      <c r="U479" t="s">
        <v>2324</v>
      </c>
      <c r="V479" t="s">
        <v>2325</v>
      </c>
    </row>
    <row r="480" spans="1:22">
      <c r="A480" t="s">
        <v>273</v>
      </c>
      <c r="B480" t="s">
        <v>2856</v>
      </c>
      <c r="C480" t="s">
        <v>2313</v>
      </c>
      <c r="D480" t="s">
        <v>2333</v>
      </c>
      <c r="E480" t="s">
        <v>2334</v>
      </c>
      <c r="F480" t="s">
        <v>2335</v>
      </c>
      <c r="G480" t="s">
        <v>2852</v>
      </c>
      <c r="H480" t="s">
        <v>2315</v>
      </c>
      <c r="J480" t="s">
        <v>2316</v>
      </c>
      <c r="K480" t="s">
        <v>2317</v>
      </c>
      <c r="M480" t="s">
        <v>2318</v>
      </c>
      <c r="N480" t="s">
        <v>2319</v>
      </c>
      <c r="O480" t="s">
        <v>2320</v>
      </c>
      <c r="P480" t="s">
        <v>2321</v>
      </c>
      <c r="Q480" t="s">
        <v>2322</v>
      </c>
      <c r="R480" t="s">
        <v>2322</v>
      </c>
      <c r="S480" t="s">
        <v>2323</v>
      </c>
      <c r="T480" t="s">
        <v>2324</v>
      </c>
      <c r="U480" t="s">
        <v>2324</v>
      </c>
      <c r="V480" t="s">
        <v>2325</v>
      </c>
    </row>
    <row r="481" spans="1:22">
      <c r="A481" t="s">
        <v>273</v>
      </c>
      <c r="B481" t="s">
        <v>2857</v>
      </c>
      <c r="C481" t="s">
        <v>2313</v>
      </c>
      <c r="D481" t="s">
        <v>2333</v>
      </c>
      <c r="E481" t="s">
        <v>2334</v>
      </c>
      <c r="F481" t="s">
        <v>2335</v>
      </c>
      <c r="G481" t="s">
        <v>2852</v>
      </c>
      <c r="H481" t="s">
        <v>2315</v>
      </c>
      <c r="J481" t="s">
        <v>2316</v>
      </c>
      <c r="K481" t="s">
        <v>2317</v>
      </c>
      <c r="M481" t="s">
        <v>2318</v>
      </c>
      <c r="N481" t="s">
        <v>2319</v>
      </c>
      <c r="O481" t="s">
        <v>2320</v>
      </c>
      <c r="P481" t="s">
        <v>2321</v>
      </c>
      <c r="Q481" t="s">
        <v>2322</v>
      </c>
      <c r="R481" t="s">
        <v>2322</v>
      </c>
      <c r="S481" t="s">
        <v>2323</v>
      </c>
      <c r="T481" t="s">
        <v>2324</v>
      </c>
      <c r="U481" t="s">
        <v>2324</v>
      </c>
      <c r="V481" t="s">
        <v>2325</v>
      </c>
    </row>
    <row r="482" spans="1:22">
      <c r="A482" t="s">
        <v>273</v>
      </c>
      <c r="B482" t="s">
        <v>2858</v>
      </c>
      <c r="C482" t="s">
        <v>2313</v>
      </c>
      <c r="D482" t="s">
        <v>2333</v>
      </c>
      <c r="E482" t="s">
        <v>2334</v>
      </c>
      <c r="F482" t="s">
        <v>2335</v>
      </c>
      <c r="G482" t="s">
        <v>2852</v>
      </c>
      <c r="H482" t="s">
        <v>2315</v>
      </c>
      <c r="J482" t="s">
        <v>2316</v>
      </c>
      <c r="K482" t="s">
        <v>2317</v>
      </c>
      <c r="M482" t="s">
        <v>2318</v>
      </c>
      <c r="N482" t="s">
        <v>2319</v>
      </c>
      <c r="O482" t="s">
        <v>2320</v>
      </c>
      <c r="P482" t="s">
        <v>2321</v>
      </c>
      <c r="Q482" t="s">
        <v>2322</v>
      </c>
      <c r="R482" t="s">
        <v>2322</v>
      </c>
      <c r="S482" t="s">
        <v>2323</v>
      </c>
      <c r="T482" t="s">
        <v>2324</v>
      </c>
      <c r="U482" t="s">
        <v>2324</v>
      </c>
      <c r="V482" t="s">
        <v>2325</v>
      </c>
    </row>
    <row r="483" spans="1:22">
      <c r="A483" t="s">
        <v>273</v>
      </c>
      <c r="B483" t="s">
        <v>2859</v>
      </c>
      <c r="C483" t="s">
        <v>2313</v>
      </c>
      <c r="D483" t="s">
        <v>2333</v>
      </c>
      <c r="E483" t="s">
        <v>2334</v>
      </c>
      <c r="F483" t="s">
        <v>2335</v>
      </c>
      <c r="G483" t="s">
        <v>2852</v>
      </c>
      <c r="H483" t="s">
        <v>2315</v>
      </c>
      <c r="J483" t="s">
        <v>2316</v>
      </c>
      <c r="K483" t="s">
        <v>2317</v>
      </c>
      <c r="M483" t="s">
        <v>2318</v>
      </c>
      <c r="N483" t="s">
        <v>2319</v>
      </c>
      <c r="O483" t="s">
        <v>2320</v>
      </c>
      <c r="P483" t="s">
        <v>2321</v>
      </c>
      <c r="Q483" t="s">
        <v>2322</v>
      </c>
      <c r="R483" t="s">
        <v>2322</v>
      </c>
      <c r="S483" t="s">
        <v>2323</v>
      </c>
      <c r="T483" t="s">
        <v>2324</v>
      </c>
      <c r="U483" t="s">
        <v>2324</v>
      </c>
      <c r="V483" t="s">
        <v>2325</v>
      </c>
    </row>
    <row r="484" spans="1:22">
      <c r="A484" t="s">
        <v>273</v>
      </c>
      <c r="B484" t="s">
        <v>2860</v>
      </c>
      <c r="C484" t="s">
        <v>2313</v>
      </c>
      <c r="D484" t="s">
        <v>2333</v>
      </c>
      <c r="E484" t="s">
        <v>2334</v>
      </c>
      <c r="F484" t="s">
        <v>2335</v>
      </c>
      <c r="G484" t="s">
        <v>2852</v>
      </c>
      <c r="H484" t="s">
        <v>2315</v>
      </c>
      <c r="J484" t="s">
        <v>2316</v>
      </c>
      <c r="K484" t="s">
        <v>2317</v>
      </c>
      <c r="M484" t="s">
        <v>2318</v>
      </c>
      <c r="N484" t="s">
        <v>2319</v>
      </c>
      <c r="O484" t="s">
        <v>2320</v>
      </c>
      <c r="P484" t="s">
        <v>2321</v>
      </c>
      <c r="Q484" t="s">
        <v>2322</v>
      </c>
      <c r="R484" t="s">
        <v>2322</v>
      </c>
      <c r="S484" t="s">
        <v>2323</v>
      </c>
      <c r="T484" t="s">
        <v>2324</v>
      </c>
      <c r="U484" t="s">
        <v>2324</v>
      </c>
      <c r="V484" t="s">
        <v>2325</v>
      </c>
    </row>
    <row r="485" spans="1:22">
      <c r="A485" t="s">
        <v>273</v>
      </c>
      <c r="B485" t="s">
        <v>2861</v>
      </c>
      <c r="C485" t="s">
        <v>2313</v>
      </c>
      <c r="D485" t="s">
        <v>2333</v>
      </c>
      <c r="E485" t="s">
        <v>2334</v>
      </c>
      <c r="F485" t="s">
        <v>2335</v>
      </c>
      <c r="G485" t="s">
        <v>2852</v>
      </c>
      <c r="H485" t="s">
        <v>2315</v>
      </c>
      <c r="J485" t="s">
        <v>2316</v>
      </c>
      <c r="K485" t="s">
        <v>2317</v>
      </c>
      <c r="M485" t="s">
        <v>2318</v>
      </c>
      <c r="N485" t="s">
        <v>2319</v>
      </c>
      <c r="O485" t="s">
        <v>2320</v>
      </c>
      <c r="P485" t="s">
        <v>2321</v>
      </c>
      <c r="Q485" t="s">
        <v>2322</v>
      </c>
      <c r="R485" t="s">
        <v>2322</v>
      </c>
      <c r="S485" t="s">
        <v>2323</v>
      </c>
      <c r="T485" t="s">
        <v>2324</v>
      </c>
      <c r="U485" t="s">
        <v>2324</v>
      </c>
      <c r="V485" t="s">
        <v>2325</v>
      </c>
    </row>
    <row r="486" spans="1:22">
      <c r="A486" t="s">
        <v>280</v>
      </c>
      <c r="B486" t="s">
        <v>2862</v>
      </c>
      <c r="C486" t="s">
        <v>2313</v>
      </c>
      <c r="D486" t="s">
        <v>2333</v>
      </c>
      <c r="E486" t="s">
        <v>2334</v>
      </c>
      <c r="F486" t="s">
        <v>2335</v>
      </c>
      <c r="G486" t="s">
        <v>2863</v>
      </c>
      <c r="H486" t="s">
        <v>2315</v>
      </c>
      <c r="J486" t="s">
        <v>2316</v>
      </c>
      <c r="K486" t="s">
        <v>2317</v>
      </c>
      <c r="M486" t="s">
        <v>2318</v>
      </c>
      <c r="N486" t="s">
        <v>2319</v>
      </c>
      <c r="O486" t="s">
        <v>2320</v>
      </c>
      <c r="P486" t="s">
        <v>2321</v>
      </c>
      <c r="Q486" t="s">
        <v>2322</v>
      </c>
      <c r="R486" t="s">
        <v>2322</v>
      </c>
      <c r="S486" t="s">
        <v>2323</v>
      </c>
      <c r="T486" t="s">
        <v>2324</v>
      </c>
      <c r="U486" t="s">
        <v>2324</v>
      </c>
      <c r="V486" t="s">
        <v>2325</v>
      </c>
    </row>
    <row r="487" spans="1:22">
      <c r="A487" t="s">
        <v>280</v>
      </c>
      <c r="B487" t="s">
        <v>2864</v>
      </c>
      <c r="C487" t="s">
        <v>2313</v>
      </c>
      <c r="D487" t="s">
        <v>2333</v>
      </c>
      <c r="E487" t="s">
        <v>2334</v>
      </c>
      <c r="F487" t="s">
        <v>2335</v>
      </c>
      <c r="G487" t="s">
        <v>2863</v>
      </c>
      <c r="H487" t="s">
        <v>2315</v>
      </c>
      <c r="J487" t="s">
        <v>2316</v>
      </c>
      <c r="K487" t="s">
        <v>2317</v>
      </c>
      <c r="M487" t="s">
        <v>2318</v>
      </c>
      <c r="N487" t="s">
        <v>2319</v>
      </c>
      <c r="O487" t="s">
        <v>2320</v>
      </c>
      <c r="P487" t="s">
        <v>2321</v>
      </c>
      <c r="Q487" t="s">
        <v>2322</v>
      </c>
      <c r="R487" t="s">
        <v>2322</v>
      </c>
      <c r="S487" t="s">
        <v>2323</v>
      </c>
      <c r="T487" t="s">
        <v>2324</v>
      </c>
      <c r="U487" t="s">
        <v>2324</v>
      </c>
      <c r="V487" t="s">
        <v>2325</v>
      </c>
    </row>
    <row r="488" spans="1:22">
      <c r="A488" t="s">
        <v>280</v>
      </c>
      <c r="B488" t="s">
        <v>2865</v>
      </c>
      <c r="C488" t="s">
        <v>2313</v>
      </c>
      <c r="D488" t="s">
        <v>2333</v>
      </c>
      <c r="E488" t="s">
        <v>2334</v>
      </c>
      <c r="F488" t="s">
        <v>2335</v>
      </c>
      <c r="G488" t="s">
        <v>2863</v>
      </c>
      <c r="H488" t="s">
        <v>2315</v>
      </c>
      <c r="J488" t="s">
        <v>2316</v>
      </c>
      <c r="K488" t="s">
        <v>2317</v>
      </c>
      <c r="M488" t="s">
        <v>2318</v>
      </c>
      <c r="N488" t="s">
        <v>2319</v>
      </c>
      <c r="O488" t="s">
        <v>2320</v>
      </c>
      <c r="P488" t="s">
        <v>2321</v>
      </c>
      <c r="Q488" t="s">
        <v>2322</v>
      </c>
      <c r="R488" t="s">
        <v>2322</v>
      </c>
      <c r="S488" t="s">
        <v>2323</v>
      </c>
      <c r="T488" t="s">
        <v>2324</v>
      </c>
      <c r="U488" t="s">
        <v>2324</v>
      </c>
      <c r="V488" t="s">
        <v>2325</v>
      </c>
    </row>
    <row r="489" spans="1:22">
      <c r="A489" t="s">
        <v>280</v>
      </c>
      <c r="B489" t="s">
        <v>2866</v>
      </c>
      <c r="C489" t="s">
        <v>2313</v>
      </c>
      <c r="D489" t="s">
        <v>2333</v>
      </c>
      <c r="E489" t="s">
        <v>2334</v>
      </c>
      <c r="F489" t="s">
        <v>2335</v>
      </c>
      <c r="G489" t="s">
        <v>2863</v>
      </c>
      <c r="H489" t="s">
        <v>2315</v>
      </c>
      <c r="J489" t="s">
        <v>2316</v>
      </c>
      <c r="K489" t="s">
        <v>2317</v>
      </c>
      <c r="M489" t="s">
        <v>2318</v>
      </c>
      <c r="N489" t="s">
        <v>2319</v>
      </c>
      <c r="O489" t="s">
        <v>2320</v>
      </c>
      <c r="P489" t="s">
        <v>2321</v>
      </c>
      <c r="Q489" t="s">
        <v>2322</v>
      </c>
      <c r="R489" t="s">
        <v>2322</v>
      </c>
      <c r="S489" t="s">
        <v>2323</v>
      </c>
      <c r="T489" t="s">
        <v>2324</v>
      </c>
      <c r="U489" t="s">
        <v>2324</v>
      </c>
      <c r="V489" t="s">
        <v>2325</v>
      </c>
    </row>
    <row r="490" spans="1:22">
      <c r="A490" t="s">
        <v>280</v>
      </c>
      <c r="B490" t="s">
        <v>2867</v>
      </c>
      <c r="C490" t="s">
        <v>2313</v>
      </c>
      <c r="D490" t="s">
        <v>2333</v>
      </c>
      <c r="E490" t="s">
        <v>2334</v>
      </c>
      <c r="F490" t="s">
        <v>2335</v>
      </c>
      <c r="G490" t="s">
        <v>2863</v>
      </c>
      <c r="H490" t="s">
        <v>2315</v>
      </c>
      <c r="J490" t="s">
        <v>2316</v>
      </c>
      <c r="K490" t="s">
        <v>2317</v>
      </c>
      <c r="M490" t="s">
        <v>2318</v>
      </c>
      <c r="N490" t="s">
        <v>2319</v>
      </c>
      <c r="O490" t="s">
        <v>2320</v>
      </c>
      <c r="P490" t="s">
        <v>2321</v>
      </c>
      <c r="Q490" t="s">
        <v>2322</v>
      </c>
      <c r="R490" t="s">
        <v>2322</v>
      </c>
      <c r="S490" t="s">
        <v>2323</v>
      </c>
      <c r="T490" t="s">
        <v>2324</v>
      </c>
      <c r="U490" t="s">
        <v>2324</v>
      </c>
      <c r="V490" t="s">
        <v>2325</v>
      </c>
    </row>
    <row r="491" spans="1:22">
      <c r="A491" t="s">
        <v>280</v>
      </c>
      <c r="B491" t="s">
        <v>2868</v>
      </c>
      <c r="C491" t="s">
        <v>2313</v>
      </c>
      <c r="D491" t="s">
        <v>2333</v>
      </c>
      <c r="E491" t="s">
        <v>2334</v>
      </c>
      <c r="F491" t="s">
        <v>2335</v>
      </c>
      <c r="G491" t="s">
        <v>2863</v>
      </c>
      <c r="H491" t="s">
        <v>2315</v>
      </c>
      <c r="J491" t="s">
        <v>2316</v>
      </c>
      <c r="K491" t="s">
        <v>2317</v>
      </c>
      <c r="M491" t="s">
        <v>2318</v>
      </c>
      <c r="N491" t="s">
        <v>2319</v>
      </c>
      <c r="O491" t="s">
        <v>2320</v>
      </c>
      <c r="P491" t="s">
        <v>2321</v>
      </c>
      <c r="Q491" t="s">
        <v>2322</v>
      </c>
      <c r="R491" t="s">
        <v>2322</v>
      </c>
      <c r="S491" t="s">
        <v>2323</v>
      </c>
      <c r="T491" t="s">
        <v>2324</v>
      </c>
      <c r="U491" t="s">
        <v>2324</v>
      </c>
      <c r="V491" t="s">
        <v>2325</v>
      </c>
    </row>
    <row r="492" spans="1:22">
      <c r="A492" t="s">
        <v>280</v>
      </c>
      <c r="B492" t="s">
        <v>2869</v>
      </c>
      <c r="C492" t="s">
        <v>2313</v>
      </c>
      <c r="D492" t="s">
        <v>2333</v>
      </c>
      <c r="E492" t="s">
        <v>2334</v>
      </c>
      <c r="F492" t="s">
        <v>2335</v>
      </c>
      <c r="G492" t="s">
        <v>2863</v>
      </c>
      <c r="H492" t="s">
        <v>2315</v>
      </c>
      <c r="J492" t="s">
        <v>2316</v>
      </c>
      <c r="K492" t="s">
        <v>2317</v>
      </c>
      <c r="M492" t="s">
        <v>2318</v>
      </c>
      <c r="N492" t="s">
        <v>2319</v>
      </c>
      <c r="O492" t="s">
        <v>2320</v>
      </c>
      <c r="P492" t="s">
        <v>2321</v>
      </c>
      <c r="Q492" t="s">
        <v>2322</v>
      </c>
      <c r="R492" t="s">
        <v>2322</v>
      </c>
      <c r="S492" t="s">
        <v>2323</v>
      </c>
      <c r="T492" t="s">
        <v>2324</v>
      </c>
      <c r="U492" t="s">
        <v>2324</v>
      </c>
      <c r="V492" t="s">
        <v>2325</v>
      </c>
    </row>
    <row r="493" spans="1:22">
      <c r="A493" t="s">
        <v>280</v>
      </c>
      <c r="B493" t="s">
        <v>2870</v>
      </c>
      <c r="C493" t="s">
        <v>2313</v>
      </c>
      <c r="D493" t="s">
        <v>2333</v>
      </c>
      <c r="E493" t="s">
        <v>2334</v>
      </c>
      <c r="F493" t="s">
        <v>2335</v>
      </c>
      <c r="G493" t="s">
        <v>2863</v>
      </c>
      <c r="H493" t="s">
        <v>2315</v>
      </c>
      <c r="J493" t="s">
        <v>2316</v>
      </c>
      <c r="K493" t="s">
        <v>2317</v>
      </c>
      <c r="M493" t="s">
        <v>2318</v>
      </c>
      <c r="N493" t="s">
        <v>2319</v>
      </c>
      <c r="O493" t="s">
        <v>2320</v>
      </c>
      <c r="P493" t="s">
        <v>2321</v>
      </c>
      <c r="Q493" t="s">
        <v>2322</v>
      </c>
      <c r="R493" t="s">
        <v>2322</v>
      </c>
      <c r="S493" t="s">
        <v>2323</v>
      </c>
      <c r="T493" t="s">
        <v>2324</v>
      </c>
      <c r="U493" t="s">
        <v>2324</v>
      </c>
      <c r="V493" t="s">
        <v>2325</v>
      </c>
    </row>
    <row r="494" spans="1:22">
      <c r="A494" t="s">
        <v>280</v>
      </c>
      <c r="B494" t="s">
        <v>2871</v>
      </c>
      <c r="C494" t="s">
        <v>2313</v>
      </c>
      <c r="D494" t="s">
        <v>2333</v>
      </c>
      <c r="E494" t="s">
        <v>2334</v>
      </c>
      <c r="F494" t="s">
        <v>2335</v>
      </c>
      <c r="G494" t="s">
        <v>2863</v>
      </c>
      <c r="H494" t="s">
        <v>2315</v>
      </c>
      <c r="J494" t="s">
        <v>2316</v>
      </c>
      <c r="K494" t="s">
        <v>2317</v>
      </c>
      <c r="M494" t="s">
        <v>2318</v>
      </c>
      <c r="N494" t="s">
        <v>2319</v>
      </c>
      <c r="O494" t="s">
        <v>2320</v>
      </c>
      <c r="P494" t="s">
        <v>2321</v>
      </c>
      <c r="Q494" t="s">
        <v>2322</v>
      </c>
      <c r="R494" t="s">
        <v>2322</v>
      </c>
      <c r="S494" t="s">
        <v>2323</v>
      </c>
      <c r="T494" t="s">
        <v>2324</v>
      </c>
      <c r="U494" t="s">
        <v>2324</v>
      </c>
      <c r="V494" t="s">
        <v>2325</v>
      </c>
    </row>
    <row r="495" spans="1:22">
      <c r="A495" t="s">
        <v>280</v>
      </c>
      <c r="B495" t="s">
        <v>2872</v>
      </c>
      <c r="C495" t="s">
        <v>2313</v>
      </c>
      <c r="D495" t="s">
        <v>2333</v>
      </c>
      <c r="E495" t="s">
        <v>2334</v>
      </c>
      <c r="F495" t="s">
        <v>2335</v>
      </c>
      <c r="G495" t="s">
        <v>2863</v>
      </c>
      <c r="H495" t="s">
        <v>2315</v>
      </c>
      <c r="J495" t="s">
        <v>2316</v>
      </c>
      <c r="K495" t="s">
        <v>2317</v>
      </c>
      <c r="M495" t="s">
        <v>2318</v>
      </c>
      <c r="N495" t="s">
        <v>2319</v>
      </c>
      <c r="O495" t="s">
        <v>2320</v>
      </c>
      <c r="P495" t="s">
        <v>2321</v>
      </c>
      <c r="Q495" t="s">
        <v>2322</v>
      </c>
      <c r="R495" t="s">
        <v>2322</v>
      </c>
      <c r="S495" t="s">
        <v>2323</v>
      </c>
      <c r="T495" t="s">
        <v>2324</v>
      </c>
      <c r="U495" t="s">
        <v>2324</v>
      </c>
      <c r="V495" t="s">
        <v>2325</v>
      </c>
    </row>
    <row r="496" spans="1:22">
      <c r="A496" t="s">
        <v>2023</v>
      </c>
      <c r="B496" t="s">
        <v>2873</v>
      </c>
      <c r="C496" t="s">
        <v>2313</v>
      </c>
      <c r="D496" t="s">
        <v>2358</v>
      </c>
      <c r="E496" t="s">
        <v>2334</v>
      </c>
      <c r="F496" t="s">
        <v>2335</v>
      </c>
      <c r="G496" t="s">
        <v>280</v>
      </c>
      <c r="H496" t="s">
        <v>2315</v>
      </c>
      <c r="J496" t="s">
        <v>2316</v>
      </c>
      <c r="K496" t="s">
        <v>2317</v>
      </c>
      <c r="M496" t="s">
        <v>2318</v>
      </c>
      <c r="N496" t="s">
        <v>2319</v>
      </c>
      <c r="O496" t="s">
        <v>2359</v>
      </c>
      <c r="P496" t="s">
        <v>2360</v>
      </c>
      <c r="Q496" t="s">
        <v>2322</v>
      </c>
      <c r="R496" t="s">
        <v>2322</v>
      </c>
      <c r="S496" t="s">
        <v>2323</v>
      </c>
      <c r="T496" t="s">
        <v>2324</v>
      </c>
      <c r="U496" t="s">
        <v>2324</v>
      </c>
      <c r="V496" t="s">
        <v>2361</v>
      </c>
    </row>
    <row r="497" spans="1:22">
      <c r="A497" t="s">
        <v>2023</v>
      </c>
      <c r="B497" t="s">
        <v>2874</v>
      </c>
      <c r="C497" t="s">
        <v>2313</v>
      </c>
      <c r="D497" t="s">
        <v>2358</v>
      </c>
      <c r="E497" t="s">
        <v>2334</v>
      </c>
      <c r="F497" t="s">
        <v>2335</v>
      </c>
      <c r="G497" t="s">
        <v>280</v>
      </c>
      <c r="H497" t="s">
        <v>2315</v>
      </c>
      <c r="J497" t="s">
        <v>2316</v>
      </c>
      <c r="K497" t="s">
        <v>2317</v>
      </c>
      <c r="M497" t="s">
        <v>2318</v>
      </c>
      <c r="N497" t="s">
        <v>2319</v>
      </c>
      <c r="O497" t="s">
        <v>2359</v>
      </c>
      <c r="P497" t="s">
        <v>2360</v>
      </c>
      <c r="Q497" t="s">
        <v>2322</v>
      </c>
      <c r="R497" t="s">
        <v>2322</v>
      </c>
      <c r="S497" t="s">
        <v>2323</v>
      </c>
      <c r="T497" t="s">
        <v>2324</v>
      </c>
      <c r="U497" t="s">
        <v>2324</v>
      </c>
      <c r="V497" t="s">
        <v>2361</v>
      </c>
    </row>
    <row r="498" spans="1:22">
      <c r="A498" t="s">
        <v>2023</v>
      </c>
      <c r="B498" t="s">
        <v>2875</v>
      </c>
      <c r="C498" t="s">
        <v>2313</v>
      </c>
      <c r="D498" t="s">
        <v>2358</v>
      </c>
      <c r="E498" t="s">
        <v>2334</v>
      </c>
      <c r="F498" t="s">
        <v>2335</v>
      </c>
      <c r="G498" t="s">
        <v>280</v>
      </c>
      <c r="H498" t="s">
        <v>2315</v>
      </c>
      <c r="J498" t="s">
        <v>2316</v>
      </c>
      <c r="K498" t="s">
        <v>2317</v>
      </c>
      <c r="M498" t="s">
        <v>2318</v>
      </c>
      <c r="N498" t="s">
        <v>2319</v>
      </c>
      <c r="O498" t="s">
        <v>2359</v>
      </c>
      <c r="P498" t="s">
        <v>2360</v>
      </c>
      <c r="Q498" t="s">
        <v>2322</v>
      </c>
      <c r="R498" t="s">
        <v>2322</v>
      </c>
      <c r="S498" t="s">
        <v>2323</v>
      </c>
      <c r="T498" t="s">
        <v>2324</v>
      </c>
      <c r="U498" t="s">
        <v>2324</v>
      </c>
      <c r="V498" t="s">
        <v>2361</v>
      </c>
    </row>
    <row r="499" spans="1:22">
      <c r="A499" t="s">
        <v>2023</v>
      </c>
      <c r="B499" t="s">
        <v>2876</v>
      </c>
      <c r="C499" t="s">
        <v>2313</v>
      </c>
      <c r="D499" t="s">
        <v>2358</v>
      </c>
      <c r="E499" t="s">
        <v>2334</v>
      </c>
      <c r="F499" t="s">
        <v>2335</v>
      </c>
      <c r="G499" t="s">
        <v>280</v>
      </c>
      <c r="H499" t="s">
        <v>2315</v>
      </c>
      <c r="J499" t="s">
        <v>2316</v>
      </c>
      <c r="K499" t="s">
        <v>2317</v>
      </c>
      <c r="M499" t="s">
        <v>2318</v>
      </c>
      <c r="N499" t="s">
        <v>2319</v>
      </c>
      <c r="O499" t="s">
        <v>2359</v>
      </c>
      <c r="P499" t="s">
        <v>2360</v>
      </c>
      <c r="Q499" t="s">
        <v>2322</v>
      </c>
      <c r="R499" t="s">
        <v>2322</v>
      </c>
      <c r="S499" t="s">
        <v>2323</v>
      </c>
      <c r="T499" t="s">
        <v>2324</v>
      </c>
      <c r="U499" t="s">
        <v>2324</v>
      </c>
      <c r="V499" t="s">
        <v>2361</v>
      </c>
    </row>
    <row r="500" spans="1:22">
      <c r="A500" t="s">
        <v>2023</v>
      </c>
      <c r="B500" t="s">
        <v>2877</v>
      </c>
      <c r="C500" t="s">
        <v>2313</v>
      </c>
      <c r="D500" t="s">
        <v>2358</v>
      </c>
      <c r="E500" t="s">
        <v>2334</v>
      </c>
      <c r="F500" t="s">
        <v>2335</v>
      </c>
      <c r="G500" t="s">
        <v>280</v>
      </c>
      <c r="H500" t="s">
        <v>2315</v>
      </c>
      <c r="J500" t="s">
        <v>2316</v>
      </c>
      <c r="K500" t="s">
        <v>2317</v>
      </c>
      <c r="M500" t="s">
        <v>2318</v>
      </c>
      <c r="N500" t="s">
        <v>2319</v>
      </c>
      <c r="O500" t="s">
        <v>2359</v>
      </c>
      <c r="P500" t="s">
        <v>2360</v>
      </c>
      <c r="Q500" t="s">
        <v>2322</v>
      </c>
      <c r="R500" t="s">
        <v>2322</v>
      </c>
      <c r="S500" t="s">
        <v>2323</v>
      </c>
      <c r="T500" t="s">
        <v>2324</v>
      </c>
      <c r="U500" t="s">
        <v>2324</v>
      </c>
      <c r="V500" t="s">
        <v>2361</v>
      </c>
    </row>
    <row r="501" spans="1:22">
      <c r="A501" t="s">
        <v>2023</v>
      </c>
      <c r="B501" t="s">
        <v>2878</v>
      </c>
      <c r="C501" t="s">
        <v>2313</v>
      </c>
      <c r="D501" t="s">
        <v>2358</v>
      </c>
      <c r="E501" t="s">
        <v>2334</v>
      </c>
      <c r="F501" t="s">
        <v>2335</v>
      </c>
      <c r="G501" t="s">
        <v>280</v>
      </c>
      <c r="H501" t="s">
        <v>2315</v>
      </c>
      <c r="J501" t="s">
        <v>2316</v>
      </c>
      <c r="K501" t="s">
        <v>2317</v>
      </c>
      <c r="M501" t="s">
        <v>2318</v>
      </c>
      <c r="N501" t="s">
        <v>2319</v>
      </c>
      <c r="O501" t="s">
        <v>2359</v>
      </c>
      <c r="P501" t="s">
        <v>2360</v>
      </c>
      <c r="Q501" t="s">
        <v>2322</v>
      </c>
      <c r="R501" t="s">
        <v>2322</v>
      </c>
      <c r="S501" t="s">
        <v>2323</v>
      </c>
      <c r="T501" t="s">
        <v>2324</v>
      </c>
      <c r="U501" t="s">
        <v>2324</v>
      </c>
      <c r="V501" t="s">
        <v>2361</v>
      </c>
    </row>
    <row r="502" spans="1:22">
      <c r="A502" t="s">
        <v>2023</v>
      </c>
      <c r="B502" t="s">
        <v>2879</v>
      </c>
      <c r="C502" t="s">
        <v>2313</v>
      </c>
      <c r="D502" t="s">
        <v>2358</v>
      </c>
      <c r="E502" t="s">
        <v>2334</v>
      </c>
      <c r="F502" t="s">
        <v>2335</v>
      </c>
      <c r="G502" t="s">
        <v>280</v>
      </c>
      <c r="H502" t="s">
        <v>2315</v>
      </c>
      <c r="J502" t="s">
        <v>2316</v>
      </c>
      <c r="K502" t="s">
        <v>2317</v>
      </c>
      <c r="M502" t="s">
        <v>2318</v>
      </c>
      <c r="N502" t="s">
        <v>2319</v>
      </c>
      <c r="O502" t="s">
        <v>2359</v>
      </c>
      <c r="P502" t="s">
        <v>2360</v>
      </c>
      <c r="Q502" t="s">
        <v>2322</v>
      </c>
      <c r="R502" t="s">
        <v>2322</v>
      </c>
      <c r="S502" t="s">
        <v>2323</v>
      </c>
      <c r="T502" t="s">
        <v>2324</v>
      </c>
      <c r="U502" t="s">
        <v>2324</v>
      </c>
      <c r="V502" t="s">
        <v>2361</v>
      </c>
    </row>
    <row r="503" spans="1:22">
      <c r="A503" t="s">
        <v>2023</v>
      </c>
      <c r="B503" t="s">
        <v>2880</v>
      </c>
      <c r="C503" t="s">
        <v>2313</v>
      </c>
      <c r="D503" t="s">
        <v>2358</v>
      </c>
      <c r="E503" t="s">
        <v>2334</v>
      </c>
      <c r="F503" t="s">
        <v>2335</v>
      </c>
      <c r="G503" t="s">
        <v>280</v>
      </c>
      <c r="H503" t="s">
        <v>2315</v>
      </c>
      <c r="J503" t="s">
        <v>2316</v>
      </c>
      <c r="K503" t="s">
        <v>2317</v>
      </c>
      <c r="M503" t="s">
        <v>2318</v>
      </c>
      <c r="N503" t="s">
        <v>2319</v>
      </c>
      <c r="O503" t="s">
        <v>2359</v>
      </c>
      <c r="P503" t="s">
        <v>2360</v>
      </c>
      <c r="Q503" t="s">
        <v>2322</v>
      </c>
      <c r="R503" t="s">
        <v>2322</v>
      </c>
      <c r="S503" t="s">
        <v>2323</v>
      </c>
      <c r="T503" t="s">
        <v>2324</v>
      </c>
      <c r="U503" t="s">
        <v>2324</v>
      </c>
      <c r="V503" t="s">
        <v>2361</v>
      </c>
    </row>
    <row r="504" spans="1:22">
      <c r="A504" t="s">
        <v>2023</v>
      </c>
      <c r="B504" t="s">
        <v>2881</v>
      </c>
      <c r="C504" t="s">
        <v>2313</v>
      </c>
      <c r="D504" t="s">
        <v>2358</v>
      </c>
      <c r="E504" t="s">
        <v>2334</v>
      </c>
      <c r="F504" t="s">
        <v>2335</v>
      </c>
      <c r="G504" t="s">
        <v>280</v>
      </c>
      <c r="H504" t="s">
        <v>2315</v>
      </c>
      <c r="J504" t="s">
        <v>2316</v>
      </c>
      <c r="K504" t="s">
        <v>2317</v>
      </c>
      <c r="M504" t="s">
        <v>2318</v>
      </c>
      <c r="N504" t="s">
        <v>2319</v>
      </c>
      <c r="O504" t="s">
        <v>2359</v>
      </c>
      <c r="P504" t="s">
        <v>2360</v>
      </c>
      <c r="Q504" t="s">
        <v>2322</v>
      </c>
      <c r="R504" t="s">
        <v>2322</v>
      </c>
      <c r="S504" t="s">
        <v>2323</v>
      </c>
      <c r="T504" t="s">
        <v>2324</v>
      </c>
      <c r="U504" t="s">
        <v>2324</v>
      </c>
      <c r="V504" t="s">
        <v>2361</v>
      </c>
    </row>
    <row r="505" spans="1:22">
      <c r="A505" t="s">
        <v>2023</v>
      </c>
      <c r="B505" t="s">
        <v>2882</v>
      </c>
      <c r="C505" t="s">
        <v>2313</v>
      </c>
      <c r="D505" t="s">
        <v>2358</v>
      </c>
      <c r="E505" t="s">
        <v>2334</v>
      </c>
      <c r="F505" t="s">
        <v>2335</v>
      </c>
      <c r="G505" t="s">
        <v>280</v>
      </c>
      <c r="H505" t="s">
        <v>2315</v>
      </c>
      <c r="J505" t="s">
        <v>2316</v>
      </c>
      <c r="K505" t="s">
        <v>2317</v>
      </c>
      <c r="M505" t="s">
        <v>2318</v>
      </c>
      <c r="N505" t="s">
        <v>2319</v>
      </c>
      <c r="O505" t="s">
        <v>2359</v>
      </c>
      <c r="P505" t="s">
        <v>2360</v>
      </c>
      <c r="Q505" t="s">
        <v>2322</v>
      </c>
      <c r="R505" t="s">
        <v>2322</v>
      </c>
      <c r="S505" t="s">
        <v>2323</v>
      </c>
      <c r="T505" t="s">
        <v>2324</v>
      </c>
      <c r="U505" t="s">
        <v>2324</v>
      </c>
      <c r="V505" t="s">
        <v>2361</v>
      </c>
    </row>
    <row r="506" spans="1:22">
      <c r="A506" t="s">
        <v>285</v>
      </c>
      <c r="B506" t="s">
        <v>2883</v>
      </c>
      <c r="C506" t="s">
        <v>2313</v>
      </c>
      <c r="D506" t="s">
        <v>2333</v>
      </c>
      <c r="E506" t="s">
        <v>2334</v>
      </c>
      <c r="F506" t="s">
        <v>2335</v>
      </c>
      <c r="G506" t="s">
        <v>2884</v>
      </c>
      <c r="H506" t="s">
        <v>2315</v>
      </c>
      <c r="J506" t="s">
        <v>2316</v>
      </c>
      <c r="K506" t="s">
        <v>2317</v>
      </c>
      <c r="M506" t="s">
        <v>2318</v>
      </c>
      <c r="N506" t="s">
        <v>2319</v>
      </c>
      <c r="O506" t="s">
        <v>2320</v>
      </c>
      <c r="P506" t="s">
        <v>2321</v>
      </c>
      <c r="Q506" t="s">
        <v>2322</v>
      </c>
      <c r="R506" t="s">
        <v>2322</v>
      </c>
      <c r="S506" t="s">
        <v>2323</v>
      </c>
      <c r="T506" t="s">
        <v>2324</v>
      </c>
      <c r="U506" t="s">
        <v>2324</v>
      </c>
      <c r="V506" t="s">
        <v>2325</v>
      </c>
    </row>
    <row r="507" spans="1:22">
      <c r="A507" t="s">
        <v>285</v>
      </c>
      <c r="B507" t="s">
        <v>2885</v>
      </c>
      <c r="C507" t="s">
        <v>2313</v>
      </c>
      <c r="D507" t="s">
        <v>2333</v>
      </c>
      <c r="E507" t="s">
        <v>2334</v>
      </c>
      <c r="F507" t="s">
        <v>2335</v>
      </c>
      <c r="G507" t="s">
        <v>2884</v>
      </c>
      <c r="H507" t="s">
        <v>2315</v>
      </c>
      <c r="J507" t="s">
        <v>2316</v>
      </c>
      <c r="K507" t="s">
        <v>2317</v>
      </c>
      <c r="M507" t="s">
        <v>2318</v>
      </c>
      <c r="N507" t="s">
        <v>2319</v>
      </c>
      <c r="O507" t="s">
        <v>2320</v>
      </c>
      <c r="P507" t="s">
        <v>2321</v>
      </c>
      <c r="Q507" t="s">
        <v>2322</v>
      </c>
      <c r="R507" t="s">
        <v>2322</v>
      </c>
      <c r="S507" t="s">
        <v>2323</v>
      </c>
      <c r="T507" t="s">
        <v>2324</v>
      </c>
      <c r="U507" t="s">
        <v>2324</v>
      </c>
      <c r="V507" t="s">
        <v>2325</v>
      </c>
    </row>
    <row r="508" spans="1:22">
      <c r="A508" t="s">
        <v>285</v>
      </c>
      <c r="B508" t="s">
        <v>2886</v>
      </c>
      <c r="C508" t="s">
        <v>2313</v>
      </c>
      <c r="D508" t="s">
        <v>2333</v>
      </c>
      <c r="E508" t="s">
        <v>2334</v>
      </c>
      <c r="F508" t="s">
        <v>2335</v>
      </c>
      <c r="G508" t="s">
        <v>2884</v>
      </c>
      <c r="H508" t="s">
        <v>2315</v>
      </c>
      <c r="J508" t="s">
        <v>2316</v>
      </c>
      <c r="K508" t="s">
        <v>2317</v>
      </c>
      <c r="M508" t="s">
        <v>2318</v>
      </c>
      <c r="N508" t="s">
        <v>2319</v>
      </c>
      <c r="O508" t="s">
        <v>2320</v>
      </c>
      <c r="P508" t="s">
        <v>2321</v>
      </c>
      <c r="Q508" t="s">
        <v>2322</v>
      </c>
      <c r="R508" t="s">
        <v>2322</v>
      </c>
      <c r="S508" t="s">
        <v>2323</v>
      </c>
      <c r="T508" t="s">
        <v>2324</v>
      </c>
      <c r="U508" t="s">
        <v>2324</v>
      </c>
      <c r="V508" t="s">
        <v>2325</v>
      </c>
    </row>
    <row r="509" spans="1:22">
      <c r="A509" t="s">
        <v>285</v>
      </c>
      <c r="B509" t="s">
        <v>2887</v>
      </c>
      <c r="C509" t="s">
        <v>2313</v>
      </c>
      <c r="D509" t="s">
        <v>2333</v>
      </c>
      <c r="E509" t="s">
        <v>2334</v>
      </c>
      <c r="F509" t="s">
        <v>2335</v>
      </c>
      <c r="G509" t="s">
        <v>2884</v>
      </c>
      <c r="H509" t="s">
        <v>2315</v>
      </c>
      <c r="J509" t="s">
        <v>2316</v>
      </c>
      <c r="K509" t="s">
        <v>2317</v>
      </c>
      <c r="M509" t="s">
        <v>2318</v>
      </c>
      <c r="N509" t="s">
        <v>2319</v>
      </c>
      <c r="O509" t="s">
        <v>2320</v>
      </c>
      <c r="P509" t="s">
        <v>2321</v>
      </c>
      <c r="Q509" t="s">
        <v>2322</v>
      </c>
      <c r="R509" t="s">
        <v>2322</v>
      </c>
      <c r="S509" t="s">
        <v>2323</v>
      </c>
      <c r="T509" t="s">
        <v>2324</v>
      </c>
      <c r="U509" t="s">
        <v>2324</v>
      </c>
      <c r="V509" t="s">
        <v>2325</v>
      </c>
    </row>
    <row r="510" spans="1:22">
      <c r="A510" t="s">
        <v>285</v>
      </c>
      <c r="B510" t="s">
        <v>2888</v>
      </c>
      <c r="C510" t="s">
        <v>2313</v>
      </c>
      <c r="D510" t="s">
        <v>2333</v>
      </c>
      <c r="E510" t="s">
        <v>2334</v>
      </c>
      <c r="F510" t="s">
        <v>2335</v>
      </c>
      <c r="G510" t="s">
        <v>2884</v>
      </c>
      <c r="H510" t="s">
        <v>2315</v>
      </c>
      <c r="J510" t="s">
        <v>2316</v>
      </c>
      <c r="K510" t="s">
        <v>2317</v>
      </c>
      <c r="M510" t="s">
        <v>2318</v>
      </c>
      <c r="N510" t="s">
        <v>2319</v>
      </c>
      <c r="O510" t="s">
        <v>2320</v>
      </c>
      <c r="P510" t="s">
        <v>2321</v>
      </c>
      <c r="Q510" t="s">
        <v>2322</v>
      </c>
      <c r="R510" t="s">
        <v>2322</v>
      </c>
      <c r="S510" t="s">
        <v>2323</v>
      </c>
      <c r="T510" t="s">
        <v>2324</v>
      </c>
      <c r="U510" t="s">
        <v>2324</v>
      </c>
      <c r="V510" t="s">
        <v>2325</v>
      </c>
    </row>
    <row r="511" spans="1:22">
      <c r="A511" t="s">
        <v>285</v>
      </c>
      <c r="B511" t="s">
        <v>2889</v>
      </c>
      <c r="C511" t="s">
        <v>2313</v>
      </c>
      <c r="D511" t="s">
        <v>2333</v>
      </c>
      <c r="E511" t="s">
        <v>2334</v>
      </c>
      <c r="F511" t="s">
        <v>2335</v>
      </c>
      <c r="G511" t="s">
        <v>2884</v>
      </c>
      <c r="H511" t="s">
        <v>2315</v>
      </c>
      <c r="J511" t="s">
        <v>2316</v>
      </c>
      <c r="K511" t="s">
        <v>2317</v>
      </c>
      <c r="M511" t="s">
        <v>2318</v>
      </c>
      <c r="N511" t="s">
        <v>2319</v>
      </c>
      <c r="O511" t="s">
        <v>2320</v>
      </c>
      <c r="P511" t="s">
        <v>2321</v>
      </c>
      <c r="Q511" t="s">
        <v>2322</v>
      </c>
      <c r="R511" t="s">
        <v>2322</v>
      </c>
      <c r="S511" t="s">
        <v>2323</v>
      </c>
      <c r="T511" t="s">
        <v>2324</v>
      </c>
      <c r="U511" t="s">
        <v>2324</v>
      </c>
      <c r="V511" t="s">
        <v>2325</v>
      </c>
    </row>
    <row r="512" spans="1:22">
      <c r="A512" t="s">
        <v>285</v>
      </c>
      <c r="B512" t="s">
        <v>2890</v>
      </c>
      <c r="C512" t="s">
        <v>2313</v>
      </c>
      <c r="D512" t="s">
        <v>2333</v>
      </c>
      <c r="E512" t="s">
        <v>2334</v>
      </c>
      <c r="F512" t="s">
        <v>2335</v>
      </c>
      <c r="G512" t="s">
        <v>2884</v>
      </c>
      <c r="H512" t="s">
        <v>2315</v>
      </c>
      <c r="J512" t="s">
        <v>2316</v>
      </c>
      <c r="K512" t="s">
        <v>2317</v>
      </c>
      <c r="M512" t="s">
        <v>2318</v>
      </c>
      <c r="N512" t="s">
        <v>2319</v>
      </c>
      <c r="O512" t="s">
        <v>2320</v>
      </c>
      <c r="P512" t="s">
        <v>2321</v>
      </c>
      <c r="Q512" t="s">
        <v>2322</v>
      </c>
      <c r="R512" t="s">
        <v>2322</v>
      </c>
      <c r="S512" t="s">
        <v>2323</v>
      </c>
      <c r="T512" t="s">
        <v>2324</v>
      </c>
      <c r="U512" t="s">
        <v>2324</v>
      </c>
      <c r="V512" t="s">
        <v>2325</v>
      </c>
    </row>
    <row r="513" spans="1:22">
      <c r="A513" t="s">
        <v>285</v>
      </c>
      <c r="B513" t="s">
        <v>2891</v>
      </c>
      <c r="C513" t="s">
        <v>2313</v>
      </c>
      <c r="D513" t="s">
        <v>2333</v>
      </c>
      <c r="E513" t="s">
        <v>2334</v>
      </c>
      <c r="F513" t="s">
        <v>2335</v>
      </c>
      <c r="G513" t="s">
        <v>2884</v>
      </c>
      <c r="H513" t="s">
        <v>2315</v>
      </c>
      <c r="J513" t="s">
        <v>2316</v>
      </c>
      <c r="K513" t="s">
        <v>2317</v>
      </c>
      <c r="M513" t="s">
        <v>2318</v>
      </c>
      <c r="N513" t="s">
        <v>2319</v>
      </c>
      <c r="O513" t="s">
        <v>2320</v>
      </c>
      <c r="P513" t="s">
        <v>2321</v>
      </c>
      <c r="Q513" t="s">
        <v>2322</v>
      </c>
      <c r="R513" t="s">
        <v>2322</v>
      </c>
      <c r="S513" t="s">
        <v>2323</v>
      </c>
      <c r="T513" t="s">
        <v>2324</v>
      </c>
      <c r="U513" t="s">
        <v>2324</v>
      </c>
      <c r="V513" t="s">
        <v>2325</v>
      </c>
    </row>
    <row r="514" spans="1:22">
      <c r="A514" t="s">
        <v>285</v>
      </c>
      <c r="B514" t="s">
        <v>2892</v>
      </c>
      <c r="C514" t="s">
        <v>2313</v>
      </c>
      <c r="D514" t="s">
        <v>2333</v>
      </c>
      <c r="E514" t="s">
        <v>2334</v>
      </c>
      <c r="F514" t="s">
        <v>2335</v>
      </c>
      <c r="G514" t="s">
        <v>2884</v>
      </c>
      <c r="H514" t="s">
        <v>2315</v>
      </c>
      <c r="J514" t="s">
        <v>2316</v>
      </c>
      <c r="K514" t="s">
        <v>2317</v>
      </c>
      <c r="M514" t="s">
        <v>2318</v>
      </c>
      <c r="N514" t="s">
        <v>2319</v>
      </c>
      <c r="O514" t="s">
        <v>2320</v>
      </c>
      <c r="P514" t="s">
        <v>2321</v>
      </c>
      <c r="Q514" t="s">
        <v>2322</v>
      </c>
      <c r="R514" t="s">
        <v>2322</v>
      </c>
      <c r="S514" t="s">
        <v>2323</v>
      </c>
      <c r="T514" t="s">
        <v>2324</v>
      </c>
      <c r="U514" t="s">
        <v>2324</v>
      </c>
      <c r="V514" t="s">
        <v>2325</v>
      </c>
    </row>
    <row r="515" spans="1:22">
      <c r="A515" t="s">
        <v>285</v>
      </c>
      <c r="B515" t="s">
        <v>2893</v>
      </c>
      <c r="C515" t="s">
        <v>2313</v>
      </c>
      <c r="D515" t="s">
        <v>2333</v>
      </c>
      <c r="E515" t="s">
        <v>2334</v>
      </c>
      <c r="F515" t="s">
        <v>2335</v>
      </c>
      <c r="G515" t="s">
        <v>2884</v>
      </c>
      <c r="H515" t="s">
        <v>2315</v>
      </c>
      <c r="J515" t="s">
        <v>2316</v>
      </c>
      <c r="K515" t="s">
        <v>2317</v>
      </c>
      <c r="M515" t="s">
        <v>2318</v>
      </c>
      <c r="N515" t="s">
        <v>2319</v>
      </c>
      <c r="O515" t="s">
        <v>2320</v>
      </c>
      <c r="P515" t="s">
        <v>2321</v>
      </c>
      <c r="Q515" t="s">
        <v>2322</v>
      </c>
      <c r="R515" t="s">
        <v>2322</v>
      </c>
      <c r="S515" t="s">
        <v>2323</v>
      </c>
      <c r="T515" t="s">
        <v>2324</v>
      </c>
      <c r="U515" t="s">
        <v>2324</v>
      </c>
      <c r="V515" t="s">
        <v>2325</v>
      </c>
    </row>
    <row r="516" spans="1:22">
      <c r="A516" t="s">
        <v>291</v>
      </c>
      <c r="B516" t="s">
        <v>2894</v>
      </c>
      <c r="C516" t="s">
        <v>2313</v>
      </c>
      <c r="D516" t="s">
        <v>2333</v>
      </c>
      <c r="E516" t="s">
        <v>2334</v>
      </c>
      <c r="F516" t="s">
        <v>2335</v>
      </c>
      <c r="G516" t="s">
        <v>2895</v>
      </c>
      <c r="H516" t="s">
        <v>2315</v>
      </c>
      <c r="J516" t="s">
        <v>2316</v>
      </c>
      <c r="K516" t="s">
        <v>2317</v>
      </c>
      <c r="M516" t="s">
        <v>2318</v>
      </c>
      <c r="N516" t="s">
        <v>2319</v>
      </c>
      <c r="O516" t="s">
        <v>2320</v>
      </c>
      <c r="P516" t="s">
        <v>2321</v>
      </c>
      <c r="Q516" t="s">
        <v>2322</v>
      </c>
      <c r="R516" t="s">
        <v>2322</v>
      </c>
      <c r="S516" t="s">
        <v>2323</v>
      </c>
      <c r="T516" t="s">
        <v>2324</v>
      </c>
      <c r="U516" t="s">
        <v>2324</v>
      </c>
      <c r="V516" t="s">
        <v>2325</v>
      </c>
    </row>
    <row r="517" spans="1:22">
      <c r="A517" t="s">
        <v>291</v>
      </c>
      <c r="B517" t="s">
        <v>2896</v>
      </c>
      <c r="C517" t="s">
        <v>2313</v>
      </c>
      <c r="D517" t="s">
        <v>2333</v>
      </c>
      <c r="E517" t="s">
        <v>2334</v>
      </c>
      <c r="F517" t="s">
        <v>2335</v>
      </c>
      <c r="G517" t="s">
        <v>2895</v>
      </c>
      <c r="H517" t="s">
        <v>2315</v>
      </c>
      <c r="J517" t="s">
        <v>2316</v>
      </c>
      <c r="K517" t="s">
        <v>2317</v>
      </c>
      <c r="M517" t="s">
        <v>2318</v>
      </c>
      <c r="N517" t="s">
        <v>2319</v>
      </c>
      <c r="O517" t="s">
        <v>2320</v>
      </c>
      <c r="P517" t="s">
        <v>2321</v>
      </c>
      <c r="Q517" t="s">
        <v>2322</v>
      </c>
      <c r="R517" t="s">
        <v>2322</v>
      </c>
      <c r="S517" t="s">
        <v>2323</v>
      </c>
      <c r="T517" t="s">
        <v>2324</v>
      </c>
      <c r="U517" t="s">
        <v>2324</v>
      </c>
      <c r="V517" t="s">
        <v>2325</v>
      </c>
    </row>
    <row r="518" spans="1:22">
      <c r="A518" t="s">
        <v>291</v>
      </c>
      <c r="B518" t="s">
        <v>2897</v>
      </c>
      <c r="C518" t="s">
        <v>2313</v>
      </c>
      <c r="D518" t="s">
        <v>2333</v>
      </c>
      <c r="E518" t="s">
        <v>2334</v>
      </c>
      <c r="F518" t="s">
        <v>2335</v>
      </c>
      <c r="G518" t="s">
        <v>2895</v>
      </c>
      <c r="H518" t="s">
        <v>2315</v>
      </c>
      <c r="J518" t="s">
        <v>2316</v>
      </c>
      <c r="K518" t="s">
        <v>2317</v>
      </c>
      <c r="M518" t="s">
        <v>2318</v>
      </c>
      <c r="N518" t="s">
        <v>2319</v>
      </c>
      <c r="O518" t="s">
        <v>2320</v>
      </c>
      <c r="P518" t="s">
        <v>2321</v>
      </c>
      <c r="Q518" t="s">
        <v>2322</v>
      </c>
      <c r="R518" t="s">
        <v>2322</v>
      </c>
      <c r="S518" t="s">
        <v>2323</v>
      </c>
      <c r="T518" t="s">
        <v>2324</v>
      </c>
      <c r="U518" t="s">
        <v>2324</v>
      </c>
      <c r="V518" t="s">
        <v>2325</v>
      </c>
    </row>
    <row r="519" spans="1:22">
      <c r="A519" t="s">
        <v>291</v>
      </c>
      <c r="B519" t="s">
        <v>2898</v>
      </c>
      <c r="C519" t="s">
        <v>2313</v>
      </c>
      <c r="D519" t="s">
        <v>2333</v>
      </c>
      <c r="E519" t="s">
        <v>2334</v>
      </c>
      <c r="F519" t="s">
        <v>2335</v>
      </c>
      <c r="G519" t="s">
        <v>2895</v>
      </c>
      <c r="H519" t="s">
        <v>2315</v>
      </c>
      <c r="J519" t="s">
        <v>2316</v>
      </c>
      <c r="K519" t="s">
        <v>2317</v>
      </c>
      <c r="M519" t="s">
        <v>2318</v>
      </c>
      <c r="N519" t="s">
        <v>2319</v>
      </c>
      <c r="O519" t="s">
        <v>2320</v>
      </c>
      <c r="P519" t="s">
        <v>2321</v>
      </c>
      <c r="Q519" t="s">
        <v>2322</v>
      </c>
      <c r="R519" t="s">
        <v>2322</v>
      </c>
      <c r="S519" t="s">
        <v>2323</v>
      </c>
      <c r="T519" t="s">
        <v>2324</v>
      </c>
      <c r="U519" t="s">
        <v>2324</v>
      </c>
      <c r="V519" t="s">
        <v>2325</v>
      </c>
    </row>
    <row r="520" spans="1:22">
      <c r="A520" t="s">
        <v>291</v>
      </c>
      <c r="B520" t="s">
        <v>2899</v>
      </c>
      <c r="C520" t="s">
        <v>2313</v>
      </c>
      <c r="D520" t="s">
        <v>2333</v>
      </c>
      <c r="E520" t="s">
        <v>2334</v>
      </c>
      <c r="F520" t="s">
        <v>2335</v>
      </c>
      <c r="G520" t="s">
        <v>2895</v>
      </c>
      <c r="H520" t="s">
        <v>2315</v>
      </c>
      <c r="J520" t="s">
        <v>2316</v>
      </c>
      <c r="K520" t="s">
        <v>2317</v>
      </c>
      <c r="M520" t="s">
        <v>2318</v>
      </c>
      <c r="N520" t="s">
        <v>2319</v>
      </c>
      <c r="O520" t="s">
        <v>2320</v>
      </c>
      <c r="P520" t="s">
        <v>2321</v>
      </c>
      <c r="Q520" t="s">
        <v>2322</v>
      </c>
      <c r="R520" t="s">
        <v>2322</v>
      </c>
      <c r="S520" t="s">
        <v>2323</v>
      </c>
      <c r="T520" t="s">
        <v>2324</v>
      </c>
      <c r="U520" t="s">
        <v>2324</v>
      </c>
      <c r="V520" t="s">
        <v>2325</v>
      </c>
    </row>
    <row r="521" spans="1:22">
      <c r="A521" t="s">
        <v>291</v>
      </c>
      <c r="B521" t="s">
        <v>2900</v>
      </c>
      <c r="C521" t="s">
        <v>2313</v>
      </c>
      <c r="D521" t="s">
        <v>2333</v>
      </c>
      <c r="E521" t="s">
        <v>2334</v>
      </c>
      <c r="F521" t="s">
        <v>2335</v>
      </c>
      <c r="G521" t="s">
        <v>2895</v>
      </c>
      <c r="H521" t="s">
        <v>2315</v>
      </c>
      <c r="J521" t="s">
        <v>2316</v>
      </c>
      <c r="K521" t="s">
        <v>2317</v>
      </c>
      <c r="M521" t="s">
        <v>2318</v>
      </c>
      <c r="N521" t="s">
        <v>2319</v>
      </c>
      <c r="O521" t="s">
        <v>2320</v>
      </c>
      <c r="P521" t="s">
        <v>2321</v>
      </c>
      <c r="Q521" t="s">
        <v>2322</v>
      </c>
      <c r="R521" t="s">
        <v>2322</v>
      </c>
      <c r="S521" t="s">
        <v>2323</v>
      </c>
      <c r="T521" t="s">
        <v>2324</v>
      </c>
      <c r="U521" t="s">
        <v>2324</v>
      </c>
      <c r="V521" t="s">
        <v>2325</v>
      </c>
    </row>
    <row r="522" spans="1:22">
      <c r="A522" t="s">
        <v>291</v>
      </c>
      <c r="B522" t="s">
        <v>2901</v>
      </c>
      <c r="C522" t="s">
        <v>2313</v>
      </c>
      <c r="D522" t="s">
        <v>2333</v>
      </c>
      <c r="E522" t="s">
        <v>2334</v>
      </c>
      <c r="F522" t="s">
        <v>2335</v>
      </c>
      <c r="G522" t="s">
        <v>2895</v>
      </c>
      <c r="H522" t="s">
        <v>2315</v>
      </c>
      <c r="J522" t="s">
        <v>2316</v>
      </c>
      <c r="K522" t="s">
        <v>2317</v>
      </c>
      <c r="M522" t="s">
        <v>2318</v>
      </c>
      <c r="N522" t="s">
        <v>2319</v>
      </c>
      <c r="O522" t="s">
        <v>2320</v>
      </c>
      <c r="P522" t="s">
        <v>2321</v>
      </c>
      <c r="Q522" t="s">
        <v>2322</v>
      </c>
      <c r="R522" t="s">
        <v>2322</v>
      </c>
      <c r="S522" t="s">
        <v>2323</v>
      </c>
      <c r="T522" t="s">
        <v>2324</v>
      </c>
      <c r="U522" t="s">
        <v>2324</v>
      </c>
      <c r="V522" t="s">
        <v>2325</v>
      </c>
    </row>
    <row r="523" spans="1:22">
      <c r="A523" t="s">
        <v>291</v>
      </c>
      <c r="B523" t="s">
        <v>2902</v>
      </c>
      <c r="C523" t="s">
        <v>2313</v>
      </c>
      <c r="D523" t="s">
        <v>2333</v>
      </c>
      <c r="E523" t="s">
        <v>2334</v>
      </c>
      <c r="F523" t="s">
        <v>2335</v>
      </c>
      <c r="G523" t="s">
        <v>2895</v>
      </c>
      <c r="H523" t="s">
        <v>2315</v>
      </c>
      <c r="J523" t="s">
        <v>2316</v>
      </c>
      <c r="K523" t="s">
        <v>2317</v>
      </c>
      <c r="M523" t="s">
        <v>2318</v>
      </c>
      <c r="N523" t="s">
        <v>2319</v>
      </c>
      <c r="O523" t="s">
        <v>2320</v>
      </c>
      <c r="P523" t="s">
        <v>2321</v>
      </c>
      <c r="Q523" t="s">
        <v>2322</v>
      </c>
      <c r="R523" t="s">
        <v>2322</v>
      </c>
      <c r="S523" t="s">
        <v>2323</v>
      </c>
      <c r="T523" t="s">
        <v>2324</v>
      </c>
      <c r="U523" t="s">
        <v>2324</v>
      </c>
      <c r="V523" t="s">
        <v>2325</v>
      </c>
    </row>
    <row r="524" spans="1:22">
      <c r="A524" t="s">
        <v>291</v>
      </c>
      <c r="B524" t="s">
        <v>2903</v>
      </c>
      <c r="C524" t="s">
        <v>2313</v>
      </c>
      <c r="D524" t="s">
        <v>2333</v>
      </c>
      <c r="E524" t="s">
        <v>2334</v>
      </c>
      <c r="F524" t="s">
        <v>2335</v>
      </c>
      <c r="G524" t="s">
        <v>2895</v>
      </c>
      <c r="H524" t="s">
        <v>2315</v>
      </c>
      <c r="J524" t="s">
        <v>2316</v>
      </c>
      <c r="K524" t="s">
        <v>2317</v>
      </c>
      <c r="M524" t="s">
        <v>2318</v>
      </c>
      <c r="N524" t="s">
        <v>2319</v>
      </c>
      <c r="O524" t="s">
        <v>2320</v>
      </c>
      <c r="P524" t="s">
        <v>2321</v>
      </c>
      <c r="Q524" t="s">
        <v>2322</v>
      </c>
      <c r="R524" t="s">
        <v>2322</v>
      </c>
      <c r="S524" t="s">
        <v>2323</v>
      </c>
      <c r="T524" t="s">
        <v>2324</v>
      </c>
      <c r="U524" t="s">
        <v>2324</v>
      </c>
      <c r="V524" t="s">
        <v>2325</v>
      </c>
    </row>
    <row r="525" spans="1:22">
      <c r="A525" t="s">
        <v>291</v>
      </c>
      <c r="B525" t="s">
        <v>2904</v>
      </c>
      <c r="C525" t="s">
        <v>2313</v>
      </c>
      <c r="D525" t="s">
        <v>2333</v>
      </c>
      <c r="E525" t="s">
        <v>2334</v>
      </c>
      <c r="F525" t="s">
        <v>2335</v>
      </c>
      <c r="G525" t="s">
        <v>2895</v>
      </c>
      <c r="H525" t="s">
        <v>2315</v>
      </c>
      <c r="J525" t="s">
        <v>2316</v>
      </c>
      <c r="K525" t="s">
        <v>2317</v>
      </c>
      <c r="M525" t="s">
        <v>2318</v>
      </c>
      <c r="N525" t="s">
        <v>2319</v>
      </c>
      <c r="O525" t="s">
        <v>2320</v>
      </c>
      <c r="P525" t="s">
        <v>2321</v>
      </c>
      <c r="Q525" t="s">
        <v>2322</v>
      </c>
      <c r="R525" t="s">
        <v>2322</v>
      </c>
      <c r="S525" t="s">
        <v>2323</v>
      </c>
      <c r="T525" t="s">
        <v>2324</v>
      </c>
      <c r="U525" t="s">
        <v>2324</v>
      </c>
      <c r="V525" t="s">
        <v>2325</v>
      </c>
    </row>
    <row r="526" spans="1:22">
      <c r="A526" t="s">
        <v>2027</v>
      </c>
      <c r="B526" t="s">
        <v>2905</v>
      </c>
      <c r="C526" t="s">
        <v>2313</v>
      </c>
      <c r="D526" t="s">
        <v>2480</v>
      </c>
      <c r="E526" t="s">
        <v>2334</v>
      </c>
      <c r="F526" t="s">
        <v>2335</v>
      </c>
      <c r="G526" t="s">
        <v>291</v>
      </c>
      <c r="H526" t="s">
        <v>2315</v>
      </c>
      <c r="J526" t="s">
        <v>2316</v>
      </c>
      <c r="K526" t="s">
        <v>2317</v>
      </c>
      <c r="M526" t="s">
        <v>2318</v>
      </c>
      <c r="N526" t="s">
        <v>2319</v>
      </c>
      <c r="O526" t="s">
        <v>2320</v>
      </c>
      <c r="P526" t="s">
        <v>2321</v>
      </c>
      <c r="Q526" t="s">
        <v>2322</v>
      </c>
      <c r="R526" t="s">
        <v>2322</v>
      </c>
      <c r="S526" t="s">
        <v>2323</v>
      </c>
      <c r="T526" t="s">
        <v>2324</v>
      </c>
      <c r="U526" t="s">
        <v>2324</v>
      </c>
      <c r="V526" t="s">
        <v>2325</v>
      </c>
    </row>
    <row r="527" spans="1:22">
      <c r="A527" t="s">
        <v>2027</v>
      </c>
      <c r="B527" t="s">
        <v>2906</v>
      </c>
      <c r="C527" t="s">
        <v>2313</v>
      </c>
      <c r="D527" t="s">
        <v>2480</v>
      </c>
      <c r="E527" t="s">
        <v>2334</v>
      </c>
      <c r="F527" t="s">
        <v>2335</v>
      </c>
      <c r="G527" t="s">
        <v>291</v>
      </c>
      <c r="H527" t="s">
        <v>2315</v>
      </c>
      <c r="J527" t="s">
        <v>2316</v>
      </c>
      <c r="K527" t="s">
        <v>2317</v>
      </c>
      <c r="M527" t="s">
        <v>2318</v>
      </c>
      <c r="N527" t="s">
        <v>2319</v>
      </c>
      <c r="O527" t="s">
        <v>2320</v>
      </c>
      <c r="P527" t="s">
        <v>2321</v>
      </c>
      <c r="Q527" t="s">
        <v>2322</v>
      </c>
      <c r="R527" t="s">
        <v>2322</v>
      </c>
      <c r="S527" t="s">
        <v>2323</v>
      </c>
      <c r="T527" t="s">
        <v>2324</v>
      </c>
      <c r="U527" t="s">
        <v>2324</v>
      </c>
      <c r="V527" t="s">
        <v>2325</v>
      </c>
    </row>
    <row r="528" spans="1:22">
      <c r="A528" t="s">
        <v>2027</v>
      </c>
      <c r="B528" t="s">
        <v>2907</v>
      </c>
      <c r="C528" t="s">
        <v>2313</v>
      </c>
      <c r="D528" t="s">
        <v>2480</v>
      </c>
      <c r="E528" t="s">
        <v>2334</v>
      </c>
      <c r="F528" t="s">
        <v>2335</v>
      </c>
      <c r="G528" t="s">
        <v>291</v>
      </c>
      <c r="H528" t="s">
        <v>2315</v>
      </c>
      <c r="J528" t="s">
        <v>2316</v>
      </c>
      <c r="K528" t="s">
        <v>2317</v>
      </c>
      <c r="M528" t="s">
        <v>2318</v>
      </c>
      <c r="N528" t="s">
        <v>2319</v>
      </c>
      <c r="O528" t="s">
        <v>2320</v>
      </c>
      <c r="P528" t="s">
        <v>2321</v>
      </c>
      <c r="Q528" t="s">
        <v>2322</v>
      </c>
      <c r="R528" t="s">
        <v>2322</v>
      </c>
      <c r="S528" t="s">
        <v>2323</v>
      </c>
      <c r="T528" t="s">
        <v>2324</v>
      </c>
      <c r="U528" t="s">
        <v>2324</v>
      </c>
      <c r="V528" t="s">
        <v>2325</v>
      </c>
    </row>
    <row r="529" spans="1:22">
      <c r="A529" t="s">
        <v>2027</v>
      </c>
      <c r="B529" t="s">
        <v>2908</v>
      </c>
      <c r="C529" t="s">
        <v>2313</v>
      </c>
      <c r="D529" t="s">
        <v>2480</v>
      </c>
      <c r="E529" t="s">
        <v>2334</v>
      </c>
      <c r="F529" t="s">
        <v>2335</v>
      </c>
      <c r="G529" t="s">
        <v>291</v>
      </c>
      <c r="H529" t="s">
        <v>2315</v>
      </c>
      <c r="J529" t="s">
        <v>2316</v>
      </c>
      <c r="K529" t="s">
        <v>2317</v>
      </c>
      <c r="M529" t="s">
        <v>2318</v>
      </c>
      <c r="N529" t="s">
        <v>2319</v>
      </c>
      <c r="O529" t="s">
        <v>2320</v>
      </c>
      <c r="P529" t="s">
        <v>2321</v>
      </c>
      <c r="Q529" t="s">
        <v>2322</v>
      </c>
      <c r="R529" t="s">
        <v>2322</v>
      </c>
      <c r="S529" t="s">
        <v>2323</v>
      </c>
      <c r="T529" t="s">
        <v>2324</v>
      </c>
      <c r="U529" t="s">
        <v>2324</v>
      </c>
      <c r="V529" t="s">
        <v>2325</v>
      </c>
    </row>
    <row r="530" spans="1:22">
      <c r="A530" t="s">
        <v>2027</v>
      </c>
      <c r="B530" t="s">
        <v>2909</v>
      </c>
      <c r="C530" t="s">
        <v>2313</v>
      </c>
      <c r="D530" t="s">
        <v>2480</v>
      </c>
      <c r="E530" t="s">
        <v>2334</v>
      </c>
      <c r="F530" t="s">
        <v>2335</v>
      </c>
      <c r="G530" t="s">
        <v>291</v>
      </c>
      <c r="H530" t="s">
        <v>2315</v>
      </c>
      <c r="J530" t="s">
        <v>2316</v>
      </c>
      <c r="K530" t="s">
        <v>2317</v>
      </c>
      <c r="M530" t="s">
        <v>2318</v>
      </c>
      <c r="N530" t="s">
        <v>2319</v>
      </c>
      <c r="O530" t="s">
        <v>2320</v>
      </c>
      <c r="P530" t="s">
        <v>2321</v>
      </c>
      <c r="Q530" t="s">
        <v>2322</v>
      </c>
      <c r="R530" t="s">
        <v>2322</v>
      </c>
      <c r="S530" t="s">
        <v>2323</v>
      </c>
      <c r="T530" t="s">
        <v>2324</v>
      </c>
      <c r="U530" t="s">
        <v>2324</v>
      </c>
      <c r="V530" t="s">
        <v>2325</v>
      </c>
    </row>
    <row r="531" spans="1:22">
      <c r="A531" t="s">
        <v>2027</v>
      </c>
      <c r="B531" t="s">
        <v>2910</v>
      </c>
      <c r="C531" t="s">
        <v>2313</v>
      </c>
      <c r="D531" t="s">
        <v>2480</v>
      </c>
      <c r="E531" t="s">
        <v>2334</v>
      </c>
      <c r="F531" t="s">
        <v>2335</v>
      </c>
      <c r="G531" t="s">
        <v>291</v>
      </c>
      <c r="H531" t="s">
        <v>2315</v>
      </c>
      <c r="J531" t="s">
        <v>2316</v>
      </c>
      <c r="K531" t="s">
        <v>2317</v>
      </c>
      <c r="M531" t="s">
        <v>2318</v>
      </c>
      <c r="N531" t="s">
        <v>2319</v>
      </c>
      <c r="O531" t="s">
        <v>2320</v>
      </c>
      <c r="P531" t="s">
        <v>2321</v>
      </c>
      <c r="Q531" t="s">
        <v>2322</v>
      </c>
      <c r="R531" t="s">
        <v>2322</v>
      </c>
      <c r="S531" t="s">
        <v>2323</v>
      </c>
      <c r="T531" t="s">
        <v>2324</v>
      </c>
      <c r="U531" t="s">
        <v>2324</v>
      </c>
      <c r="V531" t="s">
        <v>2325</v>
      </c>
    </row>
    <row r="532" spans="1:22">
      <c r="A532" t="s">
        <v>2027</v>
      </c>
      <c r="B532" t="s">
        <v>2911</v>
      </c>
      <c r="C532" t="s">
        <v>2313</v>
      </c>
      <c r="D532" t="s">
        <v>2480</v>
      </c>
      <c r="E532" t="s">
        <v>2334</v>
      </c>
      <c r="F532" t="s">
        <v>2335</v>
      </c>
      <c r="G532" t="s">
        <v>291</v>
      </c>
      <c r="H532" t="s">
        <v>2315</v>
      </c>
      <c r="J532" t="s">
        <v>2316</v>
      </c>
      <c r="K532" t="s">
        <v>2317</v>
      </c>
      <c r="M532" t="s">
        <v>2318</v>
      </c>
      <c r="N532" t="s">
        <v>2319</v>
      </c>
      <c r="O532" t="s">
        <v>2320</v>
      </c>
      <c r="P532" t="s">
        <v>2321</v>
      </c>
      <c r="Q532" t="s">
        <v>2322</v>
      </c>
      <c r="R532" t="s">
        <v>2322</v>
      </c>
      <c r="S532" t="s">
        <v>2323</v>
      </c>
      <c r="T532" t="s">
        <v>2324</v>
      </c>
      <c r="U532" t="s">
        <v>2324</v>
      </c>
      <c r="V532" t="s">
        <v>2325</v>
      </c>
    </row>
    <row r="533" spans="1:22">
      <c r="A533" t="s">
        <v>2027</v>
      </c>
      <c r="B533" t="s">
        <v>2912</v>
      </c>
      <c r="C533" t="s">
        <v>2313</v>
      </c>
      <c r="D533" t="s">
        <v>2480</v>
      </c>
      <c r="E533" t="s">
        <v>2334</v>
      </c>
      <c r="F533" t="s">
        <v>2335</v>
      </c>
      <c r="G533" t="s">
        <v>291</v>
      </c>
      <c r="H533" t="s">
        <v>2315</v>
      </c>
      <c r="J533" t="s">
        <v>2316</v>
      </c>
      <c r="K533" t="s">
        <v>2317</v>
      </c>
      <c r="M533" t="s">
        <v>2318</v>
      </c>
      <c r="N533" t="s">
        <v>2319</v>
      </c>
      <c r="O533" t="s">
        <v>2320</v>
      </c>
      <c r="P533" t="s">
        <v>2321</v>
      </c>
      <c r="Q533" t="s">
        <v>2322</v>
      </c>
      <c r="R533" t="s">
        <v>2322</v>
      </c>
      <c r="S533" t="s">
        <v>2323</v>
      </c>
      <c r="T533" t="s">
        <v>2324</v>
      </c>
      <c r="U533" t="s">
        <v>2324</v>
      </c>
      <c r="V533" t="s">
        <v>2325</v>
      </c>
    </row>
    <row r="534" spans="1:22">
      <c r="A534" t="s">
        <v>2027</v>
      </c>
      <c r="B534" t="s">
        <v>2913</v>
      </c>
      <c r="C534" t="s">
        <v>2313</v>
      </c>
      <c r="D534" t="s">
        <v>2480</v>
      </c>
      <c r="E534" t="s">
        <v>2334</v>
      </c>
      <c r="F534" t="s">
        <v>2335</v>
      </c>
      <c r="G534" t="s">
        <v>291</v>
      </c>
      <c r="H534" t="s">
        <v>2315</v>
      </c>
      <c r="J534" t="s">
        <v>2316</v>
      </c>
      <c r="K534" t="s">
        <v>2317</v>
      </c>
      <c r="M534" t="s">
        <v>2318</v>
      </c>
      <c r="N534" t="s">
        <v>2319</v>
      </c>
      <c r="O534" t="s">
        <v>2320</v>
      </c>
      <c r="P534" t="s">
        <v>2321</v>
      </c>
      <c r="Q534" t="s">
        <v>2322</v>
      </c>
      <c r="R534" t="s">
        <v>2322</v>
      </c>
      <c r="S534" t="s">
        <v>2323</v>
      </c>
      <c r="T534" t="s">
        <v>2324</v>
      </c>
      <c r="U534" t="s">
        <v>2324</v>
      </c>
      <c r="V534" t="s">
        <v>2325</v>
      </c>
    </row>
    <row r="535" spans="1:22">
      <c r="A535" t="s">
        <v>2027</v>
      </c>
      <c r="B535" t="s">
        <v>2914</v>
      </c>
      <c r="C535" t="s">
        <v>2313</v>
      </c>
      <c r="D535" t="s">
        <v>2480</v>
      </c>
      <c r="E535" t="s">
        <v>2334</v>
      </c>
      <c r="F535" t="s">
        <v>2335</v>
      </c>
      <c r="G535" t="s">
        <v>291</v>
      </c>
      <c r="H535" t="s">
        <v>2315</v>
      </c>
      <c r="J535" t="s">
        <v>2316</v>
      </c>
      <c r="K535" t="s">
        <v>2317</v>
      </c>
      <c r="M535" t="s">
        <v>2318</v>
      </c>
      <c r="N535" t="s">
        <v>2319</v>
      </c>
      <c r="O535" t="s">
        <v>2320</v>
      </c>
      <c r="P535" t="s">
        <v>2321</v>
      </c>
      <c r="Q535" t="s">
        <v>2322</v>
      </c>
      <c r="R535" t="s">
        <v>2322</v>
      </c>
      <c r="S535" t="s">
        <v>2323</v>
      </c>
      <c r="T535" t="s">
        <v>2324</v>
      </c>
      <c r="U535" t="s">
        <v>2324</v>
      </c>
      <c r="V535" t="s">
        <v>2325</v>
      </c>
    </row>
    <row r="536" spans="1:22">
      <c r="A536" t="s">
        <v>297</v>
      </c>
      <c r="B536" t="s">
        <v>2915</v>
      </c>
      <c r="C536" t="s">
        <v>2313</v>
      </c>
      <c r="D536" t="s">
        <v>2333</v>
      </c>
      <c r="E536" t="s">
        <v>2334</v>
      </c>
      <c r="F536" t="s">
        <v>2335</v>
      </c>
      <c r="G536" t="s">
        <v>2916</v>
      </c>
      <c r="H536" t="s">
        <v>2315</v>
      </c>
      <c r="J536" t="s">
        <v>2316</v>
      </c>
      <c r="K536" t="s">
        <v>2317</v>
      </c>
      <c r="M536" t="s">
        <v>2318</v>
      </c>
      <c r="N536" t="s">
        <v>2319</v>
      </c>
      <c r="O536" t="s">
        <v>2320</v>
      </c>
      <c r="P536" t="s">
        <v>2321</v>
      </c>
      <c r="Q536" t="s">
        <v>2322</v>
      </c>
      <c r="R536" t="s">
        <v>2322</v>
      </c>
      <c r="S536" t="s">
        <v>2323</v>
      </c>
      <c r="T536" t="s">
        <v>2324</v>
      </c>
      <c r="U536" t="s">
        <v>2324</v>
      </c>
      <c r="V536" t="s">
        <v>2325</v>
      </c>
    </row>
    <row r="537" spans="1:22">
      <c r="A537" t="s">
        <v>297</v>
      </c>
      <c r="B537" t="s">
        <v>2917</v>
      </c>
      <c r="C537" t="s">
        <v>2313</v>
      </c>
      <c r="D537" t="s">
        <v>2333</v>
      </c>
      <c r="E537" t="s">
        <v>2334</v>
      </c>
      <c r="F537" t="s">
        <v>2335</v>
      </c>
      <c r="G537" t="s">
        <v>2916</v>
      </c>
      <c r="H537" t="s">
        <v>2315</v>
      </c>
      <c r="J537" t="s">
        <v>2316</v>
      </c>
      <c r="K537" t="s">
        <v>2317</v>
      </c>
      <c r="M537" t="s">
        <v>2318</v>
      </c>
      <c r="N537" t="s">
        <v>2319</v>
      </c>
      <c r="O537" t="s">
        <v>2320</v>
      </c>
      <c r="P537" t="s">
        <v>2321</v>
      </c>
      <c r="Q537" t="s">
        <v>2322</v>
      </c>
      <c r="R537" t="s">
        <v>2322</v>
      </c>
      <c r="S537" t="s">
        <v>2323</v>
      </c>
      <c r="T537" t="s">
        <v>2324</v>
      </c>
      <c r="U537" t="s">
        <v>2324</v>
      </c>
      <c r="V537" t="s">
        <v>2325</v>
      </c>
    </row>
    <row r="538" spans="1:22">
      <c r="A538" t="s">
        <v>297</v>
      </c>
      <c r="B538" t="s">
        <v>2918</v>
      </c>
      <c r="C538" t="s">
        <v>2313</v>
      </c>
      <c r="D538" t="s">
        <v>2333</v>
      </c>
      <c r="E538" t="s">
        <v>2334</v>
      </c>
      <c r="F538" t="s">
        <v>2335</v>
      </c>
      <c r="G538" t="s">
        <v>2916</v>
      </c>
      <c r="H538" t="s">
        <v>2315</v>
      </c>
      <c r="J538" t="s">
        <v>2316</v>
      </c>
      <c r="K538" t="s">
        <v>2317</v>
      </c>
      <c r="M538" t="s">
        <v>2318</v>
      </c>
      <c r="N538" t="s">
        <v>2319</v>
      </c>
      <c r="O538" t="s">
        <v>2320</v>
      </c>
      <c r="P538" t="s">
        <v>2321</v>
      </c>
      <c r="Q538" t="s">
        <v>2322</v>
      </c>
      <c r="R538" t="s">
        <v>2322</v>
      </c>
      <c r="S538" t="s">
        <v>2323</v>
      </c>
      <c r="T538" t="s">
        <v>2324</v>
      </c>
      <c r="U538" t="s">
        <v>2324</v>
      </c>
      <c r="V538" t="s">
        <v>2325</v>
      </c>
    </row>
    <row r="539" spans="1:22">
      <c r="A539" t="s">
        <v>297</v>
      </c>
      <c r="B539" t="s">
        <v>2919</v>
      </c>
      <c r="C539" t="s">
        <v>2313</v>
      </c>
      <c r="D539" t="s">
        <v>2333</v>
      </c>
      <c r="E539" t="s">
        <v>2334</v>
      </c>
      <c r="F539" t="s">
        <v>2335</v>
      </c>
      <c r="G539" t="s">
        <v>2916</v>
      </c>
      <c r="H539" t="s">
        <v>2315</v>
      </c>
      <c r="J539" t="s">
        <v>2316</v>
      </c>
      <c r="K539" t="s">
        <v>2317</v>
      </c>
      <c r="M539" t="s">
        <v>2318</v>
      </c>
      <c r="N539" t="s">
        <v>2319</v>
      </c>
      <c r="O539" t="s">
        <v>2320</v>
      </c>
      <c r="P539" t="s">
        <v>2321</v>
      </c>
      <c r="Q539" t="s">
        <v>2322</v>
      </c>
      <c r="R539" t="s">
        <v>2322</v>
      </c>
      <c r="S539" t="s">
        <v>2323</v>
      </c>
      <c r="T539" t="s">
        <v>2324</v>
      </c>
      <c r="U539" t="s">
        <v>2324</v>
      </c>
      <c r="V539" t="s">
        <v>2325</v>
      </c>
    </row>
    <row r="540" spans="1:22">
      <c r="A540" t="s">
        <v>297</v>
      </c>
      <c r="B540" t="s">
        <v>2920</v>
      </c>
      <c r="C540" t="s">
        <v>2313</v>
      </c>
      <c r="D540" t="s">
        <v>2333</v>
      </c>
      <c r="E540" t="s">
        <v>2334</v>
      </c>
      <c r="F540" t="s">
        <v>2335</v>
      </c>
      <c r="G540" t="s">
        <v>2916</v>
      </c>
      <c r="H540" t="s">
        <v>2315</v>
      </c>
      <c r="J540" t="s">
        <v>2316</v>
      </c>
      <c r="K540" t="s">
        <v>2317</v>
      </c>
      <c r="M540" t="s">
        <v>2318</v>
      </c>
      <c r="N540" t="s">
        <v>2319</v>
      </c>
      <c r="O540" t="s">
        <v>2320</v>
      </c>
      <c r="P540" t="s">
        <v>2321</v>
      </c>
      <c r="Q540" t="s">
        <v>2322</v>
      </c>
      <c r="R540" t="s">
        <v>2322</v>
      </c>
      <c r="S540" t="s">
        <v>2323</v>
      </c>
      <c r="T540" t="s">
        <v>2324</v>
      </c>
      <c r="U540" t="s">
        <v>2324</v>
      </c>
      <c r="V540" t="s">
        <v>2325</v>
      </c>
    </row>
    <row r="541" spans="1:22">
      <c r="A541" t="s">
        <v>297</v>
      </c>
      <c r="B541" t="s">
        <v>2921</v>
      </c>
      <c r="C541" t="s">
        <v>2313</v>
      </c>
      <c r="D541" t="s">
        <v>2333</v>
      </c>
      <c r="E541" t="s">
        <v>2334</v>
      </c>
      <c r="F541" t="s">
        <v>2335</v>
      </c>
      <c r="G541" t="s">
        <v>2916</v>
      </c>
      <c r="H541" t="s">
        <v>2315</v>
      </c>
      <c r="J541" t="s">
        <v>2316</v>
      </c>
      <c r="K541" t="s">
        <v>2317</v>
      </c>
      <c r="M541" t="s">
        <v>2318</v>
      </c>
      <c r="N541" t="s">
        <v>2319</v>
      </c>
      <c r="O541" t="s">
        <v>2320</v>
      </c>
      <c r="P541" t="s">
        <v>2321</v>
      </c>
      <c r="Q541" t="s">
        <v>2322</v>
      </c>
      <c r="R541" t="s">
        <v>2322</v>
      </c>
      <c r="S541" t="s">
        <v>2323</v>
      </c>
      <c r="T541" t="s">
        <v>2324</v>
      </c>
      <c r="U541" t="s">
        <v>2324</v>
      </c>
      <c r="V541" t="s">
        <v>2325</v>
      </c>
    </row>
    <row r="542" spans="1:22">
      <c r="A542" t="s">
        <v>297</v>
      </c>
      <c r="B542" t="s">
        <v>2922</v>
      </c>
      <c r="C542" t="s">
        <v>2313</v>
      </c>
      <c r="D542" t="s">
        <v>2333</v>
      </c>
      <c r="E542" t="s">
        <v>2334</v>
      </c>
      <c r="F542" t="s">
        <v>2335</v>
      </c>
      <c r="G542" t="s">
        <v>2916</v>
      </c>
      <c r="H542" t="s">
        <v>2315</v>
      </c>
      <c r="J542" t="s">
        <v>2316</v>
      </c>
      <c r="K542" t="s">
        <v>2317</v>
      </c>
      <c r="M542" t="s">
        <v>2318</v>
      </c>
      <c r="N542" t="s">
        <v>2319</v>
      </c>
      <c r="O542" t="s">
        <v>2320</v>
      </c>
      <c r="P542" t="s">
        <v>2321</v>
      </c>
      <c r="Q542" t="s">
        <v>2322</v>
      </c>
      <c r="R542" t="s">
        <v>2322</v>
      </c>
      <c r="S542" t="s">
        <v>2323</v>
      </c>
      <c r="T542" t="s">
        <v>2324</v>
      </c>
      <c r="U542" t="s">
        <v>2324</v>
      </c>
      <c r="V542" t="s">
        <v>2325</v>
      </c>
    </row>
    <row r="543" spans="1:22">
      <c r="A543" t="s">
        <v>297</v>
      </c>
      <c r="B543" t="s">
        <v>2923</v>
      </c>
      <c r="C543" t="s">
        <v>2313</v>
      </c>
      <c r="D543" t="s">
        <v>2333</v>
      </c>
      <c r="E543" t="s">
        <v>2334</v>
      </c>
      <c r="F543" t="s">
        <v>2335</v>
      </c>
      <c r="G543" t="s">
        <v>2916</v>
      </c>
      <c r="H543" t="s">
        <v>2315</v>
      </c>
      <c r="J543" t="s">
        <v>2316</v>
      </c>
      <c r="K543" t="s">
        <v>2317</v>
      </c>
      <c r="M543" t="s">
        <v>2318</v>
      </c>
      <c r="N543" t="s">
        <v>2319</v>
      </c>
      <c r="O543" t="s">
        <v>2320</v>
      </c>
      <c r="P543" t="s">
        <v>2321</v>
      </c>
      <c r="Q543" t="s">
        <v>2322</v>
      </c>
      <c r="R543" t="s">
        <v>2322</v>
      </c>
      <c r="S543" t="s">
        <v>2323</v>
      </c>
      <c r="T543" t="s">
        <v>2324</v>
      </c>
      <c r="U543" t="s">
        <v>2324</v>
      </c>
      <c r="V543" t="s">
        <v>2325</v>
      </c>
    </row>
    <row r="544" spans="1:22">
      <c r="A544" t="s">
        <v>297</v>
      </c>
      <c r="B544" t="s">
        <v>2924</v>
      </c>
      <c r="C544" t="s">
        <v>2313</v>
      </c>
      <c r="D544" t="s">
        <v>2333</v>
      </c>
      <c r="E544" t="s">
        <v>2334</v>
      </c>
      <c r="F544" t="s">
        <v>2335</v>
      </c>
      <c r="G544" t="s">
        <v>2916</v>
      </c>
      <c r="H544" t="s">
        <v>2315</v>
      </c>
      <c r="J544" t="s">
        <v>2316</v>
      </c>
      <c r="K544" t="s">
        <v>2317</v>
      </c>
      <c r="M544" t="s">
        <v>2318</v>
      </c>
      <c r="N544" t="s">
        <v>2319</v>
      </c>
      <c r="O544" t="s">
        <v>2320</v>
      </c>
      <c r="P544" t="s">
        <v>2321</v>
      </c>
      <c r="Q544" t="s">
        <v>2322</v>
      </c>
      <c r="R544" t="s">
        <v>2322</v>
      </c>
      <c r="S544" t="s">
        <v>2323</v>
      </c>
      <c r="T544" t="s">
        <v>2324</v>
      </c>
      <c r="U544" t="s">
        <v>2324</v>
      </c>
      <c r="V544" t="s">
        <v>2325</v>
      </c>
    </row>
    <row r="545" spans="1:22">
      <c r="A545" t="s">
        <v>297</v>
      </c>
      <c r="B545" t="s">
        <v>2925</v>
      </c>
      <c r="C545" t="s">
        <v>2313</v>
      </c>
      <c r="D545" t="s">
        <v>2333</v>
      </c>
      <c r="E545" t="s">
        <v>2334</v>
      </c>
      <c r="F545" t="s">
        <v>2335</v>
      </c>
      <c r="G545" t="s">
        <v>2916</v>
      </c>
      <c r="H545" t="s">
        <v>2315</v>
      </c>
      <c r="J545" t="s">
        <v>2316</v>
      </c>
      <c r="K545" t="s">
        <v>2317</v>
      </c>
      <c r="M545" t="s">
        <v>2318</v>
      </c>
      <c r="N545" t="s">
        <v>2319</v>
      </c>
      <c r="O545" t="s">
        <v>2320</v>
      </c>
      <c r="P545" t="s">
        <v>2321</v>
      </c>
      <c r="Q545" t="s">
        <v>2322</v>
      </c>
      <c r="R545" t="s">
        <v>2322</v>
      </c>
      <c r="S545" t="s">
        <v>2323</v>
      </c>
      <c r="T545" t="s">
        <v>2324</v>
      </c>
      <c r="U545" t="s">
        <v>2324</v>
      </c>
      <c r="V545" t="s">
        <v>2325</v>
      </c>
    </row>
    <row r="546" spans="1:22">
      <c r="A546" t="s">
        <v>302</v>
      </c>
      <c r="B546" t="s">
        <v>2926</v>
      </c>
      <c r="C546" t="s">
        <v>2313</v>
      </c>
      <c r="D546" t="s">
        <v>2333</v>
      </c>
      <c r="E546" t="s">
        <v>2334</v>
      </c>
      <c r="F546" t="s">
        <v>2335</v>
      </c>
      <c r="G546" t="s">
        <v>2927</v>
      </c>
      <c r="H546" t="s">
        <v>2315</v>
      </c>
      <c r="J546" t="s">
        <v>2316</v>
      </c>
      <c r="K546" t="s">
        <v>2317</v>
      </c>
      <c r="M546" t="s">
        <v>2318</v>
      </c>
      <c r="N546" t="s">
        <v>2319</v>
      </c>
      <c r="O546" t="s">
        <v>2320</v>
      </c>
      <c r="P546" t="s">
        <v>2321</v>
      </c>
      <c r="Q546" t="s">
        <v>2322</v>
      </c>
      <c r="R546" t="s">
        <v>2322</v>
      </c>
      <c r="S546" t="s">
        <v>2323</v>
      </c>
      <c r="T546" t="s">
        <v>2324</v>
      </c>
      <c r="U546" t="s">
        <v>2324</v>
      </c>
      <c r="V546" t="s">
        <v>2325</v>
      </c>
    </row>
    <row r="547" spans="1:22">
      <c r="A547" t="s">
        <v>302</v>
      </c>
      <c r="B547" t="s">
        <v>2928</v>
      </c>
      <c r="C547" t="s">
        <v>2313</v>
      </c>
      <c r="D547" t="s">
        <v>2333</v>
      </c>
      <c r="E547" t="s">
        <v>2334</v>
      </c>
      <c r="F547" t="s">
        <v>2335</v>
      </c>
      <c r="G547" t="s">
        <v>2927</v>
      </c>
      <c r="H547" t="s">
        <v>2315</v>
      </c>
      <c r="J547" t="s">
        <v>2316</v>
      </c>
      <c r="K547" t="s">
        <v>2317</v>
      </c>
      <c r="M547" t="s">
        <v>2318</v>
      </c>
      <c r="N547" t="s">
        <v>2319</v>
      </c>
      <c r="O547" t="s">
        <v>2320</v>
      </c>
      <c r="P547" t="s">
        <v>2321</v>
      </c>
      <c r="Q547" t="s">
        <v>2322</v>
      </c>
      <c r="R547" t="s">
        <v>2322</v>
      </c>
      <c r="S547" t="s">
        <v>2323</v>
      </c>
      <c r="T547" t="s">
        <v>2324</v>
      </c>
      <c r="U547" t="s">
        <v>2324</v>
      </c>
      <c r="V547" t="s">
        <v>2325</v>
      </c>
    </row>
    <row r="548" spans="1:22">
      <c r="A548" t="s">
        <v>302</v>
      </c>
      <c r="B548" t="s">
        <v>2929</v>
      </c>
      <c r="C548" t="s">
        <v>2313</v>
      </c>
      <c r="D548" t="s">
        <v>2333</v>
      </c>
      <c r="E548" t="s">
        <v>2334</v>
      </c>
      <c r="F548" t="s">
        <v>2335</v>
      </c>
      <c r="G548" t="s">
        <v>2927</v>
      </c>
      <c r="H548" t="s">
        <v>2315</v>
      </c>
      <c r="J548" t="s">
        <v>2316</v>
      </c>
      <c r="K548" t="s">
        <v>2317</v>
      </c>
      <c r="M548" t="s">
        <v>2318</v>
      </c>
      <c r="N548" t="s">
        <v>2319</v>
      </c>
      <c r="O548" t="s">
        <v>2320</v>
      </c>
      <c r="P548" t="s">
        <v>2321</v>
      </c>
      <c r="Q548" t="s">
        <v>2322</v>
      </c>
      <c r="R548" t="s">
        <v>2322</v>
      </c>
      <c r="S548" t="s">
        <v>2323</v>
      </c>
      <c r="T548" t="s">
        <v>2324</v>
      </c>
      <c r="U548" t="s">
        <v>2324</v>
      </c>
      <c r="V548" t="s">
        <v>2325</v>
      </c>
    </row>
    <row r="549" spans="1:22">
      <c r="A549" t="s">
        <v>302</v>
      </c>
      <c r="B549" t="s">
        <v>2930</v>
      </c>
      <c r="C549" t="s">
        <v>2313</v>
      </c>
      <c r="D549" t="s">
        <v>2333</v>
      </c>
      <c r="E549" t="s">
        <v>2334</v>
      </c>
      <c r="F549" t="s">
        <v>2335</v>
      </c>
      <c r="G549" t="s">
        <v>2927</v>
      </c>
      <c r="H549" t="s">
        <v>2315</v>
      </c>
      <c r="J549" t="s">
        <v>2316</v>
      </c>
      <c r="K549" t="s">
        <v>2317</v>
      </c>
      <c r="M549" t="s">
        <v>2318</v>
      </c>
      <c r="N549" t="s">
        <v>2319</v>
      </c>
      <c r="O549" t="s">
        <v>2320</v>
      </c>
      <c r="P549" t="s">
        <v>2321</v>
      </c>
      <c r="Q549" t="s">
        <v>2322</v>
      </c>
      <c r="R549" t="s">
        <v>2322</v>
      </c>
      <c r="S549" t="s">
        <v>2323</v>
      </c>
      <c r="T549" t="s">
        <v>2324</v>
      </c>
      <c r="U549" t="s">
        <v>2324</v>
      </c>
      <c r="V549" t="s">
        <v>2325</v>
      </c>
    </row>
    <row r="550" spans="1:22">
      <c r="A550" t="s">
        <v>302</v>
      </c>
      <c r="B550" t="s">
        <v>2931</v>
      </c>
      <c r="C550" t="s">
        <v>2313</v>
      </c>
      <c r="D550" t="s">
        <v>2333</v>
      </c>
      <c r="E550" t="s">
        <v>2334</v>
      </c>
      <c r="F550" t="s">
        <v>2335</v>
      </c>
      <c r="G550" t="s">
        <v>2927</v>
      </c>
      <c r="H550" t="s">
        <v>2315</v>
      </c>
      <c r="J550" t="s">
        <v>2316</v>
      </c>
      <c r="K550" t="s">
        <v>2317</v>
      </c>
      <c r="M550" t="s">
        <v>2318</v>
      </c>
      <c r="N550" t="s">
        <v>2319</v>
      </c>
      <c r="O550" t="s">
        <v>2320</v>
      </c>
      <c r="P550" t="s">
        <v>2321</v>
      </c>
      <c r="Q550" t="s">
        <v>2322</v>
      </c>
      <c r="R550" t="s">
        <v>2322</v>
      </c>
      <c r="S550" t="s">
        <v>2323</v>
      </c>
      <c r="T550" t="s">
        <v>2324</v>
      </c>
      <c r="U550" t="s">
        <v>2324</v>
      </c>
      <c r="V550" t="s">
        <v>2325</v>
      </c>
    </row>
    <row r="551" spans="1:22">
      <c r="A551" t="s">
        <v>302</v>
      </c>
      <c r="B551" t="s">
        <v>2932</v>
      </c>
      <c r="C551" t="s">
        <v>2313</v>
      </c>
      <c r="D551" t="s">
        <v>2333</v>
      </c>
      <c r="E551" t="s">
        <v>2334</v>
      </c>
      <c r="F551" t="s">
        <v>2335</v>
      </c>
      <c r="G551" t="s">
        <v>2927</v>
      </c>
      <c r="H551" t="s">
        <v>2315</v>
      </c>
      <c r="J551" t="s">
        <v>2316</v>
      </c>
      <c r="K551" t="s">
        <v>2317</v>
      </c>
      <c r="M551" t="s">
        <v>2318</v>
      </c>
      <c r="N551" t="s">
        <v>2319</v>
      </c>
      <c r="O551" t="s">
        <v>2320</v>
      </c>
      <c r="P551" t="s">
        <v>2321</v>
      </c>
      <c r="Q551" t="s">
        <v>2322</v>
      </c>
      <c r="R551" t="s">
        <v>2322</v>
      </c>
      <c r="S551" t="s">
        <v>2323</v>
      </c>
      <c r="T551" t="s">
        <v>2324</v>
      </c>
      <c r="U551" t="s">
        <v>2324</v>
      </c>
      <c r="V551" t="s">
        <v>2325</v>
      </c>
    </row>
    <row r="552" spans="1:22">
      <c r="A552" t="s">
        <v>302</v>
      </c>
      <c r="B552" t="s">
        <v>2933</v>
      </c>
      <c r="C552" t="s">
        <v>2313</v>
      </c>
      <c r="D552" t="s">
        <v>2333</v>
      </c>
      <c r="E552" t="s">
        <v>2334</v>
      </c>
      <c r="F552" t="s">
        <v>2335</v>
      </c>
      <c r="G552" t="s">
        <v>2927</v>
      </c>
      <c r="H552" t="s">
        <v>2315</v>
      </c>
      <c r="J552" t="s">
        <v>2316</v>
      </c>
      <c r="K552" t="s">
        <v>2317</v>
      </c>
      <c r="M552" t="s">
        <v>2318</v>
      </c>
      <c r="N552" t="s">
        <v>2319</v>
      </c>
      <c r="O552" t="s">
        <v>2320</v>
      </c>
      <c r="P552" t="s">
        <v>2321</v>
      </c>
      <c r="Q552" t="s">
        <v>2322</v>
      </c>
      <c r="R552" t="s">
        <v>2322</v>
      </c>
      <c r="S552" t="s">
        <v>2323</v>
      </c>
      <c r="T552" t="s">
        <v>2324</v>
      </c>
      <c r="U552" t="s">
        <v>2324</v>
      </c>
      <c r="V552" t="s">
        <v>2325</v>
      </c>
    </row>
    <row r="553" spans="1:22">
      <c r="A553" t="s">
        <v>302</v>
      </c>
      <c r="B553" t="s">
        <v>2934</v>
      </c>
      <c r="C553" t="s">
        <v>2313</v>
      </c>
      <c r="D553" t="s">
        <v>2333</v>
      </c>
      <c r="E553" t="s">
        <v>2334</v>
      </c>
      <c r="F553" t="s">
        <v>2335</v>
      </c>
      <c r="G553" t="s">
        <v>2927</v>
      </c>
      <c r="H553" t="s">
        <v>2315</v>
      </c>
      <c r="J553" t="s">
        <v>2316</v>
      </c>
      <c r="K553" t="s">
        <v>2317</v>
      </c>
      <c r="M553" t="s">
        <v>2318</v>
      </c>
      <c r="N553" t="s">
        <v>2319</v>
      </c>
      <c r="O553" t="s">
        <v>2320</v>
      </c>
      <c r="P553" t="s">
        <v>2321</v>
      </c>
      <c r="Q553" t="s">
        <v>2322</v>
      </c>
      <c r="R553" t="s">
        <v>2322</v>
      </c>
      <c r="S553" t="s">
        <v>2323</v>
      </c>
      <c r="T553" t="s">
        <v>2324</v>
      </c>
      <c r="U553" t="s">
        <v>2324</v>
      </c>
      <c r="V553" t="s">
        <v>2325</v>
      </c>
    </row>
    <row r="554" spans="1:22">
      <c r="A554" t="s">
        <v>302</v>
      </c>
      <c r="B554" t="s">
        <v>2935</v>
      </c>
      <c r="C554" t="s">
        <v>2313</v>
      </c>
      <c r="D554" t="s">
        <v>2333</v>
      </c>
      <c r="E554" t="s">
        <v>2334</v>
      </c>
      <c r="F554" t="s">
        <v>2335</v>
      </c>
      <c r="G554" t="s">
        <v>2927</v>
      </c>
      <c r="H554" t="s">
        <v>2315</v>
      </c>
      <c r="J554" t="s">
        <v>2316</v>
      </c>
      <c r="K554" t="s">
        <v>2317</v>
      </c>
      <c r="M554" t="s">
        <v>2318</v>
      </c>
      <c r="N554" t="s">
        <v>2319</v>
      </c>
      <c r="O554" t="s">
        <v>2320</v>
      </c>
      <c r="P554" t="s">
        <v>2321</v>
      </c>
      <c r="Q554" t="s">
        <v>2322</v>
      </c>
      <c r="R554" t="s">
        <v>2322</v>
      </c>
      <c r="S554" t="s">
        <v>2323</v>
      </c>
      <c r="T554" t="s">
        <v>2324</v>
      </c>
      <c r="U554" t="s">
        <v>2324</v>
      </c>
      <c r="V554" t="s">
        <v>2325</v>
      </c>
    </row>
    <row r="555" spans="1:22">
      <c r="A555" t="s">
        <v>302</v>
      </c>
      <c r="B555" t="s">
        <v>2936</v>
      </c>
      <c r="C555" t="s">
        <v>2313</v>
      </c>
      <c r="D555" t="s">
        <v>2333</v>
      </c>
      <c r="E555" t="s">
        <v>2334</v>
      </c>
      <c r="F555" t="s">
        <v>2335</v>
      </c>
      <c r="G555" t="s">
        <v>2927</v>
      </c>
      <c r="H555" t="s">
        <v>2315</v>
      </c>
      <c r="J555" t="s">
        <v>2316</v>
      </c>
      <c r="K555" t="s">
        <v>2317</v>
      </c>
      <c r="M555" t="s">
        <v>2318</v>
      </c>
      <c r="N555" t="s">
        <v>2319</v>
      </c>
      <c r="O555" t="s">
        <v>2320</v>
      </c>
      <c r="P555" t="s">
        <v>2321</v>
      </c>
      <c r="Q555" t="s">
        <v>2322</v>
      </c>
      <c r="R555" t="s">
        <v>2322</v>
      </c>
      <c r="S555" t="s">
        <v>2323</v>
      </c>
      <c r="T555" t="s">
        <v>2324</v>
      </c>
      <c r="U555" t="s">
        <v>2324</v>
      </c>
      <c r="V555" t="s">
        <v>2325</v>
      </c>
    </row>
    <row r="556" spans="1:22">
      <c r="A556" t="s">
        <v>310</v>
      </c>
      <c r="B556" t="s">
        <v>2937</v>
      </c>
      <c r="C556" t="s">
        <v>2313</v>
      </c>
      <c r="D556" t="s">
        <v>2333</v>
      </c>
      <c r="E556" t="s">
        <v>2334</v>
      </c>
      <c r="F556" t="s">
        <v>2335</v>
      </c>
      <c r="G556" t="s">
        <v>2938</v>
      </c>
      <c r="H556" t="s">
        <v>2315</v>
      </c>
      <c r="J556" t="s">
        <v>2316</v>
      </c>
      <c r="K556" t="s">
        <v>2317</v>
      </c>
      <c r="M556" t="s">
        <v>2318</v>
      </c>
      <c r="N556" t="s">
        <v>2319</v>
      </c>
      <c r="O556" t="s">
        <v>2320</v>
      </c>
      <c r="P556" t="s">
        <v>2321</v>
      </c>
      <c r="Q556" t="s">
        <v>2322</v>
      </c>
      <c r="R556" t="s">
        <v>2322</v>
      </c>
      <c r="S556" t="s">
        <v>2323</v>
      </c>
      <c r="T556" t="s">
        <v>2324</v>
      </c>
      <c r="U556" t="s">
        <v>2324</v>
      </c>
      <c r="V556" t="s">
        <v>2325</v>
      </c>
    </row>
    <row r="557" spans="1:22">
      <c r="A557" t="s">
        <v>310</v>
      </c>
      <c r="B557" t="s">
        <v>2939</v>
      </c>
      <c r="C557" t="s">
        <v>2313</v>
      </c>
      <c r="D557" t="s">
        <v>2333</v>
      </c>
      <c r="E557" t="s">
        <v>2334</v>
      </c>
      <c r="F557" t="s">
        <v>2335</v>
      </c>
      <c r="G557" t="s">
        <v>2938</v>
      </c>
      <c r="H557" t="s">
        <v>2315</v>
      </c>
      <c r="J557" t="s">
        <v>2316</v>
      </c>
      <c r="K557" t="s">
        <v>2317</v>
      </c>
      <c r="M557" t="s">
        <v>2318</v>
      </c>
      <c r="N557" t="s">
        <v>2319</v>
      </c>
      <c r="O557" t="s">
        <v>2320</v>
      </c>
      <c r="P557" t="s">
        <v>2321</v>
      </c>
      <c r="Q557" t="s">
        <v>2322</v>
      </c>
      <c r="R557" t="s">
        <v>2322</v>
      </c>
      <c r="S557" t="s">
        <v>2323</v>
      </c>
      <c r="T557" t="s">
        <v>2324</v>
      </c>
      <c r="U557" t="s">
        <v>2324</v>
      </c>
      <c r="V557" t="s">
        <v>2325</v>
      </c>
    </row>
    <row r="558" spans="1:22">
      <c r="A558" t="s">
        <v>310</v>
      </c>
      <c r="B558" t="s">
        <v>2940</v>
      </c>
      <c r="C558" t="s">
        <v>2313</v>
      </c>
      <c r="D558" t="s">
        <v>2333</v>
      </c>
      <c r="E558" t="s">
        <v>2334</v>
      </c>
      <c r="F558" t="s">
        <v>2335</v>
      </c>
      <c r="G558" t="s">
        <v>2938</v>
      </c>
      <c r="H558" t="s">
        <v>2315</v>
      </c>
      <c r="J558" t="s">
        <v>2316</v>
      </c>
      <c r="K558" t="s">
        <v>2317</v>
      </c>
      <c r="M558" t="s">
        <v>2318</v>
      </c>
      <c r="N558" t="s">
        <v>2319</v>
      </c>
      <c r="O558" t="s">
        <v>2320</v>
      </c>
      <c r="P558" t="s">
        <v>2321</v>
      </c>
      <c r="Q558" t="s">
        <v>2322</v>
      </c>
      <c r="R558" t="s">
        <v>2322</v>
      </c>
      <c r="S558" t="s">
        <v>2323</v>
      </c>
      <c r="T558" t="s">
        <v>2324</v>
      </c>
      <c r="U558" t="s">
        <v>2324</v>
      </c>
      <c r="V558" t="s">
        <v>2325</v>
      </c>
    </row>
    <row r="559" spans="1:22">
      <c r="A559" t="s">
        <v>310</v>
      </c>
      <c r="B559" t="s">
        <v>2941</v>
      </c>
      <c r="C559" t="s">
        <v>2313</v>
      </c>
      <c r="D559" t="s">
        <v>2333</v>
      </c>
      <c r="E559" t="s">
        <v>2334</v>
      </c>
      <c r="F559" t="s">
        <v>2335</v>
      </c>
      <c r="G559" t="s">
        <v>2938</v>
      </c>
      <c r="H559" t="s">
        <v>2315</v>
      </c>
      <c r="J559" t="s">
        <v>2316</v>
      </c>
      <c r="K559" t="s">
        <v>2317</v>
      </c>
      <c r="M559" t="s">
        <v>2318</v>
      </c>
      <c r="N559" t="s">
        <v>2319</v>
      </c>
      <c r="O559" t="s">
        <v>2320</v>
      </c>
      <c r="P559" t="s">
        <v>2321</v>
      </c>
      <c r="Q559" t="s">
        <v>2322</v>
      </c>
      <c r="R559" t="s">
        <v>2322</v>
      </c>
      <c r="S559" t="s">
        <v>2323</v>
      </c>
      <c r="T559" t="s">
        <v>2324</v>
      </c>
      <c r="U559" t="s">
        <v>2324</v>
      </c>
      <c r="V559" t="s">
        <v>2325</v>
      </c>
    </row>
    <row r="560" spans="1:22">
      <c r="A560" t="s">
        <v>310</v>
      </c>
      <c r="B560" t="s">
        <v>2942</v>
      </c>
      <c r="C560" t="s">
        <v>2313</v>
      </c>
      <c r="D560" t="s">
        <v>2333</v>
      </c>
      <c r="E560" t="s">
        <v>2334</v>
      </c>
      <c r="F560" t="s">
        <v>2335</v>
      </c>
      <c r="G560" t="s">
        <v>2938</v>
      </c>
      <c r="H560" t="s">
        <v>2315</v>
      </c>
      <c r="J560" t="s">
        <v>2316</v>
      </c>
      <c r="K560" t="s">
        <v>2317</v>
      </c>
      <c r="M560" t="s">
        <v>2318</v>
      </c>
      <c r="N560" t="s">
        <v>2319</v>
      </c>
      <c r="O560" t="s">
        <v>2320</v>
      </c>
      <c r="P560" t="s">
        <v>2321</v>
      </c>
      <c r="Q560" t="s">
        <v>2322</v>
      </c>
      <c r="R560" t="s">
        <v>2322</v>
      </c>
      <c r="S560" t="s">
        <v>2323</v>
      </c>
      <c r="T560" t="s">
        <v>2324</v>
      </c>
      <c r="U560" t="s">
        <v>2324</v>
      </c>
      <c r="V560" t="s">
        <v>2325</v>
      </c>
    </row>
    <row r="561" spans="1:22">
      <c r="A561" t="s">
        <v>310</v>
      </c>
      <c r="B561" t="s">
        <v>2943</v>
      </c>
      <c r="C561" t="s">
        <v>2313</v>
      </c>
      <c r="D561" t="s">
        <v>2333</v>
      </c>
      <c r="E561" t="s">
        <v>2334</v>
      </c>
      <c r="F561" t="s">
        <v>2335</v>
      </c>
      <c r="G561" t="s">
        <v>2938</v>
      </c>
      <c r="H561" t="s">
        <v>2315</v>
      </c>
      <c r="J561" t="s">
        <v>2316</v>
      </c>
      <c r="K561" t="s">
        <v>2317</v>
      </c>
      <c r="M561" t="s">
        <v>2318</v>
      </c>
      <c r="N561" t="s">
        <v>2319</v>
      </c>
      <c r="O561" t="s">
        <v>2320</v>
      </c>
      <c r="P561" t="s">
        <v>2321</v>
      </c>
      <c r="Q561" t="s">
        <v>2322</v>
      </c>
      <c r="R561" t="s">
        <v>2322</v>
      </c>
      <c r="S561" t="s">
        <v>2323</v>
      </c>
      <c r="T561" t="s">
        <v>2324</v>
      </c>
      <c r="U561" t="s">
        <v>2324</v>
      </c>
      <c r="V561" t="s">
        <v>2325</v>
      </c>
    </row>
    <row r="562" spans="1:22">
      <c r="A562" t="s">
        <v>310</v>
      </c>
      <c r="B562" t="s">
        <v>2944</v>
      </c>
      <c r="C562" t="s">
        <v>2313</v>
      </c>
      <c r="D562" t="s">
        <v>2333</v>
      </c>
      <c r="E562" t="s">
        <v>2334</v>
      </c>
      <c r="F562" t="s">
        <v>2335</v>
      </c>
      <c r="G562" t="s">
        <v>2938</v>
      </c>
      <c r="H562" t="s">
        <v>2315</v>
      </c>
      <c r="J562" t="s">
        <v>2316</v>
      </c>
      <c r="K562" t="s">
        <v>2317</v>
      </c>
      <c r="M562" t="s">
        <v>2318</v>
      </c>
      <c r="N562" t="s">
        <v>2319</v>
      </c>
      <c r="O562" t="s">
        <v>2320</v>
      </c>
      <c r="P562" t="s">
        <v>2321</v>
      </c>
      <c r="Q562" t="s">
        <v>2322</v>
      </c>
      <c r="R562" t="s">
        <v>2322</v>
      </c>
      <c r="S562" t="s">
        <v>2323</v>
      </c>
      <c r="T562" t="s">
        <v>2324</v>
      </c>
      <c r="U562" t="s">
        <v>2324</v>
      </c>
      <c r="V562" t="s">
        <v>2325</v>
      </c>
    </row>
    <row r="563" spans="1:22">
      <c r="A563" t="s">
        <v>310</v>
      </c>
      <c r="B563" t="s">
        <v>2945</v>
      </c>
      <c r="C563" t="s">
        <v>2313</v>
      </c>
      <c r="D563" t="s">
        <v>2333</v>
      </c>
      <c r="E563" t="s">
        <v>2334</v>
      </c>
      <c r="F563" t="s">
        <v>2335</v>
      </c>
      <c r="G563" t="s">
        <v>2938</v>
      </c>
      <c r="H563" t="s">
        <v>2315</v>
      </c>
      <c r="J563" t="s">
        <v>2316</v>
      </c>
      <c r="K563" t="s">
        <v>2317</v>
      </c>
      <c r="M563" t="s">
        <v>2318</v>
      </c>
      <c r="N563" t="s">
        <v>2319</v>
      </c>
      <c r="O563" t="s">
        <v>2320</v>
      </c>
      <c r="P563" t="s">
        <v>2321</v>
      </c>
      <c r="Q563" t="s">
        <v>2322</v>
      </c>
      <c r="R563" t="s">
        <v>2322</v>
      </c>
      <c r="S563" t="s">
        <v>2323</v>
      </c>
      <c r="T563" t="s">
        <v>2324</v>
      </c>
      <c r="U563" t="s">
        <v>2324</v>
      </c>
      <c r="V563" t="s">
        <v>2325</v>
      </c>
    </row>
    <row r="564" spans="1:22">
      <c r="A564" t="s">
        <v>310</v>
      </c>
      <c r="B564" t="s">
        <v>2946</v>
      </c>
      <c r="C564" t="s">
        <v>2313</v>
      </c>
      <c r="D564" t="s">
        <v>2333</v>
      </c>
      <c r="E564" t="s">
        <v>2334</v>
      </c>
      <c r="F564" t="s">
        <v>2335</v>
      </c>
      <c r="G564" t="s">
        <v>2938</v>
      </c>
      <c r="H564" t="s">
        <v>2315</v>
      </c>
      <c r="J564" t="s">
        <v>2316</v>
      </c>
      <c r="K564" t="s">
        <v>2317</v>
      </c>
      <c r="M564" t="s">
        <v>2318</v>
      </c>
      <c r="N564" t="s">
        <v>2319</v>
      </c>
      <c r="O564" t="s">
        <v>2320</v>
      </c>
      <c r="P564" t="s">
        <v>2321</v>
      </c>
      <c r="Q564" t="s">
        <v>2322</v>
      </c>
      <c r="R564" t="s">
        <v>2322</v>
      </c>
      <c r="S564" t="s">
        <v>2323</v>
      </c>
      <c r="T564" t="s">
        <v>2324</v>
      </c>
      <c r="U564" t="s">
        <v>2324</v>
      </c>
      <c r="V564" t="s">
        <v>2325</v>
      </c>
    </row>
    <row r="565" spans="1:22">
      <c r="A565" t="s">
        <v>310</v>
      </c>
      <c r="B565" t="s">
        <v>2947</v>
      </c>
      <c r="C565" t="s">
        <v>2313</v>
      </c>
      <c r="D565" t="s">
        <v>2333</v>
      </c>
      <c r="E565" t="s">
        <v>2334</v>
      </c>
      <c r="F565" t="s">
        <v>2335</v>
      </c>
      <c r="G565" t="s">
        <v>2938</v>
      </c>
      <c r="H565" t="s">
        <v>2315</v>
      </c>
      <c r="J565" t="s">
        <v>2316</v>
      </c>
      <c r="K565" t="s">
        <v>2317</v>
      </c>
      <c r="M565" t="s">
        <v>2318</v>
      </c>
      <c r="N565" t="s">
        <v>2319</v>
      </c>
      <c r="O565" t="s">
        <v>2320</v>
      </c>
      <c r="P565" t="s">
        <v>2321</v>
      </c>
      <c r="Q565" t="s">
        <v>2322</v>
      </c>
      <c r="R565" t="s">
        <v>2322</v>
      </c>
      <c r="S565" t="s">
        <v>2323</v>
      </c>
      <c r="T565" t="s">
        <v>2324</v>
      </c>
      <c r="U565" t="s">
        <v>2324</v>
      </c>
      <c r="V565" t="s">
        <v>2325</v>
      </c>
    </row>
    <row r="566" spans="1:22">
      <c r="A566" t="s">
        <v>316</v>
      </c>
      <c r="B566" t="s">
        <v>2948</v>
      </c>
      <c r="C566" t="s">
        <v>2313</v>
      </c>
      <c r="D566" t="s">
        <v>2333</v>
      </c>
      <c r="E566" t="s">
        <v>2334</v>
      </c>
      <c r="F566" t="s">
        <v>2335</v>
      </c>
      <c r="G566" t="s">
        <v>2949</v>
      </c>
      <c r="H566" t="s">
        <v>2315</v>
      </c>
      <c r="J566" t="s">
        <v>2316</v>
      </c>
      <c r="K566" t="s">
        <v>2317</v>
      </c>
      <c r="M566" t="s">
        <v>2318</v>
      </c>
      <c r="N566" t="s">
        <v>2319</v>
      </c>
      <c r="O566" t="s">
        <v>2320</v>
      </c>
      <c r="P566" t="s">
        <v>2321</v>
      </c>
      <c r="Q566" t="s">
        <v>2322</v>
      </c>
      <c r="R566" t="s">
        <v>2322</v>
      </c>
      <c r="S566" t="s">
        <v>2323</v>
      </c>
      <c r="T566" t="s">
        <v>2324</v>
      </c>
      <c r="U566" t="s">
        <v>2324</v>
      </c>
      <c r="V566" t="s">
        <v>2325</v>
      </c>
    </row>
    <row r="567" spans="1:22">
      <c r="A567" t="s">
        <v>316</v>
      </c>
      <c r="B567" t="s">
        <v>2950</v>
      </c>
      <c r="C567" t="s">
        <v>2313</v>
      </c>
      <c r="D567" t="s">
        <v>2333</v>
      </c>
      <c r="E567" t="s">
        <v>2334</v>
      </c>
      <c r="F567" t="s">
        <v>2335</v>
      </c>
      <c r="G567" t="s">
        <v>2949</v>
      </c>
      <c r="H567" t="s">
        <v>2315</v>
      </c>
      <c r="J567" t="s">
        <v>2316</v>
      </c>
      <c r="K567" t="s">
        <v>2317</v>
      </c>
      <c r="M567" t="s">
        <v>2318</v>
      </c>
      <c r="N567" t="s">
        <v>2319</v>
      </c>
      <c r="O567" t="s">
        <v>2320</v>
      </c>
      <c r="P567" t="s">
        <v>2321</v>
      </c>
      <c r="Q567" t="s">
        <v>2322</v>
      </c>
      <c r="R567" t="s">
        <v>2322</v>
      </c>
      <c r="S567" t="s">
        <v>2323</v>
      </c>
      <c r="T567" t="s">
        <v>2324</v>
      </c>
      <c r="U567" t="s">
        <v>2324</v>
      </c>
      <c r="V567" t="s">
        <v>2325</v>
      </c>
    </row>
    <row r="568" spans="1:22">
      <c r="A568" t="s">
        <v>316</v>
      </c>
      <c r="B568" t="s">
        <v>2951</v>
      </c>
      <c r="C568" t="s">
        <v>2313</v>
      </c>
      <c r="D568" t="s">
        <v>2333</v>
      </c>
      <c r="E568" t="s">
        <v>2334</v>
      </c>
      <c r="F568" t="s">
        <v>2335</v>
      </c>
      <c r="G568" t="s">
        <v>2949</v>
      </c>
      <c r="H568" t="s">
        <v>2315</v>
      </c>
      <c r="J568" t="s">
        <v>2316</v>
      </c>
      <c r="K568" t="s">
        <v>2317</v>
      </c>
      <c r="M568" t="s">
        <v>2318</v>
      </c>
      <c r="N568" t="s">
        <v>2319</v>
      </c>
      <c r="O568" t="s">
        <v>2320</v>
      </c>
      <c r="P568" t="s">
        <v>2321</v>
      </c>
      <c r="Q568" t="s">
        <v>2322</v>
      </c>
      <c r="R568" t="s">
        <v>2322</v>
      </c>
      <c r="S568" t="s">
        <v>2323</v>
      </c>
      <c r="T568" t="s">
        <v>2324</v>
      </c>
      <c r="U568" t="s">
        <v>2324</v>
      </c>
      <c r="V568" t="s">
        <v>2325</v>
      </c>
    </row>
    <row r="569" spans="1:22">
      <c r="A569" t="s">
        <v>316</v>
      </c>
      <c r="B569" t="s">
        <v>2952</v>
      </c>
      <c r="C569" t="s">
        <v>2313</v>
      </c>
      <c r="D569" t="s">
        <v>2333</v>
      </c>
      <c r="E569" t="s">
        <v>2334</v>
      </c>
      <c r="F569" t="s">
        <v>2335</v>
      </c>
      <c r="G569" t="s">
        <v>2949</v>
      </c>
      <c r="H569" t="s">
        <v>2315</v>
      </c>
      <c r="J569" t="s">
        <v>2316</v>
      </c>
      <c r="K569" t="s">
        <v>2317</v>
      </c>
      <c r="M569" t="s">
        <v>2318</v>
      </c>
      <c r="N569" t="s">
        <v>2319</v>
      </c>
      <c r="O569" t="s">
        <v>2320</v>
      </c>
      <c r="P569" t="s">
        <v>2321</v>
      </c>
      <c r="Q569" t="s">
        <v>2322</v>
      </c>
      <c r="R569" t="s">
        <v>2322</v>
      </c>
      <c r="S569" t="s">
        <v>2323</v>
      </c>
      <c r="T569" t="s">
        <v>2324</v>
      </c>
      <c r="U569" t="s">
        <v>2324</v>
      </c>
      <c r="V569" t="s">
        <v>2325</v>
      </c>
    </row>
    <row r="570" spans="1:22">
      <c r="A570" t="s">
        <v>316</v>
      </c>
      <c r="B570" t="s">
        <v>2953</v>
      </c>
      <c r="C570" t="s">
        <v>2313</v>
      </c>
      <c r="D570" t="s">
        <v>2333</v>
      </c>
      <c r="E570" t="s">
        <v>2334</v>
      </c>
      <c r="F570" t="s">
        <v>2335</v>
      </c>
      <c r="G570" t="s">
        <v>2949</v>
      </c>
      <c r="H570" t="s">
        <v>2315</v>
      </c>
      <c r="J570" t="s">
        <v>2316</v>
      </c>
      <c r="K570" t="s">
        <v>2317</v>
      </c>
      <c r="M570" t="s">
        <v>2318</v>
      </c>
      <c r="N570" t="s">
        <v>2319</v>
      </c>
      <c r="O570" t="s">
        <v>2320</v>
      </c>
      <c r="P570" t="s">
        <v>2321</v>
      </c>
      <c r="Q570" t="s">
        <v>2322</v>
      </c>
      <c r="R570" t="s">
        <v>2322</v>
      </c>
      <c r="S570" t="s">
        <v>2323</v>
      </c>
      <c r="T570" t="s">
        <v>2324</v>
      </c>
      <c r="U570" t="s">
        <v>2324</v>
      </c>
      <c r="V570" t="s">
        <v>2325</v>
      </c>
    </row>
    <row r="571" spans="1:22">
      <c r="A571" t="s">
        <v>316</v>
      </c>
      <c r="B571" t="s">
        <v>2954</v>
      </c>
      <c r="C571" t="s">
        <v>2313</v>
      </c>
      <c r="D571" t="s">
        <v>2333</v>
      </c>
      <c r="E571" t="s">
        <v>2334</v>
      </c>
      <c r="F571" t="s">
        <v>2335</v>
      </c>
      <c r="G571" t="s">
        <v>2949</v>
      </c>
      <c r="H571" t="s">
        <v>2315</v>
      </c>
      <c r="J571" t="s">
        <v>2316</v>
      </c>
      <c r="K571" t="s">
        <v>2317</v>
      </c>
      <c r="M571" t="s">
        <v>2318</v>
      </c>
      <c r="N571" t="s">
        <v>2319</v>
      </c>
      <c r="O571" t="s">
        <v>2320</v>
      </c>
      <c r="P571" t="s">
        <v>2321</v>
      </c>
      <c r="Q571" t="s">
        <v>2322</v>
      </c>
      <c r="R571" t="s">
        <v>2322</v>
      </c>
      <c r="S571" t="s">
        <v>2323</v>
      </c>
      <c r="T571" t="s">
        <v>2324</v>
      </c>
      <c r="U571" t="s">
        <v>2324</v>
      </c>
      <c r="V571" t="s">
        <v>2325</v>
      </c>
    </row>
    <row r="572" spans="1:22">
      <c r="A572" t="s">
        <v>316</v>
      </c>
      <c r="B572" t="s">
        <v>2955</v>
      </c>
      <c r="C572" t="s">
        <v>2313</v>
      </c>
      <c r="D572" t="s">
        <v>2333</v>
      </c>
      <c r="E572" t="s">
        <v>2334</v>
      </c>
      <c r="F572" t="s">
        <v>2335</v>
      </c>
      <c r="G572" t="s">
        <v>2949</v>
      </c>
      <c r="H572" t="s">
        <v>2315</v>
      </c>
      <c r="J572" t="s">
        <v>2316</v>
      </c>
      <c r="K572" t="s">
        <v>2317</v>
      </c>
      <c r="M572" t="s">
        <v>2318</v>
      </c>
      <c r="N572" t="s">
        <v>2319</v>
      </c>
      <c r="O572" t="s">
        <v>2320</v>
      </c>
      <c r="P572" t="s">
        <v>2321</v>
      </c>
      <c r="Q572" t="s">
        <v>2322</v>
      </c>
      <c r="R572" t="s">
        <v>2322</v>
      </c>
      <c r="S572" t="s">
        <v>2323</v>
      </c>
      <c r="T572" t="s">
        <v>2324</v>
      </c>
      <c r="U572" t="s">
        <v>2324</v>
      </c>
      <c r="V572" t="s">
        <v>2325</v>
      </c>
    </row>
    <row r="573" spans="1:22">
      <c r="A573" t="s">
        <v>316</v>
      </c>
      <c r="B573" t="s">
        <v>2956</v>
      </c>
      <c r="C573" t="s">
        <v>2313</v>
      </c>
      <c r="D573" t="s">
        <v>2333</v>
      </c>
      <c r="E573" t="s">
        <v>2334</v>
      </c>
      <c r="F573" t="s">
        <v>2335</v>
      </c>
      <c r="G573" t="s">
        <v>2949</v>
      </c>
      <c r="H573" t="s">
        <v>2315</v>
      </c>
      <c r="J573" t="s">
        <v>2316</v>
      </c>
      <c r="K573" t="s">
        <v>2317</v>
      </c>
      <c r="M573" t="s">
        <v>2318</v>
      </c>
      <c r="N573" t="s">
        <v>2319</v>
      </c>
      <c r="O573" t="s">
        <v>2320</v>
      </c>
      <c r="P573" t="s">
        <v>2321</v>
      </c>
      <c r="Q573" t="s">
        <v>2322</v>
      </c>
      <c r="R573" t="s">
        <v>2322</v>
      </c>
      <c r="S573" t="s">
        <v>2323</v>
      </c>
      <c r="T573" t="s">
        <v>2324</v>
      </c>
      <c r="U573" t="s">
        <v>2324</v>
      </c>
      <c r="V573" t="s">
        <v>2325</v>
      </c>
    </row>
    <row r="574" spans="1:22">
      <c r="A574" t="s">
        <v>316</v>
      </c>
      <c r="B574" t="s">
        <v>2957</v>
      </c>
      <c r="C574" t="s">
        <v>2313</v>
      </c>
      <c r="D574" t="s">
        <v>2333</v>
      </c>
      <c r="E574" t="s">
        <v>2334</v>
      </c>
      <c r="F574" t="s">
        <v>2335</v>
      </c>
      <c r="G574" t="s">
        <v>2949</v>
      </c>
      <c r="H574" t="s">
        <v>2315</v>
      </c>
      <c r="J574" t="s">
        <v>2316</v>
      </c>
      <c r="K574" t="s">
        <v>2317</v>
      </c>
      <c r="M574" t="s">
        <v>2318</v>
      </c>
      <c r="N574" t="s">
        <v>2319</v>
      </c>
      <c r="O574" t="s">
        <v>2320</v>
      </c>
      <c r="P574" t="s">
        <v>2321</v>
      </c>
      <c r="Q574" t="s">
        <v>2322</v>
      </c>
      <c r="R574" t="s">
        <v>2322</v>
      </c>
      <c r="S574" t="s">
        <v>2323</v>
      </c>
      <c r="T574" t="s">
        <v>2324</v>
      </c>
      <c r="U574" t="s">
        <v>2324</v>
      </c>
      <c r="V574" t="s">
        <v>2325</v>
      </c>
    </row>
    <row r="575" spans="1:22">
      <c r="A575" t="s">
        <v>316</v>
      </c>
      <c r="B575" t="s">
        <v>2958</v>
      </c>
      <c r="C575" t="s">
        <v>2313</v>
      </c>
      <c r="D575" t="s">
        <v>2333</v>
      </c>
      <c r="E575" t="s">
        <v>2334</v>
      </c>
      <c r="F575" t="s">
        <v>2335</v>
      </c>
      <c r="G575" t="s">
        <v>2949</v>
      </c>
      <c r="H575" t="s">
        <v>2315</v>
      </c>
      <c r="J575" t="s">
        <v>2316</v>
      </c>
      <c r="K575" t="s">
        <v>2317</v>
      </c>
      <c r="M575" t="s">
        <v>2318</v>
      </c>
      <c r="N575" t="s">
        <v>2319</v>
      </c>
      <c r="O575" t="s">
        <v>2320</v>
      </c>
      <c r="P575" t="s">
        <v>2321</v>
      </c>
      <c r="Q575" t="s">
        <v>2322</v>
      </c>
      <c r="R575" t="s">
        <v>2322</v>
      </c>
      <c r="S575" t="s">
        <v>2323</v>
      </c>
      <c r="T575" t="s">
        <v>2324</v>
      </c>
      <c r="U575" t="s">
        <v>2324</v>
      </c>
      <c r="V575" t="s">
        <v>2325</v>
      </c>
    </row>
    <row r="576" spans="1:22">
      <c r="A576" t="s">
        <v>321</v>
      </c>
      <c r="B576" t="s">
        <v>2959</v>
      </c>
      <c r="C576" t="s">
        <v>2313</v>
      </c>
      <c r="D576" t="s">
        <v>2333</v>
      </c>
      <c r="E576" t="s">
        <v>2334</v>
      </c>
      <c r="F576" t="s">
        <v>2335</v>
      </c>
      <c r="G576" t="s">
        <v>2960</v>
      </c>
      <c r="H576" t="s">
        <v>2315</v>
      </c>
      <c r="J576" t="s">
        <v>2316</v>
      </c>
      <c r="K576" t="s">
        <v>2317</v>
      </c>
      <c r="M576" t="s">
        <v>2318</v>
      </c>
      <c r="N576" t="s">
        <v>2319</v>
      </c>
      <c r="O576" t="s">
        <v>2320</v>
      </c>
      <c r="P576" t="s">
        <v>2321</v>
      </c>
      <c r="Q576" t="s">
        <v>2322</v>
      </c>
      <c r="R576" t="s">
        <v>2322</v>
      </c>
      <c r="S576" t="s">
        <v>2323</v>
      </c>
      <c r="T576" t="s">
        <v>2324</v>
      </c>
      <c r="U576" t="s">
        <v>2324</v>
      </c>
      <c r="V576" t="s">
        <v>2325</v>
      </c>
    </row>
    <row r="577" spans="1:22">
      <c r="A577" t="s">
        <v>321</v>
      </c>
      <c r="B577" t="s">
        <v>2961</v>
      </c>
      <c r="C577" t="s">
        <v>2313</v>
      </c>
      <c r="D577" t="s">
        <v>2333</v>
      </c>
      <c r="E577" t="s">
        <v>2334</v>
      </c>
      <c r="F577" t="s">
        <v>2335</v>
      </c>
      <c r="G577" t="s">
        <v>2960</v>
      </c>
      <c r="H577" t="s">
        <v>2315</v>
      </c>
      <c r="J577" t="s">
        <v>2316</v>
      </c>
      <c r="K577" t="s">
        <v>2317</v>
      </c>
      <c r="M577" t="s">
        <v>2318</v>
      </c>
      <c r="N577" t="s">
        <v>2319</v>
      </c>
      <c r="O577" t="s">
        <v>2320</v>
      </c>
      <c r="P577" t="s">
        <v>2321</v>
      </c>
      <c r="Q577" t="s">
        <v>2322</v>
      </c>
      <c r="R577" t="s">
        <v>2322</v>
      </c>
      <c r="S577" t="s">
        <v>2323</v>
      </c>
      <c r="T577" t="s">
        <v>2324</v>
      </c>
      <c r="U577" t="s">
        <v>2324</v>
      </c>
      <c r="V577" t="s">
        <v>2325</v>
      </c>
    </row>
    <row r="578" spans="1:22">
      <c r="A578" t="s">
        <v>321</v>
      </c>
      <c r="B578" t="s">
        <v>2962</v>
      </c>
      <c r="C578" t="s">
        <v>2313</v>
      </c>
      <c r="D578" t="s">
        <v>2333</v>
      </c>
      <c r="E578" t="s">
        <v>2334</v>
      </c>
      <c r="F578" t="s">
        <v>2335</v>
      </c>
      <c r="G578" t="s">
        <v>2960</v>
      </c>
      <c r="H578" t="s">
        <v>2315</v>
      </c>
      <c r="J578" t="s">
        <v>2316</v>
      </c>
      <c r="K578" t="s">
        <v>2317</v>
      </c>
      <c r="M578" t="s">
        <v>2318</v>
      </c>
      <c r="N578" t="s">
        <v>2319</v>
      </c>
      <c r="O578" t="s">
        <v>2320</v>
      </c>
      <c r="P578" t="s">
        <v>2321</v>
      </c>
      <c r="Q578" t="s">
        <v>2322</v>
      </c>
      <c r="R578" t="s">
        <v>2322</v>
      </c>
      <c r="S578" t="s">
        <v>2323</v>
      </c>
      <c r="T578" t="s">
        <v>2324</v>
      </c>
      <c r="U578" t="s">
        <v>2324</v>
      </c>
      <c r="V578" t="s">
        <v>2325</v>
      </c>
    </row>
    <row r="579" spans="1:22">
      <c r="A579" t="s">
        <v>321</v>
      </c>
      <c r="B579" t="s">
        <v>2963</v>
      </c>
      <c r="C579" t="s">
        <v>2313</v>
      </c>
      <c r="D579" t="s">
        <v>2333</v>
      </c>
      <c r="E579" t="s">
        <v>2334</v>
      </c>
      <c r="F579" t="s">
        <v>2335</v>
      </c>
      <c r="G579" t="s">
        <v>2960</v>
      </c>
      <c r="H579" t="s">
        <v>2315</v>
      </c>
      <c r="J579" t="s">
        <v>2316</v>
      </c>
      <c r="K579" t="s">
        <v>2317</v>
      </c>
      <c r="M579" t="s">
        <v>2318</v>
      </c>
      <c r="N579" t="s">
        <v>2319</v>
      </c>
      <c r="O579" t="s">
        <v>2320</v>
      </c>
      <c r="P579" t="s">
        <v>2321</v>
      </c>
      <c r="Q579" t="s">
        <v>2322</v>
      </c>
      <c r="R579" t="s">
        <v>2322</v>
      </c>
      <c r="S579" t="s">
        <v>2323</v>
      </c>
      <c r="T579" t="s">
        <v>2324</v>
      </c>
      <c r="U579" t="s">
        <v>2324</v>
      </c>
      <c r="V579" t="s">
        <v>2325</v>
      </c>
    </row>
    <row r="580" spans="1:22">
      <c r="A580" t="s">
        <v>321</v>
      </c>
      <c r="B580" t="s">
        <v>2964</v>
      </c>
      <c r="C580" t="s">
        <v>2313</v>
      </c>
      <c r="D580" t="s">
        <v>2333</v>
      </c>
      <c r="E580" t="s">
        <v>2334</v>
      </c>
      <c r="F580" t="s">
        <v>2335</v>
      </c>
      <c r="G580" t="s">
        <v>2960</v>
      </c>
      <c r="H580" t="s">
        <v>2315</v>
      </c>
      <c r="J580" t="s">
        <v>2316</v>
      </c>
      <c r="K580" t="s">
        <v>2317</v>
      </c>
      <c r="M580" t="s">
        <v>2318</v>
      </c>
      <c r="N580" t="s">
        <v>2319</v>
      </c>
      <c r="O580" t="s">
        <v>2320</v>
      </c>
      <c r="P580" t="s">
        <v>2321</v>
      </c>
      <c r="Q580" t="s">
        <v>2322</v>
      </c>
      <c r="R580" t="s">
        <v>2322</v>
      </c>
      <c r="S580" t="s">
        <v>2323</v>
      </c>
      <c r="T580" t="s">
        <v>2324</v>
      </c>
      <c r="U580" t="s">
        <v>2324</v>
      </c>
      <c r="V580" t="s">
        <v>2325</v>
      </c>
    </row>
    <row r="581" spans="1:22">
      <c r="A581" t="s">
        <v>321</v>
      </c>
      <c r="B581" t="s">
        <v>2965</v>
      </c>
      <c r="C581" t="s">
        <v>2313</v>
      </c>
      <c r="D581" t="s">
        <v>2333</v>
      </c>
      <c r="E581" t="s">
        <v>2334</v>
      </c>
      <c r="F581" t="s">
        <v>2335</v>
      </c>
      <c r="G581" t="s">
        <v>2960</v>
      </c>
      <c r="H581" t="s">
        <v>2315</v>
      </c>
      <c r="J581" t="s">
        <v>2316</v>
      </c>
      <c r="K581" t="s">
        <v>2317</v>
      </c>
      <c r="M581" t="s">
        <v>2318</v>
      </c>
      <c r="N581" t="s">
        <v>2319</v>
      </c>
      <c r="O581" t="s">
        <v>2320</v>
      </c>
      <c r="P581" t="s">
        <v>2321</v>
      </c>
      <c r="Q581" t="s">
        <v>2322</v>
      </c>
      <c r="R581" t="s">
        <v>2322</v>
      </c>
      <c r="S581" t="s">
        <v>2323</v>
      </c>
      <c r="T581" t="s">
        <v>2324</v>
      </c>
      <c r="U581" t="s">
        <v>2324</v>
      </c>
      <c r="V581" t="s">
        <v>2325</v>
      </c>
    </row>
    <row r="582" spans="1:22">
      <c r="A582" t="s">
        <v>321</v>
      </c>
      <c r="B582" t="s">
        <v>2966</v>
      </c>
      <c r="C582" t="s">
        <v>2313</v>
      </c>
      <c r="D582" t="s">
        <v>2333</v>
      </c>
      <c r="E582" t="s">
        <v>2334</v>
      </c>
      <c r="F582" t="s">
        <v>2335</v>
      </c>
      <c r="G582" t="s">
        <v>2960</v>
      </c>
      <c r="H582" t="s">
        <v>2315</v>
      </c>
      <c r="J582" t="s">
        <v>2316</v>
      </c>
      <c r="K582" t="s">
        <v>2317</v>
      </c>
      <c r="M582" t="s">
        <v>2318</v>
      </c>
      <c r="N582" t="s">
        <v>2319</v>
      </c>
      <c r="O582" t="s">
        <v>2320</v>
      </c>
      <c r="P582" t="s">
        <v>2321</v>
      </c>
      <c r="Q582" t="s">
        <v>2322</v>
      </c>
      <c r="R582" t="s">
        <v>2322</v>
      </c>
      <c r="S582" t="s">
        <v>2323</v>
      </c>
      <c r="T582" t="s">
        <v>2324</v>
      </c>
      <c r="U582" t="s">
        <v>2324</v>
      </c>
      <c r="V582" t="s">
        <v>2325</v>
      </c>
    </row>
    <row r="583" spans="1:22">
      <c r="A583" t="s">
        <v>321</v>
      </c>
      <c r="B583" t="s">
        <v>2967</v>
      </c>
      <c r="C583" t="s">
        <v>2313</v>
      </c>
      <c r="D583" t="s">
        <v>2333</v>
      </c>
      <c r="E583" t="s">
        <v>2334</v>
      </c>
      <c r="F583" t="s">
        <v>2335</v>
      </c>
      <c r="G583" t="s">
        <v>2960</v>
      </c>
      <c r="H583" t="s">
        <v>2315</v>
      </c>
      <c r="J583" t="s">
        <v>2316</v>
      </c>
      <c r="K583" t="s">
        <v>2317</v>
      </c>
      <c r="M583" t="s">
        <v>2318</v>
      </c>
      <c r="N583" t="s">
        <v>2319</v>
      </c>
      <c r="O583" t="s">
        <v>2320</v>
      </c>
      <c r="P583" t="s">
        <v>2321</v>
      </c>
      <c r="Q583" t="s">
        <v>2322</v>
      </c>
      <c r="R583" t="s">
        <v>2322</v>
      </c>
      <c r="S583" t="s">
        <v>2323</v>
      </c>
      <c r="T583" t="s">
        <v>2324</v>
      </c>
      <c r="U583" t="s">
        <v>2324</v>
      </c>
      <c r="V583" t="s">
        <v>2325</v>
      </c>
    </row>
    <row r="584" spans="1:22">
      <c r="A584" t="s">
        <v>321</v>
      </c>
      <c r="B584" t="s">
        <v>2968</v>
      </c>
      <c r="C584" t="s">
        <v>2313</v>
      </c>
      <c r="D584" t="s">
        <v>2333</v>
      </c>
      <c r="E584" t="s">
        <v>2334</v>
      </c>
      <c r="F584" t="s">
        <v>2335</v>
      </c>
      <c r="G584" t="s">
        <v>2960</v>
      </c>
      <c r="H584" t="s">
        <v>2315</v>
      </c>
      <c r="J584" t="s">
        <v>2316</v>
      </c>
      <c r="K584" t="s">
        <v>2317</v>
      </c>
      <c r="M584" t="s">
        <v>2318</v>
      </c>
      <c r="N584" t="s">
        <v>2319</v>
      </c>
      <c r="O584" t="s">
        <v>2320</v>
      </c>
      <c r="P584" t="s">
        <v>2321</v>
      </c>
      <c r="Q584" t="s">
        <v>2322</v>
      </c>
      <c r="R584" t="s">
        <v>2322</v>
      </c>
      <c r="S584" t="s">
        <v>2323</v>
      </c>
      <c r="T584" t="s">
        <v>2324</v>
      </c>
      <c r="U584" t="s">
        <v>2324</v>
      </c>
      <c r="V584" t="s">
        <v>2325</v>
      </c>
    </row>
    <row r="585" spans="1:22">
      <c r="A585" t="s">
        <v>321</v>
      </c>
      <c r="B585" t="s">
        <v>2969</v>
      </c>
      <c r="C585" t="s">
        <v>2313</v>
      </c>
      <c r="D585" t="s">
        <v>2333</v>
      </c>
      <c r="E585" t="s">
        <v>2334</v>
      </c>
      <c r="F585" t="s">
        <v>2335</v>
      </c>
      <c r="G585" t="s">
        <v>2960</v>
      </c>
      <c r="H585" t="s">
        <v>2315</v>
      </c>
      <c r="J585" t="s">
        <v>2316</v>
      </c>
      <c r="K585" t="s">
        <v>2317</v>
      </c>
      <c r="M585" t="s">
        <v>2318</v>
      </c>
      <c r="N585" t="s">
        <v>2319</v>
      </c>
      <c r="O585" t="s">
        <v>2320</v>
      </c>
      <c r="P585" t="s">
        <v>2321</v>
      </c>
      <c r="Q585" t="s">
        <v>2322</v>
      </c>
      <c r="R585" t="s">
        <v>2322</v>
      </c>
      <c r="S585" t="s">
        <v>2323</v>
      </c>
      <c r="T585" t="s">
        <v>2324</v>
      </c>
      <c r="U585" t="s">
        <v>2324</v>
      </c>
      <c r="V585" t="s">
        <v>2325</v>
      </c>
    </row>
    <row r="586" spans="1:22">
      <c r="A586" t="s">
        <v>326</v>
      </c>
      <c r="B586" t="s">
        <v>2970</v>
      </c>
      <c r="C586" t="s">
        <v>2313</v>
      </c>
      <c r="D586" t="s">
        <v>2333</v>
      </c>
      <c r="E586" t="s">
        <v>2334</v>
      </c>
      <c r="F586" t="s">
        <v>2335</v>
      </c>
      <c r="G586" t="s">
        <v>2971</v>
      </c>
      <c r="H586" t="s">
        <v>2315</v>
      </c>
      <c r="J586" t="s">
        <v>2316</v>
      </c>
      <c r="K586" t="s">
        <v>2317</v>
      </c>
      <c r="M586" t="s">
        <v>2318</v>
      </c>
      <c r="N586" t="s">
        <v>2319</v>
      </c>
      <c r="O586" t="s">
        <v>2320</v>
      </c>
      <c r="P586" t="s">
        <v>2321</v>
      </c>
      <c r="Q586" t="s">
        <v>2322</v>
      </c>
      <c r="R586" t="s">
        <v>2322</v>
      </c>
      <c r="S586" t="s">
        <v>2323</v>
      </c>
      <c r="T586" t="s">
        <v>2324</v>
      </c>
      <c r="U586" t="s">
        <v>2324</v>
      </c>
      <c r="V586" t="s">
        <v>2325</v>
      </c>
    </row>
    <row r="587" spans="1:22">
      <c r="A587" t="s">
        <v>326</v>
      </c>
      <c r="B587" t="s">
        <v>2972</v>
      </c>
      <c r="C587" t="s">
        <v>2313</v>
      </c>
      <c r="D587" t="s">
        <v>2333</v>
      </c>
      <c r="E587" t="s">
        <v>2334</v>
      </c>
      <c r="F587" t="s">
        <v>2335</v>
      </c>
      <c r="G587" t="s">
        <v>2971</v>
      </c>
      <c r="H587" t="s">
        <v>2315</v>
      </c>
      <c r="J587" t="s">
        <v>2316</v>
      </c>
      <c r="K587" t="s">
        <v>2317</v>
      </c>
      <c r="M587" t="s">
        <v>2318</v>
      </c>
      <c r="N587" t="s">
        <v>2319</v>
      </c>
      <c r="O587" t="s">
        <v>2320</v>
      </c>
      <c r="P587" t="s">
        <v>2321</v>
      </c>
      <c r="Q587" t="s">
        <v>2322</v>
      </c>
      <c r="R587" t="s">
        <v>2322</v>
      </c>
      <c r="S587" t="s">
        <v>2323</v>
      </c>
      <c r="T587" t="s">
        <v>2324</v>
      </c>
      <c r="U587" t="s">
        <v>2324</v>
      </c>
      <c r="V587" t="s">
        <v>2325</v>
      </c>
    </row>
    <row r="588" spans="1:22">
      <c r="A588" t="s">
        <v>326</v>
      </c>
      <c r="B588" t="s">
        <v>2973</v>
      </c>
      <c r="C588" t="s">
        <v>2313</v>
      </c>
      <c r="D588" t="s">
        <v>2333</v>
      </c>
      <c r="E588" t="s">
        <v>2334</v>
      </c>
      <c r="F588" t="s">
        <v>2335</v>
      </c>
      <c r="G588" t="s">
        <v>2971</v>
      </c>
      <c r="H588" t="s">
        <v>2315</v>
      </c>
      <c r="J588" t="s">
        <v>2316</v>
      </c>
      <c r="K588" t="s">
        <v>2317</v>
      </c>
      <c r="M588" t="s">
        <v>2318</v>
      </c>
      <c r="N588" t="s">
        <v>2319</v>
      </c>
      <c r="O588" t="s">
        <v>2320</v>
      </c>
      <c r="P588" t="s">
        <v>2321</v>
      </c>
      <c r="Q588" t="s">
        <v>2322</v>
      </c>
      <c r="R588" t="s">
        <v>2322</v>
      </c>
      <c r="S588" t="s">
        <v>2323</v>
      </c>
      <c r="T588" t="s">
        <v>2324</v>
      </c>
      <c r="U588" t="s">
        <v>2324</v>
      </c>
      <c r="V588" t="s">
        <v>2325</v>
      </c>
    </row>
    <row r="589" spans="1:22">
      <c r="A589" t="s">
        <v>326</v>
      </c>
      <c r="B589" t="s">
        <v>2974</v>
      </c>
      <c r="C589" t="s">
        <v>2313</v>
      </c>
      <c r="D589" t="s">
        <v>2333</v>
      </c>
      <c r="E589" t="s">
        <v>2334</v>
      </c>
      <c r="F589" t="s">
        <v>2335</v>
      </c>
      <c r="G589" t="s">
        <v>2971</v>
      </c>
      <c r="H589" t="s">
        <v>2315</v>
      </c>
      <c r="J589" t="s">
        <v>2316</v>
      </c>
      <c r="K589" t="s">
        <v>2317</v>
      </c>
      <c r="M589" t="s">
        <v>2318</v>
      </c>
      <c r="N589" t="s">
        <v>2319</v>
      </c>
      <c r="O589" t="s">
        <v>2320</v>
      </c>
      <c r="P589" t="s">
        <v>2321</v>
      </c>
      <c r="Q589" t="s">
        <v>2322</v>
      </c>
      <c r="R589" t="s">
        <v>2322</v>
      </c>
      <c r="S589" t="s">
        <v>2323</v>
      </c>
      <c r="T589" t="s">
        <v>2324</v>
      </c>
      <c r="U589" t="s">
        <v>2324</v>
      </c>
      <c r="V589" t="s">
        <v>2325</v>
      </c>
    </row>
    <row r="590" spans="1:22">
      <c r="A590" t="s">
        <v>326</v>
      </c>
      <c r="B590" t="s">
        <v>2975</v>
      </c>
      <c r="C590" t="s">
        <v>2313</v>
      </c>
      <c r="D590" t="s">
        <v>2333</v>
      </c>
      <c r="E590" t="s">
        <v>2334</v>
      </c>
      <c r="F590" t="s">
        <v>2335</v>
      </c>
      <c r="G590" t="s">
        <v>2971</v>
      </c>
      <c r="H590" t="s">
        <v>2315</v>
      </c>
      <c r="J590" t="s">
        <v>2316</v>
      </c>
      <c r="K590" t="s">
        <v>2317</v>
      </c>
      <c r="M590" t="s">
        <v>2318</v>
      </c>
      <c r="N590" t="s">
        <v>2319</v>
      </c>
      <c r="O590" t="s">
        <v>2320</v>
      </c>
      <c r="P590" t="s">
        <v>2321</v>
      </c>
      <c r="Q590" t="s">
        <v>2322</v>
      </c>
      <c r="R590" t="s">
        <v>2322</v>
      </c>
      <c r="S590" t="s">
        <v>2323</v>
      </c>
      <c r="T590" t="s">
        <v>2324</v>
      </c>
      <c r="U590" t="s">
        <v>2324</v>
      </c>
      <c r="V590" t="s">
        <v>2325</v>
      </c>
    </row>
    <row r="591" spans="1:22">
      <c r="A591" t="s">
        <v>326</v>
      </c>
      <c r="B591" t="s">
        <v>2976</v>
      </c>
      <c r="C591" t="s">
        <v>2313</v>
      </c>
      <c r="D591" t="s">
        <v>2333</v>
      </c>
      <c r="E591" t="s">
        <v>2334</v>
      </c>
      <c r="F591" t="s">
        <v>2335</v>
      </c>
      <c r="G591" t="s">
        <v>2971</v>
      </c>
      <c r="H591" t="s">
        <v>2315</v>
      </c>
      <c r="J591" t="s">
        <v>2316</v>
      </c>
      <c r="K591" t="s">
        <v>2317</v>
      </c>
      <c r="M591" t="s">
        <v>2318</v>
      </c>
      <c r="N591" t="s">
        <v>2319</v>
      </c>
      <c r="O591" t="s">
        <v>2320</v>
      </c>
      <c r="P591" t="s">
        <v>2321</v>
      </c>
      <c r="Q591" t="s">
        <v>2322</v>
      </c>
      <c r="R591" t="s">
        <v>2322</v>
      </c>
      <c r="S591" t="s">
        <v>2323</v>
      </c>
      <c r="T591" t="s">
        <v>2324</v>
      </c>
      <c r="U591" t="s">
        <v>2324</v>
      </c>
      <c r="V591" t="s">
        <v>2325</v>
      </c>
    </row>
    <row r="592" spans="1:22">
      <c r="A592" t="s">
        <v>326</v>
      </c>
      <c r="B592" t="s">
        <v>2977</v>
      </c>
      <c r="C592" t="s">
        <v>2313</v>
      </c>
      <c r="D592" t="s">
        <v>2333</v>
      </c>
      <c r="E592" t="s">
        <v>2334</v>
      </c>
      <c r="F592" t="s">
        <v>2335</v>
      </c>
      <c r="G592" t="s">
        <v>2971</v>
      </c>
      <c r="H592" t="s">
        <v>2315</v>
      </c>
      <c r="J592" t="s">
        <v>2316</v>
      </c>
      <c r="K592" t="s">
        <v>2317</v>
      </c>
      <c r="M592" t="s">
        <v>2318</v>
      </c>
      <c r="N592" t="s">
        <v>2319</v>
      </c>
      <c r="O592" t="s">
        <v>2320</v>
      </c>
      <c r="P592" t="s">
        <v>2321</v>
      </c>
      <c r="Q592" t="s">
        <v>2322</v>
      </c>
      <c r="R592" t="s">
        <v>2322</v>
      </c>
      <c r="S592" t="s">
        <v>2323</v>
      </c>
      <c r="T592" t="s">
        <v>2324</v>
      </c>
      <c r="U592" t="s">
        <v>2324</v>
      </c>
      <c r="V592" t="s">
        <v>2325</v>
      </c>
    </row>
    <row r="593" spans="1:22">
      <c r="A593" t="s">
        <v>326</v>
      </c>
      <c r="B593" t="s">
        <v>2978</v>
      </c>
      <c r="C593" t="s">
        <v>2313</v>
      </c>
      <c r="D593" t="s">
        <v>2333</v>
      </c>
      <c r="E593" t="s">
        <v>2334</v>
      </c>
      <c r="F593" t="s">
        <v>2335</v>
      </c>
      <c r="G593" t="s">
        <v>2971</v>
      </c>
      <c r="H593" t="s">
        <v>2315</v>
      </c>
      <c r="J593" t="s">
        <v>2316</v>
      </c>
      <c r="K593" t="s">
        <v>2317</v>
      </c>
      <c r="M593" t="s">
        <v>2318</v>
      </c>
      <c r="N593" t="s">
        <v>2319</v>
      </c>
      <c r="O593" t="s">
        <v>2320</v>
      </c>
      <c r="P593" t="s">
        <v>2321</v>
      </c>
      <c r="Q593" t="s">
        <v>2322</v>
      </c>
      <c r="R593" t="s">
        <v>2322</v>
      </c>
      <c r="S593" t="s">
        <v>2323</v>
      </c>
      <c r="T593" t="s">
        <v>2324</v>
      </c>
      <c r="U593" t="s">
        <v>2324</v>
      </c>
      <c r="V593" t="s">
        <v>2325</v>
      </c>
    </row>
    <row r="594" spans="1:22">
      <c r="A594" t="s">
        <v>326</v>
      </c>
      <c r="B594" t="s">
        <v>2979</v>
      </c>
      <c r="C594" t="s">
        <v>2313</v>
      </c>
      <c r="D594" t="s">
        <v>2333</v>
      </c>
      <c r="E594" t="s">
        <v>2334</v>
      </c>
      <c r="F594" t="s">
        <v>2335</v>
      </c>
      <c r="G594" t="s">
        <v>2971</v>
      </c>
      <c r="H594" t="s">
        <v>2315</v>
      </c>
      <c r="J594" t="s">
        <v>2316</v>
      </c>
      <c r="K594" t="s">
        <v>2317</v>
      </c>
      <c r="M594" t="s">
        <v>2318</v>
      </c>
      <c r="N594" t="s">
        <v>2319</v>
      </c>
      <c r="O594" t="s">
        <v>2320</v>
      </c>
      <c r="P594" t="s">
        <v>2321</v>
      </c>
      <c r="Q594" t="s">
        <v>2322</v>
      </c>
      <c r="R594" t="s">
        <v>2322</v>
      </c>
      <c r="S594" t="s">
        <v>2323</v>
      </c>
      <c r="T594" t="s">
        <v>2324</v>
      </c>
      <c r="U594" t="s">
        <v>2324</v>
      </c>
      <c r="V594" t="s">
        <v>2325</v>
      </c>
    </row>
    <row r="595" spans="1:22">
      <c r="A595" t="s">
        <v>326</v>
      </c>
      <c r="B595" t="s">
        <v>2980</v>
      </c>
      <c r="C595" t="s">
        <v>2313</v>
      </c>
      <c r="D595" t="s">
        <v>2333</v>
      </c>
      <c r="E595" t="s">
        <v>2334</v>
      </c>
      <c r="F595" t="s">
        <v>2335</v>
      </c>
      <c r="G595" t="s">
        <v>2971</v>
      </c>
      <c r="H595" t="s">
        <v>2315</v>
      </c>
      <c r="J595" t="s">
        <v>2316</v>
      </c>
      <c r="K595" t="s">
        <v>2317</v>
      </c>
      <c r="M595" t="s">
        <v>2318</v>
      </c>
      <c r="N595" t="s">
        <v>2319</v>
      </c>
      <c r="O595" t="s">
        <v>2320</v>
      </c>
      <c r="P595" t="s">
        <v>2321</v>
      </c>
      <c r="Q595" t="s">
        <v>2322</v>
      </c>
      <c r="R595" t="s">
        <v>2322</v>
      </c>
      <c r="S595" t="s">
        <v>2323</v>
      </c>
      <c r="T595" t="s">
        <v>2324</v>
      </c>
      <c r="U595" t="s">
        <v>2324</v>
      </c>
      <c r="V595" t="s">
        <v>2325</v>
      </c>
    </row>
    <row r="596" spans="1:22">
      <c r="A596" t="s">
        <v>333</v>
      </c>
      <c r="B596" t="s">
        <v>2981</v>
      </c>
      <c r="C596" t="s">
        <v>2313</v>
      </c>
      <c r="D596" t="s">
        <v>2333</v>
      </c>
      <c r="E596" t="s">
        <v>2334</v>
      </c>
      <c r="F596" t="s">
        <v>2335</v>
      </c>
      <c r="G596" t="s">
        <v>2982</v>
      </c>
      <c r="H596" t="s">
        <v>2315</v>
      </c>
      <c r="J596" t="s">
        <v>2316</v>
      </c>
      <c r="K596" t="s">
        <v>2317</v>
      </c>
      <c r="M596" t="s">
        <v>2318</v>
      </c>
      <c r="N596" t="s">
        <v>2319</v>
      </c>
      <c r="O596" t="s">
        <v>2320</v>
      </c>
      <c r="P596" t="s">
        <v>2321</v>
      </c>
      <c r="Q596" t="s">
        <v>2322</v>
      </c>
      <c r="R596" t="s">
        <v>2322</v>
      </c>
      <c r="S596" t="s">
        <v>2323</v>
      </c>
      <c r="T596" t="s">
        <v>2324</v>
      </c>
      <c r="U596" t="s">
        <v>2324</v>
      </c>
      <c r="V596" t="s">
        <v>2325</v>
      </c>
    </row>
    <row r="597" spans="1:22">
      <c r="A597" t="s">
        <v>333</v>
      </c>
      <c r="B597" t="s">
        <v>2983</v>
      </c>
      <c r="C597" t="s">
        <v>2313</v>
      </c>
      <c r="D597" t="s">
        <v>2333</v>
      </c>
      <c r="E597" t="s">
        <v>2334</v>
      </c>
      <c r="F597" t="s">
        <v>2335</v>
      </c>
      <c r="G597" t="s">
        <v>2982</v>
      </c>
      <c r="H597" t="s">
        <v>2315</v>
      </c>
      <c r="J597" t="s">
        <v>2316</v>
      </c>
      <c r="K597" t="s">
        <v>2317</v>
      </c>
      <c r="M597" t="s">
        <v>2318</v>
      </c>
      <c r="N597" t="s">
        <v>2319</v>
      </c>
      <c r="O597" t="s">
        <v>2320</v>
      </c>
      <c r="P597" t="s">
        <v>2321</v>
      </c>
      <c r="Q597" t="s">
        <v>2322</v>
      </c>
      <c r="R597" t="s">
        <v>2322</v>
      </c>
      <c r="S597" t="s">
        <v>2323</v>
      </c>
      <c r="T597" t="s">
        <v>2324</v>
      </c>
      <c r="U597" t="s">
        <v>2324</v>
      </c>
      <c r="V597" t="s">
        <v>2325</v>
      </c>
    </row>
    <row r="598" spans="1:22">
      <c r="A598" t="s">
        <v>333</v>
      </c>
      <c r="B598" t="s">
        <v>2984</v>
      </c>
      <c r="C598" t="s">
        <v>2313</v>
      </c>
      <c r="D598" t="s">
        <v>2333</v>
      </c>
      <c r="E598" t="s">
        <v>2334</v>
      </c>
      <c r="F598" t="s">
        <v>2335</v>
      </c>
      <c r="G598" t="s">
        <v>2982</v>
      </c>
      <c r="H598" t="s">
        <v>2315</v>
      </c>
      <c r="J598" t="s">
        <v>2316</v>
      </c>
      <c r="K598" t="s">
        <v>2317</v>
      </c>
      <c r="M598" t="s">
        <v>2318</v>
      </c>
      <c r="N598" t="s">
        <v>2319</v>
      </c>
      <c r="O598" t="s">
        <v>2320</v>
      </c>
      <c r="P598" t="s">
        <v>2321</v>
      </c>
      <c r="Q598" t="s">
        <v>2322</v>
      </c>
      <c r="R598" t="s">
        <v>2322</v>
      </c>
      <c r="S598" t="s">
        <v>2323</v>
      </c>
      <c r="T598" t="s">
        <v>2324</v>
      </c>
      <c r="U598" t="s">
        <v>2324</v>
      </c>
      <c r="V598" t="s">
        <v>2325</v>
      </c>
    </row>
    <row r="599" spans="1:22">
      <c r="A599" t="s">
        <v>333</v>
      </c>
      <c r="B599" t="s">
        <v>2985</v>
      </c>
      <c r="C599" t="s">
        <v>2313</v>
      </c>
      <c r="D599" t="s">
        <v>2333</v>
      </c>
      <c r="E599" t="s">
        <v>2334</v>
      </c>
      <c r="F599" t="s">
        <v>2335</v>
      </c>
      <c r="G599" t="s">
        <v>2982</v>
      </c>
      <c r="H599" t="s">
        <v>2315</v>
      </c>
      <c r="J599" t="s">
        <v>2316</v>
      </c>
      <c r="K599" t="s">
        <v>2317</v>
      </c>
      <c r="M599" t="s">
        <v>2318</v>
      </c>
      <c r="N599" t="s">
        <v>2319</v>
      </c>
      <c r="O599" t="s">
        <v>2320</v>
      </c>
      <c r="P599" t="s">
        <v>2321</v>
      </c>
      <c r="Q599" t="s">
        <v>2322</v>
      </c>
      <c r="R599" t="s">
        <v>2322</v>
      </c>
      <c r="S599" t="s">
        <v>2323</v>
      </c>
      <c r="T599" t="s">
        <v>2324</v>
      </c>
      <c r="U599" t="s">
        <v>2324</v>
      </c>
      <c r="V599" t="s">
        <v>2325</v>
      </c>
    </row>
    <row r="600" spans="1:22">
      <c r="A600" t="s">
        <v>333</v>
      </c>
      <c r="B600" t="s">
        <v>2986</v>
      </c>
      <c r="C600" t="s">
        <v>2313</v>
      </c>
      <c r="D600" t="s">
        <v>2333</v>
      </c>
      <c r="E600" t="s">
        <v>2334</v>
      </c>
      <c r="F600" t="s">
        <v>2335</v>
      </c>
      <c r="G600" t="s">
        <v>2982</v>
      </c>
      <c r="H600" t="s">
        <v>2315</v>
      </c>
      <c r="J600" t="s">
        <v>2316</v>
      </c>
      <c r="K600" t="s">
        <v>2317</v>
      </c>
      <c r="M600" t="s">
        <v>2318</v>
      </c>
      <c r="N600" t="s">
        <v>2319</v>
      </c>
      <c r="O600" t="s">
        <v>2320</v>
      </c>
      <c r="P600" t="s">
        <v>2321</v>
      </c>
      <c r="Q600" t="s">
        <v>2322</v>
      </c>
      <c r="R600" t="s">
        <v>2322</v>
      </c>
      <c r="S600" t="s">
        <v>2323</v>
      </c>
      <c r="T600" t="s">
        <v>2324</v>
      </c>
      <c r="U600" t="s">
        <v>2324</v>
      </c>
      <c r="V600" t="s">
        <v>2325</v>
      </c>
    </row>
    <row r="601" spans="1:22">
      <c r="A601" t="s">
        <v>333</v>
      </c>
      <c r="B601" t="s">
        <v>2987</v>
      </c>
      <c r="C601" t="s">
        <v>2313</v>
      </c>
      <c r="D601" t="s">
        <v>2333</v>
      </c>
      <c r="E601" t="s">
        <v>2334</v>
      </c>
      <c r="F601" t="s">
        <v>2335</v>
      </c>
      <c r="G601" t="s">
        <v>2982</v>
      </c>
      <c r="H601" t="s">
        <v>2315</v>
      </c>
      <c r="J601" t="s">
        <v>2316</v>
      </c>
      <c r="K601" t="s">
        <v>2317</v>
      </c>
      <c r="M601" t="s">
        <v>2318</v>
      </c>
      <c r="N601" t="s">
        <v>2319</v>
      </c>
      <c r="O601" t="s">
        <v>2320</v>
      </c>
      <c r="P601" t="s">
        <v>2321</v>
      </c>
      <c r="Q601" t="s">
        <v>2322</v>
      </c>
      <c r="R601" t="s">
        <v>2322</v>
      </c>
      <c r="S601" t="s">
        <v>2323</v>
      </c>
      <c r="T601" t="s">
        <v>2324</v>
      </c>
      <c r="U601" t="s">
        <v>2324</v>
      </c>
      <c r="V601" t="s">
        <v>2325</v>
      </c>
    </row>
    <row r="602" spans="1:22">
      <c r="A602" t="s">
        <v>333</v>
      </c>
      <c r="B602" t="s">
        <v>2988</v>
      </c>
      <c r="C602" t="s">
        <v>2313</v>
      </c>
      <c r="D602" t="s">
        <v>2333</v>
      </c>
      <c r="E602" t="s">
        <v>2334</v>
      </c>
      <c r="F602" t="s">
        <v>2335</v>
      </c>
      <c r="G602" t="s">
        <v>2982</v>
      </c>
      <c r="H602" t="s">
        <v>2315</v>
      </c>
      <c r="J602" t="s">
        <v>2316</v>
      </c>
      <c r="K602" t="s">
        <v>2317</v>
      </c>
      <c r="M602" t="s">
        <v>2318</v>
      </c>
      <c r="N602" t="s">
        <v>2319</v>
      </c>
      <c r="O602" t="s">
        <v>2320</v>
      </c>
      <c r="P602" t="s">
        <v>2321</v>
      </c>
      <c r="Q602" t="s">
        <v>2322</v>
      </c>
      <c r="R602" t="s">
        <v>2322</v>
      </c>
      <c r="S602" t="s">
        <v>2323</v>
      </c>
      <c r="T602" t="s">
        <v>2324</v>
      </c>
      <c r="U602" t="s">
        <v>2324</v>
      </c>
      <c r="V602" t="s">
        <v>2325</v>
      </c>
    </row>
    <row r="603" spans="1:22">
      <c r="A603" t="s">
        <v>333</v>
      </c>
      <c r="B603" t="s">
        <v>2989</v>
      </c>
      <c r="C603" t="s">
        <v>2313</v>
      </c>
      <c r="D603" t="s">
        <v>2333</v>
      </c>
      <c r="E603" t="s">
        <v>2334</v>
      </c>
      <c r="F603" t="s">
        <v>2335</v>
      </c>
      <c r="G603" t="s">
        <v>2982</v>
      </c>
      <c r="H603" t="s">
        <v>2315</v>
      </c>
      <c r="J603" t="s">
        <v>2316</v>
      </c>
      <c r="K603" t="s">
        <v>2317</v>
      </c>
      <c r="M603" t="s">
        <v>2318</v>
      </c>
      <c r="N603" t="s">
        <v>2319</v>
      </c>
      <c r="O603" t="s">
        <v>2320</v>
      </c>
      <c r="P603" t="s">
        <v>2321</v>
      </c>
      <c r="Q603" t="s">
        <v>2322</v>
      </c>
      <c r="R603" t="s">
        <v>2322</v>
      </c>
      <c r="S603" t="s">
        <v>2323</v>
      </c>
      <c r="T603" t="s">
        <v>2324</v>
      </c>
      <c r="U603" t="s">
        <v>2324</v>
      </c>
      <c r="V603" t="s">
        <v>2325</v>
      </c>
    </row>
    <row r="604" spans="1:22">
      <c r="A604" t="s">
        <v>333</v>
      </c>
      <c r="B604" t="s">
        <v>2990</v>
      </c>
      <c r="C604" t="s">
        <v>2313</v>
      </c>
      <c r="D604" t="s">
        <v>2333</v>
      </c>
      <c r="E604" t="s">
        <v>2334</v>
      </c>
      <c r="F604" t="s">
        <v>2335</v>
      </c>
      <c r="G604" t="s">
        <v>2982</v>
      </c>
      <c r="H604" t="s">
        <v>2315</v>
      </c>
      <c r="J604" t="s">
        <v>2316</v>
      </c>
      <c r="K604" t="s">
        <v>2317</v>
      </c>
      <c r="M604" t="s">
        <v>2318</v>
      </c>
      <c r="N604" t="s">
        <v>2319</v>
      </c>
      <c r="O604" t="s">
        <v>2320</v>
      </c>
      <c r="P604" t="s">
        <v>2321</v>
      </c>
      <c r="Q604" t="s">
        <v>2322</v>
      </c>
      <c r="R604" t="s">
        <v>2322</v>
      </c>
      <c r="S604" t="s">
        <v>2323</v>
      </c>
      <c r="T604" t="s">
        <v>2324</v>
      </c>
      <c r="U604" t="s">
        <v>2324</v>
      </c>
      <c r="V604" t="s">
        <v>2325</v>
      </c>
    </row>
    <row r="605" spans="1:22">
      <c r="A605" t="s">
        <v>333</v>
      </c>
      <c r="B605" t="s">
        <v>2991</v>
      </c>
      <c r="C605" t="s">
        <v>2313</v>
      </c>
      <c r="D605" t="s">
        <v>2333</v>
      </c>
      <c r="E605" t="s">
        <v>2334</v>
      </c>
      <c r="F605" t="s">
        <v>2335</v>
      </c>
      <c r="G605" t="s">
        <v>2982</v>
      </c>
      <c r="H605" t="s">
        <v>2315</v>
      </c>
      <c r="J605" t="s">
        <v>2316</v>
      </c>
      <c r="K605" t="s">
        <v>2317</v>
      </c>
      <c r="M605" t="s">
        <v>2318</v>
      </c>
      <c r="N605" t="s">
        <v>2319</v>
      </c>
      <c r="O605" t="s">
        <v>2320</v>
      </c>
      <c r="P605" t="s">
        <v>2321</v>
      </c>
      <c r="Q605" t="s">
        <v>2322</v>
      </c>
      <c r="R605" t="s">
        <v>2322</v>
      </c>
      <c r="S605" t="s">
        <v>2323</v>
      </c>
      <c r="T605" t="s">
        <v>2324</v>
      </c>
      <c r="U605" t="s">
        <v>2324</v>
      </c>
      <c r="V605" t="s">
        <v>2325</v>
      </c>
    </row>
    <row r="606" spans="1:22">
      <c r="A606" t="s">
        <v>2036</v>
      </c>
      <c r="B606" t="s">
        <v>2992</v>
      </c>
      <c r="C606" t="s">
        <v>2313</v>
      </c>
      <c r="D606" t="s">
        <v>2480</v>
      </c>
      <c r="E606" t="s">
        <v>2334</v>
      </c>
      <c r="F606" t="s">
        <v>2335</v>
      </c>
      <c r="G606" t="s">
        <v>333</v>
      </c>
      <c r="H606" t="s">
        <v>2315</v>
      </c>
      <c r="J606" t="s">
        <v>2316</v>
      </c>
      <c r="K606" t="s">
        <v>2317</v>
      </c>
      <c r="M606" t="s">
        <v>2318</v>
      </c>
      <c r="N606" t="s">
        <v>2319</v>
      </c>
      <c r="O606" t="s">
        <v>2320</v>
      </c>
      <c r="P606" t="s">
        <v>2321</v>
      </c>
      <c r="Q606" t="s">
        <v>2322</v>
      </c>
      <c r="R606" t="s">
        <v>2322</v>
      </c>
      <c r="S606" t="s">
        <v>2323</v>
      </c>
      <c r="T606" t="s">
        <v>2324</v>
      </c>
      <c r="U606" t="s">
        <v>2324</v>
      </c>
      <c r="V606" t="s">
        <v>2325</v>
      </c>
    </row>
    <row r="607" spans="1:22">
      <c r="A607" t="s">
        <v>2036</v>
      </c>
      <c r="B607" t="s">
        <v>2993</v>
      </c>
      <c r="C607" t="s">
        <v>2313</v>
      </c>
      <c r="D607" t="s">
        <v>2480</v>
      </c>
      <c r="E607" t="s">
        <v>2334</v>
      </c>
      <c r="F607" t="s">
        <v>2335</v>
      </c>
      <c r="G607" t="s">
        <v>333</v>
      </c>
      <c r="H607" t="s">
        <v>2315</v>
      </c>
      <c r="J607" t="s">
        <v>2316</v>
      </c>
      <c r="K607" t="s">
        <v>2317</v>
      </c>
      <c r="M607" t="s">
        <v>2318</v>
      </c>
      <c r="N607" t="s">
        <v>2319</v>
      </c>
      <c r="O607" t="s">
        <v>2320</v>
      </c>
      <c r="P607" t="s">
        <v>2321</v>
      </c>
      <c r="Q607" t="s">
        <v>2322</v>
      </c>
      <c r="R607" t="s">
        <v>2322</v>
      </c>
      <c r="S607" t="s">
        <v>2323</v>
      </c>
      <c r="T607" t="s">
        <v>2324</v>
      </c>
      <c r="U607" t="s">
        <v>2324</v>
      </c>
      <c r="V607" t="s">
        <v>2325</v>
      </c>
    </row>
    <row r="608" spans="1:22">
      <c r="A608" t="s">
        <v>2036</v>
      </c>
      <c r="B608" t="s">
        <v>2994</v>
      </c>
      <c r="C608" t="s">
        <v>2313</v>
      </c>
      <c r="D608" t="s">
        <v>2480</v>
      </c>
      <c r="E608" t="s">
        <v>2334</v>
      </c>
      <c r="F608" t="s">
        <v>2335</v>
      </c>
      <c r="G608" t="s">
        <v>333</v>
      </c>
      <c r="H608" t="s">
        <v>2315</v>
      </c>
      <c r="J608" t="s">
        <v>2316</v>
      </c>
      <c r="K608" t="s">
        <v>2317</v>
      </c>
      <c r="M608" t="s">
        <v>2318</v>
      </c>
      <c r="N608" t="s">
        <v>2319</v>
      </c>
      <c r="O608" t="s">
        <v>2320</v>
      </c>
      <c r="P608" t="s">
        <v>2321</v>
      </c>
      <c r="Q608" t="s">
        <v>2322</v>
      </c>
      <c r="R608" t="s">
        <v>2322</v>
      </c>
      <c r="S608" t="s">
        <v>2323</v>
      </c>
      <c r="T608" t="s">
        <v>2324</v>
      </c>
      <c r="U608" t="s">
        <v>2324</v>
      </c>
      <c r="V608" t="s">
        <v>2325</v>
      </c>
    </row>
    <row r="609" spans="1:22">
      <c r="A609" t="s">
        <v>2036</v>
      </c>
      <c r="B609" t="s">
        <v>2995</v>
      </c>
      <c r="C609" t="s">
        <v>2313</v>
      </c>
      <c r="D609" t="s">
        <v>2480</v>
      </c>
      <c r="E609" t="s">
        <v>2334</v>
      </c>
      <c r="F609" t="s">
        <v>2335</v>
      </c>
      <c r="G609" t="s">
        <v>333</v>
      </c>
      <c r="H609" t="s">
        <v>2315</v>
      </c>
      <c r="J609" t="s">
        <v>2316</v>
      </c>
      <c r="K609" t="s">
        <v>2317</v>
      </c>
      <c r="M609" t="s">
        <v>2318</v>
      </c>
      <c r="N609" t="s">
        <v>2319</v>
      </c>
      <c r="O609" t="s">
        <v>2320</v>
      </c>
      <c r="P609" t="s">
        <v>2321</v>
      </c>
      <c r="Q609" t="s">
        <v>2322</v>
      </c>
      <c r="R609" t="s">
        <v>2322</v>
      </c>
      <c r="S609" t="s">
        <v>2323</v>
      </c>
      <c r="T609" t="s">
        <v>2324</v>
      </c>
      <c r="U609" t="s">
        <v>2324</v>
      </c>
      <c r="V609" t="s">
        <v>2325</v>
      </c>
    </row>
    <row r="610" spans="1:22">
      <c r="A610" t="s">
        <v>2036</v>
      </c>
      <c r="B610" t="s">
        <v>2996</v>
      </c>
      <c r="C610" t="s">
        <v>2313</v>
      </c>
      <c r="D610" t="s">
        <v>2480</v>
      </c>
      <c r="E610" t="s">
        <v>2334</v>
      </c>
      <c r="F610" t="s">
        <v>2335</v>
      </c>
      <c r="G610" t="s">
        <v>333</v>
      </c>
      <c r="H610" t="s">
        <v>2315</v>
      </c>
      <c r="J610" t="s">
        <v>2316</v>
      </c>
      <c r="K610" t="s">
        <v>2317</v>
      </c>
      <c r="M610" t="s">
        <v>2318</v>
      </c>
      <c r="N610" t="s">
        <v>2319</v>
      </c>
      <c r="O610" t="s">
        <v>2320</v>
      </c>
      <c r="P610" t="s">
        <v>2321</v>
      </c>
      <c r="Q610" t="s">
        <v>2322</v>
      </c>
      <c r="R610" t="s">
        <v>2322</v>
      </c>
      <c r="S610" t="s">
        <v>2323</v>
      </c>
      <c r="T610" t="s">
        <v>2324</v>
      </c>
      <c r="U610" t="s">
        <v>2324</v>
      </c>
      <c r="V610" t="s">
        <v>2325</v>
      </c>
    </row>
    <row r="611" spans="1:22">
      <c r="A611" t="s">
        <v>2036</v>
      </c>
      <c r="B611" t="s">
        <v>2997</v>
      </c>
      <c r="C611" t="s">
        <v>2313</v>
      </c>
      <c r="D611" t="s">
        <v>2480</v>
      </c>
      <c r="E611" t="s">
        <v>2334</v>
      </c>
      <c r="F611" t="s">
        <v>2335</v>
      </c>
      <c r="G611" t="s">
        <v>333</v>
      </c>
      <c r="H611" t="s">
        <v>2315</v>
      </c>
      <c r="J611" t="s">
        <v>2316</v>
      </c>
      <c r="K611" t="s">
        <v>2317</v>
      </c>
      <c r="M611" t="s">
        <v>2318</v>
      </c>
      <c r="N611" t="s">
        <v>2319</v>
      </c>
      <c r="O611" t="s">
        <v>2320</v>
      </c>
      <c r="P611" t="s">
        <v>2321</v>
      </c>
      <c r="Q611" t="s">
        <v>2322</v>
      </c>
      <c r="R611" t="s">
        <v>2322</v>
      </c>
      <c r="S611" t="s">
        <v>2323</v>
      </c>
      <c r="T611" t="s">
        <v>2324</v>
      </c>
      <c r="U611" t="s">
        <v>2324</v>
      </c>
      <c r="V611" t="s">
        <v>2325</v>
      </c>
    </row>
    <row r="612" spans="1:22">
      <c r="A612" t="s">
        <v>2036</v>
      </c>
      <c r="B612" t="s">
        <v>2998</v>
      </c>
      <c r="C612" t="s">
        <v>2313</v>
      </c>
      <c r="D612" t="s">
        <v>2480</v>
      </c>
      <c r="E612" t="s">
        <v>2334</v>
      </c>
      <c r="F612" t="s">
        <v>2335</v>
      </c>
      <c r="G612" t="s">
        <v>333</v>
      </c>
      <c r="H612" t="s">
        <v>2315</v>
      </c>
      <c r="J612" t="s">
        <v>2316</v>
      </c>
      <c r="K612" t="s">
        <v>2317</v>
      </c>
      <c r="M612" t="s">
        <v>2318</v>
      </c>
      <c r="N612" t="s">
        <v>2319</v>
      </c>
      <c r="O612" t="s">
        <v>2320</v>
      </c>
      <c r="P612" t="s">
        <v>2321</v>
      </c>
      <c r="Q612" t="s">
        <v>2322</v>
      </c>
      <c r="R612" t="s">
        <v>2322</v>
      </c>
      <c r="S612" t="s">
        <v>2323</v>
      </c>
      <c r="T612" t="s">
        <v>2324</v>
      </c>
      <c r="U612" t="s">
        <v>2324</v>
      </c>
      <c r="V612" t="s">
        <v>2325</v>
      </c>
    </row>
    <row r="613" spans="1:22">
      <c r="A613" t="s">
        <v>2036</v>
      </c>
      <c r="B613" t="s">
        <v>2999</v>
      </c>
      <c r="C613" t="s">
        <v>2313</v>
      </c>
      <c r="D613" t="s">
        <v>2480</v>
      </c>
      <c r="E613" t="s">
        <v>2334</v>
      </c>
      <c r="F613" t="s">
        <v>2335</v>
      </c>
      <c r="G613" t="s">
        <v>333</v>
      </c>
      <c r="H613" t="s">
        <v>2315</v>
      </c>
      <c r="J613" t="s">
        <v>2316</v>
      </c>
      <c r="K613" t="s">
        <v>2317</v>
      </c>
      <c r="M613" t="s">
        <v>2318</v>
      </c>
      <c r="N613" t="s">
        <v>2319</v>
      </c>
      <c r="O613" t="s">
        <v>2320</v>
      </c>
      <c r="P613" t="s">
        <v>2321</v>
      </c>
      <c r="Q613" t="s">
        <v>2322</v>
      </c>
      <c r="R613" t="s">
        <v>2322</v>
      </c>
      <c r="S613" t="s">
        <v>2323</v>
      </c>
      <c r="T613" t="s">
        <v>2324</v>
      </c>
      <c r="U613" t="s">
        <v>2324</v>
      </c>
      <c r="V613" t="s">
        <v>2325</v>
      </c>
    </row>
    <row r="614" spans="1:22">
      <c r="A614" t="s">
        <v>2036</v>
      </c>
      <c r="B614" t="s">
        <v>3000</v>
      </c>
      <c r="C614" t="s">
        <v>2313</v>
      </c>
      <c r="D614" t="s">
        <v>2480</v>
      </c>
      <c r="E614" t="s">
        <v>2334</v>
      </c>
      <c r="F614" t="s">
        <v>2335</v>
      </c>
      <c r="G614" t="s">
        <v>333</v>
      </c>
      <c r="H614" t="s">
        <v>2315</v>
      </c>
      <c r="J614" t="s">
        <v>2316</v>
      </c>
      <c r="K614" t="s">
        <v>2317</v>
      </c>
      <c r="M614" t="s">
        <v>2318</v>
      </c>
      <c r="N614" t="s">
        <v>2319</v>
      </c>
      <c r="O614" t="s">
        <v>2320</v>
      </c>
      <c r="P614" t="s">
        <v>2321</v>
      </c>
      <c r="Q614" t="s">
        <v>2322</v>
      </c>
      <c r="R614" t="s">
        <v>2322</v>
      </c>
      <c r="S614" t="s">
        <v>2323</v>
      </c>
      <c r="T614" t="s">
        <v>2324</v>
      </c>
      <c r="U614" t="s">
        <v>2324</v>
      </c>
      <c r="V614" t="s">
        <v>2325</v>
      </c>
    </row>
    <row r="615" spans="1:22">
      <c r="A615" t="s">
        <v>2036</v>
      </c>
      <c r="B615" t="s">
        <v>3001</v>
      </c>
      <c r="C615" t="s">
        <v>2313</v>
      </c>
      <c r="D615" t="s">
        <v>2480</v>
      </c>
      <c r="E615" t="s">
        <v>2334</v>
      </c>
      <c r="F615" t="s">
        <v>2335</v>
      </c>
      <c r="G615" t="s">
        <v>333</v>
      </c>
      <c r="H615" t="s">
        <v>2315</v>
      </c>
      <c r="J615" t="s">
        <v>2316</v>
      </c>
      <c r="K615" t="s">
        <v>2317</v>
      </c>
      <c r="M615" t="s">
        <v>2318</v>
      </c>
      <c r="N615" t="s">
        <v>2319</v>
      </c>
      <c r="O615" t="s">
        <v>2320</v>
      </c>
      <c r="P615" t="s">
        <v>2321</v>
      </c>
      <c r="Q615" t="s">
        <v>2322</v>
      </c>
      <c r="R615" t="s">
        <v>2322</v>
      </c>
      <c r="S615" t="s">
        <v>2323</v>
      </c>
      <c r="T615" t="s">
        <v>2324</v>
      </c>
      <c r="U615" t="s">
        <v>2324</v>
      </c>
      <c r="V615" t="s">
        <v>2325</v>
      </c>
    </row>
    <row r="616" spans="1:22">
      <c r="A616" t="s">
        <v>339</v>
      </c>
      <c r="B616" t="s">
        <v>3002</v>
      </c>
      <c r="C616" t="s">
        <v>2313</v>
      </c>
      <c r="D616" t="s">
        <v>2333</v>
      </c>
      <c r="E616" t="s">
        <v>2334</v>
      </c>
      <c r="F616" t="s">
        <v>2335</v>
      </c>
      <c r="G616" t="s">
        <v>3003</v>
      </c>
      <c r="H616" t="s">
        <v>2315</v>
      </c>
      <c r="J616" t="s">
        <v>2316</v>
      </c>
      <c r="K616" t="s">
        <v>2317</v>
      </c>
      <c r="M616" t="s">
        <v>2318</v>
      </c>
      <c r="N616" t="s">
        <v>2319</v>
      </c>
      <c r="O616" t="s">
        <v>2320</v>
      </c>
      <c r="P616" t="s">
        <v>2321</v>
      </c>
      <c r="Q616" t="s">
        <v>2322</v>
      </c>
      <c r="R616" t="s">
        <v>2322</v>
      </c>
      <c r="S616" t="s">
        <v>2323</v>
      </c>
      <c r="T616" t="s">
        <v>2324</v>
      </c>
      <c r="U616" t="s">
        <v>2324</v>
      </c>
      <c r="V616" t="s">
        <v>2325</v>
      </c>
    </row>
    <row r="617" spans="1:22">
      <c r="A617" t="s">
        <v>339</v>
      </c>
      <c r="B617" t="s">
        <v>3004</v>
      </c>
      <c r="C617" t="s">
        <v>2313</v>
      </c>
      <c r="D617" t="s">
        <v>2333</v>
      </c>
      <c r="E617" t="s">
        <v>2334</v>
      </c>
      <c r="F617" t="s">
        <v>2335</v>
      </c>
      <c r="G617" t="s">
        <v>3003</v>
      </c>
      <c r="H617" t="s">
        <v>2315</v>
      </c>
      <c r="J617" t="s">
        <v>2316</v>
      </c>
      <c r="K617" t="s">
        <v>2317</v>
      </c>
      <c r="M617" t="s">
        <v>2318</v>
      </c>
      <c r="N617" t="s">
        <v>2319</v>
      </c>
      <c r="O617" t="s">
        <v>2320</v>
      </c>
      <c r="P617" t="s">
        <v>2321</v>
      </c>
      <c r="Q617" t="s">
        <v>2322</v>
      </c>
      <c r="R617" t="s">
        <v>2322</v>
      </c>
      <c r="S617" t="s">
        <v>2323</v>
      </c>
      <c r="T617" t="s">
        <v>2324</v>
      </c>
      <c r="U617" t="s">
        <v>2324</v>
      </c>
      <c r="V617" t="s">
        <v>2325</v>
      </c>
    </row>
    <row r="618" spans="1:22">
      <c r="A618" t="s">
        <v>339</v>
      </c>
      <c r="B618" t="s">
        <v>3005</v>
      </c>
      <c r="C618" t="s">
        <v>2313</v>
      </c>
      <c r="D618" t="s">
        <v>2333</v>
      </c>
      <c r="E618" t="s">
        <v>2334</v>
      </c>
      <c r="F618" t="s">
        <v>2335</v>
      </c>
      <c r="G618" t="s">
        <v>3003</v>
      </c>
      <c r="H618" t="s">
        <v>2315</v>
      </c>
      <c r="J618" t="s">
        <v>2316</v>
      </c>
      <c r="K618" t="s">
        <v>2317</v>
      </c>
      <c r="M618" t="s">
        <v>2318</v>
      </c>
      <c r="N618" t="s">
        <v>2319</v>
      </c>
      <c r="O618" t="s">
        <v>2320</v>
      </c>
      <c r="P618" t="s">
        <v>2321</v>
      </c>
      <c r="Q618" t="s">
        <v>2322</v>
      </c>
      <c r="R618" t="s">
        <v>2322</v>
      </c>
      <c r="S618" t="s">
        <v>2323</v>
      </c>
      <c r="T618" t="s">
        <v>2324</v>
      </c>
      <c r="U618" t="s">
        <v>2324</v>
      </c>
      <c r="V618" t="s">
        <v>2325</v>
      </c>
    </row>
    <row r="619" spans="1:22">
      <c r="A619" t="s">
        <v>339</v>
      </c>
      <c r="B619" t="s">
        <v>3006</v>
      </c>
      <c r="C619" t="s">
        <v>2313</v>
      </c>
      <c r="D619" t="s">
        <v>2333</v>
      </c>
      <c r="E619" t="s">
        <v>2334</v>
      </c>
      <c r="F619" t="s">
        <v>2335</v>
      </c>
      <c r="G619" t="s">
        <v>3003</v>
      </c>
      <c r="H619" t="s">
        <v>2315</v>
      </c>
      <c r="J619" t="s">
        <v>2316</v>
      </c>
      <c r="K619" t="s">
        <v>2317</v>
      </c>
      <c r="M619" t="s">
        <v>2318</v>
      </c>
      <c r="N619" t="s">
        <v>2319</v>
      </c>
      <c r="O619" t="s">
        <v>2320</v>
      </c>
      <c r="P619" t="s">
        <v>2321</v>
      </c>
      <c r="Q619" t="s">
        <v>2322</v>
      </c>
      <c r="R619" t="s">
        <v>2322</v>
      </c>
      <c r="S619" t="s">
        <v>2323</v>
      </c>
      <c r="T619" t="s">
        <v>2324</v>
      </c>
      <c r="U619" t="s">
        <v>2324</v>
      </c>
      <c r="V619" t="s">
        <v>2325</v>
      </c>
    </row>
    <row r="620" spans="1:22">
      <c r="A620" t="s">
        <v>339</v>
      </c>
      <c r="B620" t="s">
        <v>3007</v>
      </c>
      <c r="C620" t="s">
        <v>2313</v>
      </c>
      <c r="D620" t="s">
        <v>2333</v>
      </c>
      <c r="E620" t="s">
        <v>2334</v>
      </c>
      <c r="F620" t="s">
        <v>2335</v>
      </c>
      <c r="G620" t="s">
        <v>3003</v>
      </c>
      <c r="H620" t="s">
        <v>2315</v>
      </c>
      <c r="J620" t="s">
        <v>2316</v>
      </c>
      <c r="K620" t="s">
        <v>2317</v>
      </c>
      <c r="M620" t="s">
        <v>2318</v>
      </c>
      <c r="N620" t="s">
        <v>2319</v>
      </c>
      <c r="O620" t="s">
        <v>2320</v>
      </c>
      <c r="P620" t="s">
        <v>2321</v>
      </c>
      <c r="Q620" t="s">
        <v>2322</v>
      </c>
      <c r="R620" t="s">
        <v>2322</v>
      </c>
      <c r="S620" t="s">
        <v>2323</v>
      </c>
      <c r="T620" t="s">
        <v>2324</v>
      </c>
      <c r="U620" t="s">
        <v>2324</v>
      </c>
      <c r="V620" t="s">
        <v>2325</v>
      </c>
    </row>
    <row r="621" spans="1:22">
      <c r="A621" t="s">
        <v>339</v>
      </c>
      <c r="B621" t="s">
        <v>3008</v>
      </c>
      <c r="C621" t="s">
        <v>2313</v>
      </c>
      <c r="D621" t="s">
        <v>2333</v>
      </c>
      <c r="E621" t="s">
        <v>2334</v>
      </c>
      <c r="F621" t="s">
        <v>2335</v>
      </c>
      <c r="G621" t="s">
        <v>3003</v>
      </c>
      <c r="H621" t="s">
        <v>2315</v>
      </c>
      <c r="J621" t="s">
        <v>2316</v>
      </c>
      <c r="K621" t="s">
        <v>2317</v>
      </c>
      <c r="M621" t="s">
        <v>2318</v>
      </c>
      <c r="N621" t="s">
        <v>2319</v>
      </c>
      <c r="O621" t="s">
        <v>2320</v>
      </c>
      <c r="P621" t="s">
        <v>2321</v>
      </c>
      <c r="Q621" t="s">
        <v>2322</v>
      </c>
      <c r="R621" t="s">
        <v>2322</v>
      </c>
      <c r="S621" t="s">
        <v>2323</v>
      </c>
      <c r="T621" t="s">
        <v>2324</v>
      </c>
      <c r="U621" t="s">
        <v>2324</v>
      </c>
      <c r="V621" t="s">
        <v>2325</v>
      </c>
    </row>
    <row r="622" spans="1:22">
      <c r="A622" t="s">
        <v>339</v>
      </c>
      <c r="B622" t="s">
        <v>3009</v>
      </c>
      <c r="C622" t="s">
        <v>2313</v>
      </c>
      <c r="D622" t="s">
        <v>2333</v>
      </c>
      <c r="E622" t="s">
        <v>2334</v>
      </c>
      <c r="F622" t="s">
        <v>2335</v>
      </c>
      <c r="G622" t="s">
        <v>3003</v>
      </c>
      <c r="H622" t="s">
        <v>2315</v>
      </c>
      <c r="J622" t="s">
        <v>2316</v>
      </c>
      <c r="K622" t="s">
        <v>2317</v>
      </c>
      <c r="M622" t="s">
        <v>2318</v>
      </c>
      <c r="N622" t="s">
        <v>2319</v>
      </c>
      <c r="O622" t="s">
        <v>2320</v>
      </c>
      <c r="P622" t="s">
        <v>2321</v>
      </c>
      <c r="Q622" t="s">
        <v>2322</v>
      </c>
      <c r="R622" t="s">
        <v>2322</v>
      </c>
      <c r="S622" t="s">
        <v>2323</v>
      </c>
      <c r="T622" t="s">
        <v>2324</v>
      </c>
      <c r="U622" t="s">
        <v>2324</v>
      </c>
      <c r="V622" t="s">
        <v>2325</v>
      </c>
    </row>
    <row r="623" spans="1:22">
      <c r="A623" t="s">
        <v>339</v>
      </c>
      <c r="B623" t="s">
        <v>3010</v>
      </c>
      <c r="C623" t="s">
        <v>2313</v>
      </c>
      <c r="D623" t="s">
        <v>2333</v>
      </c>
      <c r="E623" t="s">
        <v>2334</v>
      </c>
      <c r="F623" t="s">
        <v>2335</v>
      </c>
      <c r="G623" t="s">
        <v>3003</v>
      </c>
      <c r="H623" t="s">
        <v>2315</v>
      </c>
      <c r="J623" t="s">
        <v>2316</v>
      </c>
      <c r="K623" t="s">
        <v>2317</v>
      </c>
      <c r="M623" t="s">
        <v>2318</v>
      </c>
      <c r="N623" t="s">
        <v>2319</v>
      </c>
      <c r="O623" t="s">
        <v>2320</v>
      </c>
      <c r="P623" t="s">
        <v>2321</v>
      </c>
      <c r="Q623" t="s">
        <v>2322</v>
      </c>
      <c r="R623" t="s">
        <v>2322</v>
      </c>
      <c r="S623" t="s">
        <v>2323</v>
      </c>
      <c r="T623" t="s">
        <v>2324</v>
      </c>
      <c r="U623" t="s">
        <v>2324</v>
      </c>
      <c r="V623" t="s">
        <v>2325</v>
      </c>
    </row>
    <row r="624" spans="1:22">
      <c r="A624" t="s">
        <v>339</v>
      </c>
      <c r="B624" t="s">
        <v>3011</v>
      </c>
      <c r="C624" t="s">
        <v>2313</v>
      </c>
      <c r="D624" t="s">
        <v>2333</v>
      </c>
      <c r="E624" t="s">
        <v>2334</v>
      </c>
      <c r="F624" t="s">
        <v>2335</v>
      </c>
      <c r="G624" t="s">
        <v>3003</v>
      </c>
      <c r="H624" t="s">
        <v>2315</v>
      </c>
      <c r="J624" t="s">
        <v>2316</v>
      </c>
      <c r="K624" t="s">
        <v>2317</v>
      </c>
      <c r="M624" t="s">
        <v>2318</v>
      </c>
      <c r="N624" t="s">
        <v>2319</v>
      </c>
      <c r="O624" t="s">
        <v>2320</v>
      </c>
      <c r="P624" t="s">
        <v>2321</v>
      </c>
      <c r="Q624" t="s">
        <v>2322</v>
      </c>
      <c r="R624" t="s">
        <v>2322</v>
      </c>
      <c r="S624" t="s">
        <v>2323</v>
      </c>
      <c r="T624" t="s">
        <v>2324</v>
      </c>
      <c r="U624" t="s">
        <v>2324</v>
      </c>
      <c r="V624" t="s">
        <v>2325</v>
      </c>
    </row>
    <row r="625" spans="1:22">
      <c r="A625" t="s">
        <v>339</v>
      </c>
      <c r="B625" t="s">
        <v>3012</v>
      </c>
      <c r="C625" t="s">
        <v>2313</v>
      </c>
      <c r="D625" t="s">
        <v>2333</v>
      </c>
      <c r="E625" t="s">
        <v>2334</v>
      </c>
      <c r="F625" t="s">
        <v>2335</v>
      </c>
      <c r="G625" t="s">
        <v>3003</v>
      </c>
      <c r="H625" t="s">
        <v>2315</v>
      </c>
      <c r="J625" t="s">
        <v>2316</v>
      </c>
      <c r="K625" t="s">
        <v>2317</v>
      </c>
      <c r="M625" t="s">
        <v>2318</v>
      </c>
      <c r="N625" t="s">
        <v>2319</v>
      </c>
      <c r="O625" t="s">
        <v>2320</v>
      </c>
      <c r="P625" t="s">
        <v>2321</v>
      </c>
      <c r="Q625" t="s">
        <v>2322</v>
      </c>
      <c r="R625" t="s">
        <v>2322</v>
      </c>
      <c r="S625" t="s">
        <v>2323</v>
      </c>
      <c r="T625" t="s">
        <v>2324</v>
      </c>
      <c r="U625" t="s">
        <v>2324</v>
      </c>
      <c r="V625" t="s">
        <v>2325</v>
      </c>
    </row>
    <row r="626" spans="1:22">
      <c r="A626" t="s">
        <v>2039</v>
      </c>
      <c r="B626" t="s">
        <v>3013</v>
      </c>
      <c r="C626" t="s">
        <v>2313</v>
      </c>
      <c r="D626" t="s">
        <v>2358</v>
      </c>
      <c r="E626" t="s">
        <v>2334</v>
      </c>
      <c r="F626" t="s">
        <v>2335</v>
      </c>
      <c r="G626" t="s">
        <v>339</v>
      </c>
      <c r="H626" t="s">
        <v>2315</v>
      </c>
      <c r="J626" t="s">
        <v>2316</v>
      </c>
      <c r="K626" t="s">
        <v>2317</v>
      </c>
      <c r="M626" t="s">
        <v>2318</v>
      </c>
      <c r="N626" t="s">
        <v>2319</v>
      </c>
      <c r="O626" t="s">
        <v>2359</v>
      </c>
      <c r="P626" t="s">
        <v>2360</v>
      </c>
      <c r="Q626" t="s">
        <v>2322</v>
      </c>
      <c r="R626" t="s">
        <v>2322</v>
      </c>
      <c r="S626" t="s">
        <v>2323</v>
      </c>
      <c r="T626" t="s">
        <v>2324</v>
      </c>
      <c r="U626" t="s">
        <v>2324</v>
      </c>
      <c r="V626" t="s">
        <v>2361</v>
      </c>
    </row>
    <row r="627" spans="1:22">
      <c r="A627" t="s">
        <v>2039</v>
      </c>
      <c r="B627" t="s">
        <v>3014</v>
      </c>
      <c r="C627" t="s">
        <v>2313</v>
      </c>
      <c r="D627" t="s">
        <v>2358</v>
      </c>
      <c r="E627" t="s">
        <v>2334</v>
      </c>
      <c r="F627" t="s">
        <v>2335</v>
      </c>
      <c r="G627" t="s">
        <v>339</v>
      </c>
      <c r="H627" t="s">
        <v>2315</v>
      </c>
      <c r="J627" t="s">
        <v>2316</v>
      </c>
      <c r="K627" t="s">
        <v>2317</v>
      </c>
      <c r="M627" t="s">
        <v>2318</v>
      </c>
      <c r="N627" t="s">
        <v>2319</v>
      </c>
      <c r="O627" t="s">
        <v>2359</v>
      </c>
      <c r="P627" t="s">
        <v>2360</v>
      </c>
      <c r="Q627" t="s">
        <v>2322</v>
      </c>
      <c r="R627" t="s">
        <v>2322</v>
      </c>
      <c r="S627" t="s">
        <v>2323</v>
      </c>
      <c r="T627" t="s">
        <v>2324</v>
      </c>
      <c r="U627" t="s">
        <v>2324</v>
      </c>
      <c r="V627" t="s">
        <v>2361</v>
      </c>
    </row>
    <row r="628" spans="1:22">
      <c r="A628" t="s">
        <v>2039</v>
      </c>
      <c r="B628" t="s">
        <v>3015</v>
      </c>
      <c r="C628" t="s">
        <v>2313</v>
      </c>
      <c r="D628" t="s">
        <v>2358</v>
      </c>
      <c r="E628" t="s">
        <v>2334</v>
      </c>
      <c r="F628" t="s">
        <v>2335</v>
      </c>
      <c r="G628" t="s">
        <v>339</v>
      </c>
      <c r="H628" t="s">
        <v>2315</v>
      </c>
      <c r="J628" t="s">
        <v>2316</v>
      </c>
      <c r="K628" t="s">
        <v>2317</v>
      </c>
      <c r="M628" t="s">
        <v>2318</v>
      </c>
      <c r="N628" t="s">
        <v>2319</v>
      </c>
      <c r="O628" t="s">
        <v>2359</v>
      </c>
      <c r="P628" t="s">
        <v>2360</v>
      </c>
      <c r="Q628" t="s">
        <v>2322</v>
      </c>
      <c r="R628" t="s">
        <v>2322</v>
      </c>
      <c r="S628" t="s">
        <v>2323</v>
      </c>
      <c r="T628" t="s">
        <v>2324</v>
      </c>
      <c r="U628" t="s">
        <v>2324</v>
      </c>
      <c r="V628" t="s">
        <v>2361</v>
      </c>
    </row>
    <row r="629" spans="1:22">
      <c r="A629" t="s">
        <v>2039</v>
      </c>
      <c r="B629" t="s">
        <v>3016</v>
      </c>
      <c r="C629" t="s">
        <v>2313</v>
      </c>
      <c r="D629" t="s">
        <v>2358</v>
      </c>
      <c r="E629" t="s">
        <v>2334</v>
      </c>
      <c r="F629" t="s">
        <v>2335</v>
      </c>
      <c r="G629" t="s">
        <v>339</v>
      </c>
      <c r="H629" t="s">
        <v>2315</v>
      </c>
      <c r="J629" t="s">
        <v>2316</v>
      </c>
      <c r="K629" t="s">
        <v>2317</v>
      </c>
      <c r="M629" t="s">
        <v>2318</v>
      </c>
      <c r="N629" t="s">
        <v>2319</v>
      </c>
      <c r="O629" t="s">
        <v>2359</v>
      </c>
      <c r="P629" t="s">
        <v>2360</v>
      </c>
      <c r="Q629" t="s">
        <v>2322</v>
      </c>
      <c r="R629" t="s">
        <v>2322</v>
      </c>
      <c r="S629" t="s">
        <v>2323</v>
      </c>
      <c r="T629" t="s">
        <v>2324</v>
      </c>
      <c r="U629" t="s">
        <v>2324</v>
      </c>
      <c r="V629" t="s">
        <v>2361</v>
      </c>
    </row>
    <row r="630" spans="1:22">
      <c r="A630" t="s">
        <v>2039</v>
      </c>
      <c r="B630" t="s">
        <v>3017</v>
      </c>
      <c r="C630" t="s">
        <v>2313</v>
      </c>
      <c r="D630" t="s">
        <v>2358</v>
      </c>
      <c r="E630" t="s">
        <v>2334</v>
      </c>
      <c r="F630" t="s">
        <v>2335</v>
      </c>
      <c r="G630" t="s">
        <v>339</v>
      </c>
      <c r="H630" t="s">
        <v>2315</v>
      </c>
      <c r="J630" t="s">
        <v>2316</v>
      </c>
      <c r="K630" t="s">
        <v>2317</v>
      </c>
      <c r="M630" t="s">
        <v>2318</v>
      </c>
      <c r="N630" t="s">
        <v>2319</v>
      </c>
      <c r="O630" t="s">
        <v>2359</v>
      </c>
      <c r="P630" t="s">
        <v>2360</v>
      </c>
      <c r="Q630" t="s">
        <v>2322</v>
      </c>
      <c r="R630" t="s">
        <v>2322</v>
      </c>
      <c r="S630" t="s">
        <v>2323</v>
      </c>
      <c r="T630" t="s">
        <v>2324</v>
      </c>
      <c r="U630" t="s">
        <v>2324</v>
      </c>
      <c r="V630" t="s">
        <v>2361</v>
      </c>
    </row>
    <row r="631" spans="1:22">
      <c r="A631" t="s">
        <v>2039</v>
      </c>
      <c r="B631" t="s">
        <v>3018</v>
      </c>
      <c r="C631" t="s">
        <v>2313</v>
      </c>
      <c r="D631" t="s">
        <v>2358</v>
      </c>
      <c r="E631" t="s">
        <v>2334</v>
      </c>
      <c r="F631" t="s">
        <v>2335</v>
      </c>
      <c r="G631" t="s">
        <v>339</v>
      </c>
      <c r="H631" t="s">
        <v>2315</v>
      </c>
      <c r="J631" t="s">
        <v>2316</v>
      </c>
      <c r="K631" t="s">
        <v>2317</v>
      </c>
      <c r="M631" t="s">
        <v>2318</v>
      </c>
      <c r="N631" t="s">
        <v>2319</v>
      </c>
      <c r="O631" t="s">
        <v>2359</v>
      </c>
      <c r="P631" t="s">
        <v>2360</v>
      </c>
      <c r="Q631" t="s">
        <v>2322</v>
      </c>
      <c r="R631" t="s">
        <v>2322</v>
      </c>
      <c r="S631" t="s">
        <v>2323</v>
      </c>
      <c r="T631" t="s">
        <v>2324</v>
      </c>
      <c r="U631" t="s">
        <v>2324</v>
      </c>
      <c r="V631" t="s">
        <v>2361</v>
      </c>
    </row>
    <row r="632" spans="1:22">
      <c r="A632" t="s">
        <v>2039</v>
      </c>
      <c r="B632" t="s">
        <v>3019</v>
      </c>
      <c r="C632" t="s">
        <v>2313</v>
      </c>
      <c r="D632" t="s">
        <v>2358</v>
      </c>
      <c r="E632" t="s">
        <v>2334</v>
      </c>
      <c r="F632" t="s">
        <v>2335</v>
      </c>
      <c r="G632" t="s">
        <v>339</v>
      </c>
      <c r="H632" t="s">
        <v>2315</v>
      </c>
      <c r="J632" t="s">
        <v>2316</v>
      </c>
      <c r="K632" t="s">
        <v>2317</v>
      </c>
      <c r="M632" t="s">
        <v>2318</v>
      </c>
      <c r="N632" t="s">
        <v>2319</v>
      </c>
      <c r="O632" t="s">
        <v>2359</v>
      </c>
      <c r="P632" t="s">
        <v>2360</v>
      </c>
      <c r="Q632" t="s">
        <v>2322</v>
      </c>
      <c r="R632" t="s">
        <v>2322</v>
      </c>
      <c r="S632" t="s">
        <v>2323</v>
      </c>
      <c r="T632" t="s">
        <v>2324</v>
      </c>
      <c r="U632" t="s">
        <v>2324</v>
      </c>
      <c r="V632" t="s">
        <v>2361</v>
      </c>
    </row>
    <row r="633" spans="1:22">
      <c r="A633" t="s">
        <v>2039</v>
      </c>
      <c r="B633" t="s">
        <v>3020</v>
      </c>
      <c r="C633" t="s">
        <v>2313</v>
      </c>
      <c r="D633" t="s">
        <v>2358</v>
      </c>
      <c r="E633" t="s">
        <v>2334</v>
      </c>
      <c r="F633" t="s">
        <v>2335</v>
      </c>
      <c r="G633" t="s">
        <v>339</v>
      </c>
      <c r="H633" t="s">
        <v>2315</v>
      </c>
      <c r="J633" t="s">
        <v>2316</v>
      </c>
      <c r="K633" t="s">
        <v>2317</v>
      </c>
      <c r="M633" t="s">
        <v>2318</v>
      </c>
      <c r="N633" t="s">
        <v>2319</v>
      </c>
      <c r="O633" t="s">
        <v>2359</v>
      </c>
      <c r="P633" t="s">
        <v>2360</v>
      </c>
      <c r="Q633" t="s">
        <v>2322</v>
      </c>
      <c r="R633" t="s">
        <v>2322</v>
      </c>
      <c r="S633" t="s">
        <v>2323</v>
      </c>
      <c r="T633" t="s">
        <v>2324</v>
      </c>
      <c r="U633" t="s">
        <v>2324</v>
      </c>
      <c r="V633" t="s">
        <v>2361</v>
      </c>
    </row>
    <row r="634" spans="1:22">
      <c r="A634" t="s">
        <v>2039</v>
      </c>
      <c r="B634" t="s">
        <v>3021</v>
      </c>
      <c r="C634" t="s">
        <v>2313</v>
      </c>
      <c r="D634" t="s">
        <v>2358</v>
      </c>
      <c r="E634" t="s">
        <v>2334</v>
      </c>
      <c r="F634" t="s">
        <v>2335</v>
      </c>
      <c r="G634" t="s">
        <v>339</v>
      </c>
      <c r="H634" t="s">
        <v>2315</v>
      </c>
      <c r="J634" t="s">
        <v>2316</v>
      </c>
      <c r="K634" t="s">
        <v>2317</v>
      </c>
      <c r="M634" t="s">
        <v>2318</v>
      </c>
      <c r="N634" t="s">
        <v>2319</v>
      </c>
      <c r="O634" t="s">
        <v>2359</v>
      </c>
      <c r="P634" t="s">
        <v>2360</v>
      </c>
      <c r="Q634" t="s">
        <v>2322</v>
      </c>
      <c r="R634" t="s">
        <v>2322</v>
      </c>
      <c r="S634" t="s">
        <v>2323</v>
      </c>
      <c r="T634" t="s">
        <v>2324</v>
      </c>
      <c r="U634" t="s">
        <v>2324</v>
      </c>
      <c r="V634" t="s">
        <v>2361</v>
      </c>
    </row>
    <row r="635" spans="1:22">
      <c r="A635" t="s">
        <v>2039</v>
      </c>
      <c r="B635" t="s">
        <v>3022</v>
      </c>
      <c r="C635" t="s">
        <v>2313</v>
      </c>
      <c r="D635" t="s">
        <v>2358</v>
      </c>
      <c r="E635" t="s">
        <v>2334</v>
      </c>
      <c r="F635" t="s">
        <v>2335</v>
      </c>
      <c r="G635" t="s">
        <v>339</v>
      </c>
      <c r="H635" t="s">
        <v>2315</v>
      </c>
      <c r="J635" t="s">
        <v>2316</v>
      </c>
      <c r="K635" t="s">
        <v>2317</v>
      </c>
      <c r="M635" t="s">
        <v>2318</v>
      </c>
      <c r="N635" t="s">
        <v>2319</v>
      </c>
      <c r="O635" t="s">
        <v>2359</v>
      </c>
      <c r="P635" t="s">
        <v>2360</v>
      </c>
      <c r="Q635" t="s">
        <v>2322</v>
      </c>
      <c r="R635" t="s">
        <v>2322</v>
      </c>
      <c r="S635" t="s">
        <v>2323</v>
      </c>
      <c r="T635" t="s">
        <v>2324</v>
      </c>
      <c r="U635" t="s">
        <v>2324</v>
      </c>
      <c r="V635" t="s">
        <v>2361</v>
      </c>
    </row>
    <row r="636" spans="1:22">
      <c r="A636" t="s">
        <v>344</v>
      </c>
      <c r="B636" t="s">
        <v>3023</v>
      </c>
      <c r="C636" t="s">
        <v>2313</v>
      </c>
      <c r="D636" t="s">
        <v>2333</v>
      </c>
      <c r="E636" t="s">
        <v>2334</v>
      </c>
      <c r="F636" t="s">
        <v>2335</v>
      </c>
      <c r="G636" t="s">
        <v>3024</v>
      </c>
      <c r="H636" t="s">
        <v>2315</v>
      </c>
      <c r="J636" t="s">
        <v>2316</v>
      </c>
      <c r="K636" t="s">
        <v>2317</v>
      </c>
      <c r="M636" t="s">
        <v>2318</v>
      </c>
      <c r="N636" t="s">
        <v>2319</v>
      </c>
      <c r="O636" t="s">
        <v>2320</v>
      </c>
      <c r="P636" t="s">
        <v>2321</v>
      </c>
      <c r="Q636" t="s">
        <v>2322</v>
      </c>
      <c r="R636" t="s">
        <v>2322</v>
      </c>
      <c r="S636" t="s">
        <v>2323</v>
      </c>
      <c r="T636" t="s">
        <v>2324</v>
      </c>
      <c r="U636" t="s">
        <v>2324</v>
      </c>
      <c r="V636" t="s">
        <v>2325</v>
      </c>
    </row>
    <row r="637" spans="1:22">
      <c r="A637" t="s">
        <v>344</v>
      </c>
      <c r="B637" t="s">
        <v>3025</v>
      </c>
      <c r="C637" t="s">
        <v>2313</v>
      </c>
      <c r="D637" t="s">
        <v>2333</v>
      </c>
      <c r="E637" t="s">
        <v>2334</v>
      </c>
      <c r="F637" t="s">
        <v>2335</v>
      </c>
      <c r="G637" t="s">
        <v>3024</v>
      </c>
      <c r="H637" t="s">
        <v>2315</v>
      </c>
      <c r="J637" t="s">
        <v>2316</v>
      </c>
      <c r="K637" t="s">
        <v>2317</v>
      </c>
      <c r="M637" t="s">
        <v>2318</v>
      </c>
      <c r="N637" t="s">
        <v>2319</v>
      </c>
      <c r="O637" t="s">
        <v>2320</v>
      </c>
      <c r="P637" t="s">
        <v>2321</v>
      </c>
      <c r="Q637" t="s">
        <v>2322</v>
      </c>
      <c r="R637" t="s">
        <v>2322</v>
      </c>
      <c r="S637" t="s">
        <v>2323</v>
      </c>
      <c r="T637" t="s">
        <v>2324</v>
      </c>
      <c r="U637" t="s">
        <v>2324</v>
      </c>
      <c r="V637" t="s">
        <v>2325</v>
      </c>
    </row>
    <row r="638" spans="1:22">
      <c r="A638" t="s">
        <v>344</v>
      </c>
      <c r="B638" t="s">
        <v>3026</v>
      </c>
      <c r="C638" t="s">
        <v>2313</v>
      </c>
      <c r="D638" t="s">
        <v>2333</v>
      </c>
      <c r="E638" t="s">
        <v>2334</v>
      </c>
      <c r="F638" t="s">
        <v>2335</v>
      </c>
      <c r="G638" t="s">
        <v>3024</v>
      </c>
      <c r="H638" t="s">
        <v>2315</v>
      </c>
      <c r="J638" t="s">
        <v>2316</v>
      </c>
      <c r="K638" t="s">
        <v>2317</v>
      </c>
      <c r="M638" t="s">
        <v>2318</v>
      </c>
      <c r="N638" t="s">
        <v>2319</v>
      </c>
      <c r="O638" t="s">
        <v>2320</v>
      </c>
      <c r="P638" t="s">
        <v>2321</v>
      </c>
      <c r="Q638" t="s">
        <v>2322</v>
      </c>
      <c r="R638" t="s">
        <v>2322</v>
      </c>
      <c r="S638" t="s">
        <v>2323</v>
      </c>
      <c r="T638" t="s">
        <v>2324</v>
      </c>
      <c r="U638" t="s">
        <v>2324</v>
      </c>
      <c r="V638" t="s">
        <v>2325</v>
      </c>
    </row>
    <row r="639" spans="1:22">
      <c r="A639" t="s">
        <v>344</v>
      </c>
      <c r="B639" t="s">
        <v>3027</v>
      </c>
      <c r="C639" t="s">
        <v>2313</v>
      </c>
      <c r="D639" t="s">
        <v>2333</v>
      </c>
      <c r="E639" t="s">
        <v>2334</v>
      </c>
      <c r="F639" t="s">
        <v>2335</v>
      </c>
      <c r="G639" t="s">
        <v>3024</v>
      </c>
      <c r="H639" t="s">
        <v>2315</v>
      </c>
      <c r="J639" t="s">
        <v>2316</v>
      </c>
      <c r="K639" t="s">
        <v>2317</v>
      </c>
      <c r="M639" t="s">
        <v>2318</v>
      </c>
      <c r="N639" t="s">
        <v>2319</v>
      </c>
      <c r="O639" t="s">
        <v>2320</v>
      </c>
      <c r="P639" t="s">
        <v>2321</v>
      </c>
      <c r="Q639" t="s">
        <v>2322</v>
      </c>
      <c r="R639" t="s">
        <v>2322</v>
      </c>
      <c r="S639" t="s">
        <v>2323</v>
      </c>
      <c r="T639" t="s">
        <v>2324</v>
      </c>
      <c r="U639" t="s">
        <v>2324</v>
      </c>
      <c r="V639" t="s">
        <v>2325</v>
      </c>
    </row>
    <row r="640" spans="1:22">
      <c r="A640" t="s">
        <v>344</v>
      </c>
      <c r="B640" t="s">
        <v>3028</v>
      </c>
      <c r="C640" t="s">
        <v>2313</v>
      </c>
      <c r="D640" t="s">
        <v>2333</v>
      </c>
      <c r="E640" t="s">
        <v>2334</v>
      </c>
      <c r="F640" t="s">
        <v>2335</v>
      </c>
      <c r="G640" t="s">
        <v>3024</v>
      </c>
      <c r="H640" t="s">
        <v>2315</v>
      </c>
      <c r="J640" t="s">
        <v>2316</v>
      </c>
      <c r="K640" t="s">
        <v>2317</v>
      </c>
      <c r="M640" t="s">
        <v>2318</v>
      </c>
      <c r="N640" t="s">
        <v>2319</v>
      </c>
      <c r="O640" t="s">
        <v>2320</v>
      </c>
      <c r="P640" t="s">
        <v>2321</v>
      </c>
      <c r="Q640" t="s">
        <v>2322</v>
      </c>
      <c r="R640" t="s">
        <v>2322</v>
      </c>
      <c r="S640" t="s">
        <v>2323</v>
      </c>
      <c r="T640" t="s">
        <v>2324</v>
      </c>
      <c r="U640" t="s">
        <v>2324</v>
      </c>
      <c r="V640" t="s">
        <v>2325</v>
      </c>
    </row>
    <row r="641" spans="1:22">
      <c r="A641" t="s">
        <v>344</v>
      </c>
      <c r="B641" t="s">
        <v>3029</v>
      </c>
      <c r="C641" t="s">
        <v>2313</v>
      </c>
      <c r="D641" t="s">
        <v>2333</v>
      </c>
      <c r="E641" t="s">
        <v>2334</v>
      </c>
      <c r="F641" t="s">
        <v>2335</v>
      </c>
      <c r="G641" t="s">
        <v>3024</v>
      </c>
      <c r="H641" t="s">
        <v>2315</v>
      </c>
      <c r="J641" t="s">
        <v>2316</v>
      </c>
      <c r="K641" t="s">
        <v>2317</v>
      </c>
      <c r="M641" t="s">
        <v>2318</v>
      </c>
      <c r="N641" t="s">
        <v>2319</v>
      </c>
      <c r="O641" t="s">
        <v>2320</v>
      </c>
      <c r="P641" t="s">
        <v>2321</v>
      </c>
      <c r="Q641" t="s">
        <v>2322</v>
      </c>
      <c r="R641" t="s">
        <v>2322</v>
      </c>
      <c r="S641" t="s">
        <v>2323</v>
      </c>
      <c r="T641" t="s">
        <v>2324</v>
      </c>
      <c r="U641" t="s">
        <v>2324</v>
      </c>
      <c r="V641" t="s">
        <v>2325</v>
      </c>
    </row>
    <row r="642" spans="1:22">
      <c r="A642" t="s">
        <v>344</v>
      </c>
      <c r="B642" t="s">
        <v>3030</v>
      </c>
      <c r="C642" t="s">
        <v>2313</v>
      </c>
      <c r="D642" t="s">
        <v>2333</v>
      </c>
      <c r="E642" t="s">
        <v>2334</v>
      </c>
      <c r="F642" t="s">
        <v>2335</v>
      </c>
      <c r="G642" t="s">
        <v>3024</v>
      </c>
      <c r="H642" t="s">
        <v>2315</v>
      </c>
      <c r="J642" t="s">
        <v>2316</v>
      </c>
      <c r="K642" t="s">
        <v>2317</v>
      </c>
      <c r="M642" t="s">
        <v>2318</v>
      </c>
      <c r="N642" t="s">
        <v>2319</v>
      </c>
      <c r="O642" t="s">
        <v>2320</v>
      </c>
      <c r="P642" t="s">
        <v>2321</v>
      </c>
      <c r="Q642" t="s">
        <v>2322</v>
      </c>
      <c r="R642" t="s">
        <v>2322</v>
      </c>
      <c r="S642" t="s">
        <v>2323</v>
      </c>
      <c r="T642" t="s">
        <v>2324</v>
      </c>
      <c r="U642" t="s">
        <v>2324</v>
      </c>
      <c r="V642" t="s">
        <v>2325</v>
      </c>
    </row>
    <row r="643" spans="1:22">
      <c r="A643" t="s">
        <v>344</v>
      </c>
      <c r="B643" t="s">
        <v>3031</v>
      </c>
      <c r="C643" t="s">
        <v>2313</v>
      </c>
      <c r="D643" t="s">
        <v>2333</v>
      </c>
      <c r="E643" t="s">
        <v>2334</v>
      </c>
      <c r="F643" t="s">
        <v>2335</v>
      </c>
      <c r="G643" t="s">
        <v>3024</v>
      </c>
      <c r="H643" t="s">
        <v>2315</v>
      </c>
      <c r="J643" t="s">
        <v>2316</v>
      </c>
      <c r="K643" t="s">
        <v>2317</v>
      </c>
      <c r="M643" t="s">
        <v>2318</v>
      </c>
      <c r="N643" t="s">
        <v>2319</v>
      </c>
      <c r="O643" t="s">
        <v>2320</v>
      </c>
      <c r="P643" t="s">
        <v>2321</v>
      </c>
      <c r="Q643" t="s">
        <v>2322</v>
      </c>
      <c r="R643" t="s">
        <v>2322</v>
      </c>
      <c r="S643" t="s">
        <v>2323</v>
      </c>
      <c r="T643" t="s">
        <v>2324</v>
      </c>
      <c r="U643" t="s">
        <v>2324</v>
      </c>
      <c r="V643" t="s">
        <v>2325</v>
      </c>
    </row>
    <row r="644" spans="1:22">
      <c r="A644" t="s">
        <v>344</v>
      </c>
      <c r="B644" t="s">
        <v>3032</v>
      </c>
      <c r="C644" t="s">
        <v>2313</v>
      </c>
      <c r="D644" t="s">
        <v>2333</v>
      </c>
      <c r="E644" t="s">
        <v>2334</v>
      </c>
      <c r="F644" t="s">
        <v>2335</v>
      </c>
      <c r="G644" t="s">
        <v>3024</v>
      </c>
      <c r="H644" t="s">
        <v>2315</v>
      </c>
      <c r="J644" t="s">
        <v>2316</v>
      </c>
      <c r="K644" t="s">
        <v>2317</v>
      </c>
      <c r="M644" t="s">
        <v>2318</v>
      </c>
      <c r="N644" t="s">
        <v>2319</v>
      </c>
      <c r="O644" t="s">
        <v>2320</v>
      </c>
      <c r="P644" t="s">
        <v>2321</v>
      </c>
      <c r="Q644" t="s">
        <v>2322</v>
      </c>
      <c r="R644" t="s">
        <v>2322</v>
      </c>
      <c r="S644" t="s">
        <v>2323</v>
      </c>
      <c r="T644" t="s">
        <v>2324</v>
      </c>
      <c r="U644" t="s">
        <v>2324</v>
      </c>
      <c r="V644" t="s">
        <v>2325</v>
      </c>
    </row>
    <row r="645" spans="1:22">
      <c r="A645" t="s">
        <v>344</v>
      </c>
      <c r="B645" t="s">
        <v>3033</v>
      </c>
      <c r="C645" t="s">
        <v>2313</v>
      </c>
      <c r="D645" t="s">
        <v>2333</v>
      </c>
      <c r="E645" t="s">
        <v>2334</v>
      </c>
      <c r="F645" t="s">
        <v>2335</v>
      </c>
      <c r="G645" t="s">
        <v>3024</v>
      </c>
      <c r="H645" t="s">
        <v>2315</v>
      </c>
      <c r="J645" t="s">
        <v>2316</v>
      </c>
      <c r="K645" t="s">
        <v>2317</v>
      </c>
      <c r="M645" t="s">
        <v>2318</v>
      </c>
      <c r="N645" t="s">
        <v>2319</v>
      </c>
      <c r="O645" t="s">
        <v>2320</v>
      </c>
      <c r="P645" t="s">
        <v>2321</v>
      </c>
      <c r="Q645" t="s">
        <v>2322</v>
      </c>
      <c r="R645" t="s">
        <v>2322</v>
      </c>
      <c r="S645" t="s">
        <v>2323</v>
      </c>
      <c r="T645" t="s">
        <v>2324</v>
      </c>
      <c r="U645" t="s">
        <v>2324</v>
      </c>
      <c r="V645" t="s">
        <v>2325</v>
      </c>
    </row>
    <row r="646" spans="1:22">
      <c r="A646" t="s">
        <v>2042</v>
      </c>
      <c r="B646" t="s">
        <v>3034</v>
      </c>
      <c r="C646" t="s">
        <v>2313</v>
      </c>
      <c r="D646" t="s">
        <v>2480</v>
      </c>
      <c r="E646" t="s">
        <v>2334</v>
      </c>
      <c r="F646" t="s">
        <v>2335</v>
      </c>
      <c r="G646" t="s">
        <v>344</v>
      </c>
      <c r="H646" t="s">
        <v>2315</v>
      </c>
      <c r="J646" t="s">
        <v>2316</v>
      </c>
      <c r="K646" t="s">
        <v>2317</v>
      </c>
      <c r="M646" t="s">
        <v>2318</v>
      </c>
      <c r="N646" t="s">
        <v>2319</v>
      </c>
      <c r="O646" t="s">
        <v>2320</v>
      </c>
      <c r="P646" t="s">
        <v>2321</v>
      </c>
      <c r="Q646" t="s">
        <v>2322</v>
      </c>
      <c r="R646" t="s">
        <v>2322</v>
      </c>
      <c r="S646" t="s">
        <v>2323</v>
      </c>
      <c r="T646" t="s">
        <v>2324</v>
      </c>
      <c r="U646" t="s">
        <v>2324</v>
      </c>
      <c r="V646" t="s">
        <v>2325</v>
      </c>
    </row>
    <row r="647" spans="1:22">
      <c r="A647" t="s">
        <v>2042</v>
      </c>
      <c r="B647" t="s">
        <v>3035</v>
      </c>
      <c r="C647" t="s">
        <v>2313</v>
      </c>
      <c r="D647" t="s">
        <v>2480</v>
      </c>
      <c r="E647" t="s">
        <v>2334</v>
      </c>
      <c r="F647" t="s">
        <v>2335</v>
      </c>
      <c r="G647" t="s">
        <v>344</v>
      </c>
      <c r="H647" t="s">
        <v>2315</v>
      </c>
      <c r="J647" t="s">
        <v>2316</v>
      </c>
      <c r="K647" t="s">
        <v>2317</v>
      </c>
      <c r="M647" t="s">
        <v>2318</v>
      </c>
      <c r="N647" t="s">
        <v>2319</v>
      </c>
      <c r="O647" t="s">
        <v>2320</v>
      </c>
      <c r="P647" t="s">
        <v>2321</v>
      </c>
      <c r="Q647" t="s">
        <v>2322</v>
      </c>
      <c r="R647" t="s">
        <v>2322</v>
      </c>
      <c r="S647" t="s">
        <v>2323</v>
      </c>
      <c r="T647" t="s">
        <v>2324</v>
      </c>
      <c r="U647" t="s">
        <v>2324</v>
      </c>
      <c r="V647" t="s">
        <v>2325</v>
      </c>
    </row>
    <row r="648" spans="1:22">
      <c r="A648" t="s">
        <v>2042</v>
      </c>
      <c r="B648" t="s">
        <v>3036</v>
      </c>
      <c r="C648" t="s">
        <v>2313</v>
      </c>
      <c r="D648" t="s">
        <v>2480</v>
      </c>
      <c r="E648" t="s">
        <v>2334</v>
      </c>
      <c r="F648" t="s">
        <v>2335</v>
      </c>
      <c r="G648" t="s">
        <v>344</v>
      </c>
      <c r="H648" t="s">
        <v>2315</v>
      </c>
      <c r="J648" t="s">
        <v>2316</v>
      </c>
      <c r="K648" t="s">
        <v>2317</v>
      </c>
      <c r="M648" t="s">
        <v>2318</v>
      </c>
      <c r="N648" t="s">
        <v>2319</v>
      </c>
      <c r="O648" t="s">
        <v>2320</v>
      </c>
      <c r="P648" t="s">
        <v>2321</v>
      </c>
      <c r="Q648" t="s">
        <v>2322</v>
      </c>
      <c r="R648" t="s">
        <v>2322</v>
      </c>
      <c r="S648" t="s">
        <v>2323</v>
      </c>
      <c r="T648" t="s">
        <v>2324</v>
      </c>
      <c r="U648" t="s">
        <v>2324</v>
      </c>
      <c r="V648" t="s">
        <v>2325</v>
      </c>
    </row>
    <row r="649" spans="1:22">
      <c r="A649" t="s">
        <v>2042</v>
      </c>
      <c r="B649" t="s">
        <v>3037</v>
      </c>
      <c r="C649" t="s">
        <v>2313</v>
      </c>
      <c r="D649" t="s">
        <v>2480</v>
      </c>
      <c r="E649" t="s">
        <v>2334</v>
      </c>
      <c r="F649" t="s">
        <v>2335</v>
      </c>
      <c r="G649" t="s">
        <v>344</v>
      </c>
      <c r="H649" t="s">
        <v>2315</v>
      </c>
      <c r="J649" t="s">
        <v>2316</v>
      </c>
      <c r="K649" t="s">
        <v>2317</v>
      </c>
      <c r="M649" t="s">
        <v>2318</v>
      </c>
      <c r="N649" t="s">
        <v>2319</v>
      </c>
      <c r="O649" t="s">
        <v>2320</v>
      </c>
      <c r="P649" t="s">
        <v>2321</v>
      </c>
      <c r="Q649" t="s">
        <v>2322</v>
      </c>
      <c r="R649" t="s">
        <v>2322</v>
      </c>
      <c r="S649" t="s">
        <v>2323</v>
      </c>
      <c r="T649" t="s">
        <v>2324</v>
      </c>
      <c r="U649" t="s">
        <v>2324</v>
      </c>
      <c r="V649" t="s">
        <v>2325</v>
      </c>
    </row>
    <row r="650" spans="1:22">
      <c r="A650" t="s">
        <v>2042</v>
      </c>
      <c r="B650" t="s">
        <v>3038</v>
      </c>
      <c r="C650" t="s">
        <v>2313</v>
      </c>
      <c r="D650" t="s">
        <v>2480</v>
      </c>
      <c r="E650" t="s">
        <v>2334</v>
      </c>
      <c r="F650" t="s">
        <v>2335</v>
      </c>
      <c r="G650" t="s">
        <v>344</v>
      </c>
      <c r="H650" t="s">
        <v>2315</v>
      </c>
      <c r="J650" t="s">
        <v>2316</v>
      </c>
      <c r="K650" t="s">
        <v>2317</v>
      </c>
      <c r="M650" t="s">
        <v>2318</v>
      </c>
      <c r="N650" t="s">
        <v>2319</v>
      </c>
      <c r="O650" t="s">
        <v>2320</v>
      </c>
      <c r="P650" t="s">
        <v>2321</v>
      </c>
      <c r="Q650" t="s">
        <v>2322</v>
      </c>
      <c r="R650" t="s">
        <v>2322</v>
      </c>
      <c r="S650" t="s">
        <v>2323</v>
      </c>
      <c r="T650" t="s">
        <v>2324</v>
      </c>
      <c r="U650" t="s">
        <v>2324</v>
      </c>
      <c r="V650" t="s">
        <v>2325</v>
      </c>
    </row>
    <row r="651" spans="1:22">
      <c r="A651" t="s">
        <v>2042</v>
      </c>
      <c r="B651" t="s">
        <v>3039</v>
      </c>
      <c r="C651" t="s">
        <v>2313</v>
      </c>
      <c r="D651" t="s">
        <v>2480</v>
      </c>
      <c r="E651" t="s">
        <v>2334</v>
      </c>
      <c r="F651" t="s">
        <v>2335</v>
      </c>
      <c r="G651" t="s">
        <v>344</v>
      </c>
      <c r="H651" t="s">
        <v>2315</v>
      </c>
      <c r="J651" t="s">
        <v>2316</v>
      </c>
      <c r="K651" t="s">
        <v>2317</v>
      </c>
      <c r="M651" t="s">
        <v>2318</v>
      </c>
      <c r="N651" t="s">
        <v>2319</v>
      </c>
      <c r="O651" t="s">
        <v>2320</v>
      </c>
      <c r="P651" t="s">
        <v>2321</v>
      </c>
      <c r="Q651" t="s">
        <v>2322</v>
      </c>
      <c r="R651" t="s">
        <v>2322</v>
      </c>
      <c r="S651" t="s">
        <v>2323</v>
      </c>
      <c r="T651" t="s">
        <v>2324</v>
      </c>
      <c r="U651" t="s">
        <v>2324</v>
      </c>
      <c r="V651" t="s">
        <v>2325</v>
      </c>
    </row>
    <row r="652" spans="1:22">
      <c r="A652" t="s">
        <v>2042</v>
      </c>
      <c r="B652" t="s">
        <v>3040</v>
      </c>
      <c r="C652" t="s">
        <v>2313</v>
      </c>
      <c r="D652" t="s">
        <v>2480</v>
      </c>
      <c r="E652" t="s">
        <v>2334</v>
      </c>
      <c r="F652" t="s">
        <v>2335</v>
      </c>
      <c r="G652" t="s">
        <v>344</v>
      </c>
      <c r="H652" t="s">
        <v>2315</v>
      </c>
      <c r="J652" t="s">
        <v>2316</v>
      </c>
      <c r="K652" t="s">
        <v>2317</v>
      </c>
      <c r="M652" t="s">
        <v>2318</v>
      </c>
      <c r="N652" t="s">
        <v>2319</v>
      </c>
      <c r="O652" t="s">
        <v>2320</v>
      </c>
      <c r="P652" t="s">
        <v>2321</v>
      </c>
      <c r="Q652" t="s">
        <v>2322</v>
      </c>
      <c r="R652" t="s">
        <v>2322</v>
      </c>
      <c r="S652" t="s">
        <v>2323</v>
      </c>
      <c r="T652" t="s">
        <v>2324</v>
      </c>
      <c r="U652" t="s">
        <v>2324</v>
      </c>
      <c r="V652" t="s">
        <v>2325</v>
      </c>
    </row>
    <row r="653" spans="1:22">
      <c r="A653" t="s">
        <v>2042</v>
      </c>
      <c r="B653" t="s">
        <v>3041</v>
      </c>
      <c r="C653" t="s">
        <v>2313</v>
      </c>
      <c r="D653" t="s">
        <v>2480</v>
      </c>
      <c r="E653" t="s">
        <v>2334</v>
      </c>
      <c r="F653" t="s">
        <v>2335</v>
      </c>
      <c r="G653" t="s">
        <v>344</v>
      </c>
      <c r="H653" t="s">
        <v>2315</v>
      </c>
      <c r="J653" t="s">
        <v>2316</v>
      </c>
      <c r="K653" t="s">
        <v>2317</v>
      </c>
      <c r="M653" t="s">
        <v>2318</v>
      </c>
      <c r="N653" t="s">
        <v>2319</v>
      </c>
      <c r="O653" t="s">
        <v>2320</v>
      </c>
      <c r="P653" t="s">
        <v>2321</v>
      </c>
      <c r="Q653" t="s">
        <v>2322</v>
      </c>
      <c r="R653" t="s">
        <v>2322</v>
      </c>
      <c r="S653" t="s">
        <v>2323</v>
      </c>
      <c r="T653" t="s">
        <v>2324</v>
      </c>
      <c r="U653" t="s">
        <v>2324</v>
      </c>
      <c r="V653" t="s">
        <v>2325</v>
      </c>
    </row>
    <row r="654" spans="1:22">
      <c r="A654" t="s">
        <v>2042</v>
      </c>
      <c r="B654" t="s">
        <v>3042</v>
      </c>
      <c r="C654" t="s">
        <v>2313</v>
      </c>
      <c r="D654" t="s">
        <v>2480</v>
      </c>
      <c r="E654" t="s">
        <v>2334</v>
      </c>
      <c r="F654" t="s">
        <v>2335</v>
      </c>
      <c r="G654" t="s">
        <v>344</v>
      </c>
      <c r="H654" t="s">
        <v>2315</v>
      </c>
      <c r="J654" t="s">
        <v>2316</v>
      </c>
      <c r="K654" t="s">
        <v>2317</v>
      </c>
      <c r="M654" t="s">
        <v>2318</v>
      </c>
      <c r="N654" t="s">
        <v>2319</v>
      </c>
      <c r="O654" t="s">
        <v>2320</v>
      </c>
      <c r="P654" t="s">
        <v>2321</v>
      </c>
      <c r="Q654" t="s">
        <v>2322</v>
      </c>
      <c r="R654" t="s">
        <v>2322</v>
      </c>
      <c r="S654" t="s">
        <v>2323</v>
      </c>
      <c r="T654" t="s">
        <v>2324</v>
      </c>
      <c r="U654" t="s">
        <v>2324</v>
      </c>
      <c r="V654" t="s">
        <v>2325</v>
      </c>
    </row>
    <row r="655" spans="1:22">
      <c r="A655" t="s">
        <v>2042</v>
      </c>
      <c r="B655" t="s">
        <v>3043</v>
      </c>
      <c r="C655" t="s">
        <v>2313</v>
      </c>
      <c r="D655" t="s">
        <v>2480</v>
      </c>
      <c r="E655" t="s">
        <v>2334</v>
      </c>
      <c r="F655" t="s">
        <v>2335</v>
      </c>
      <c r="G655" t="s">
        <v>344</v>
      </c>
      <c r="H655" t="s">
        <v>2315</v>
      </c>
      <c r="J655" t="s">
        <v>2316</v>
      </c>
      <c r="K655" t="s">
        <v>2317</v>
      </c>
      <c r="M655" t="s">
        <v>2318</v>
      </c>
      <c r="N655" t="s">
        <v>2319</v>
      </c>
      <c r="O655" t="s">
        <v>2320</v>
      </c>
      <c r="P655" t="s">
        <v>2321</v>
      </c>
      <c r="Q655" t="s">
        <v>2322</v>
      </c>
      <c r="R655" t="s">
        <v>2322</v>
      </c>
      <c r="S655" t="s">
        <v>2323</v>
      </c>
      <c r="T655" t="s">
        <v>2324</v>
      </c>
      <c r="U655" t="s">
        <v>2324</v>
      </c>
      <c r="V655" t="s">
        <v>2325</v>
      </c>
    </row>
    <row r="656" spans="1:22">
      <c r="A656" t="s">
        <v>349</v>
      </c>
      <c r="B656" t="s">
        <v>3044</v>
      </c>
      <c r="C656" t="s">
        <v>2313</v>
      </c>
      <c r="D656" t="s">
        <v>2333</v>
      </c>
      <c r="E656" t="s">
        <v>2334</v>
      </c>
      <c r="F656" t="s">
        <v>2335</v>
      </c>
      <c r="G656" t="s">
        <v>3045</v>
      </c>
      <c r="H656" t="s">
        <v>2315</v>
      </c>
      <c r="J656" t="s">
        <v>2316</v>
      </c>
      <c r="K656" t="s">
        <v>2317</v>
      </c>
      <c r="M656" t="s">
        <v>2318</v>
      </c>
      <c r="N656" t="s">
        <v>2319</v>
      </c>
      <c r="O656" t="s">
        <v>2320</v>
      </c>
      <c r="P656" t="s">
        <v>2321</v>
      </c>
      <c r="Q656" t="s">
        <v>2322</v>
      </c>
      <c r="R656" t="s">
        <v>2322</v>
      </c>
      <c r="S656" t="s">
        <v>2323</v>
      </c>
      <c r="T656" t="s">
        <v>2324</v>
      </c>
      <c r="U656" t="s">
        <v>2324</v>
      </c>
      <c r="V656" t="s">
        <v>2325</v>
      </c>
    </row>
    <row r="657" spans="1:22">
      <c r="A657" t="s">
        <v>349</v>
      </c>
      <c r="B657" t="s">
        <v>3046</v>
      </c>
      <c r="C657" t="s">
        <v>2313</v>
      </c>
      <c r="D657" t="s">
        <v>2333</v>
      </c>
      <c r="E657" t="s">
        <v>2334</v>
      </c>
      <c r="F657" t="s">
        <v>2335</v>
      </c>
      <c r="G657" t="s">
        <v>3045</v>
      </c>
      <c r="H657" t="s">
        <v>2315</v>
      </c>
      <c r="J657" t="s">
        <v>2316</v>
      </c>
      <c r="K657" t="s">
        <v>2317</v>
      </c>
      <c r="M657" t="s">
        <v>2318</v>
      </c>
      <c r="N657" t="s">
        <v>2319</v>
      </c>
      <c r="O657" t="s">
        <v>2320</v>
      </c>
      <c r="P657" t="s">
        <v>2321</v>
      </c>
      <c r="Q657" t="s">
        <v>2322</v>
      </c>
      <c r="R657" t="s">
        <v>2322</v>
      </c>
      <c r="S657" t="s">
        <v>2323</v>
      </c>
      <c r="T657" t="s">
        <v>2324</v>
      </c>
      <c r="U657" t="s">
        <v>2324</v>
      </c>
      <c r="V657" t="s">
        <v>2325</v>
      </c>
    </row>
    <row r="658" spans="1:22">
      <c r="A658" t="s">
        <v>349</v>
      </c>
      <c r="B658" t="s">
        <v>3047</v>
      </c>
      <c r="C658" t="s">
        <v>2313</v>
      </c>
      <c r="D658" t="s">
        <v>2333</v>
      </c>
      <c r="E658" t="s">
        <v>2334</v>
      </c>
      <c r="F658" t="s">
        <v>2335</v>
      </c>
      <c r="G658" t="s">
        <v>3045</v>
      </c>
      <c r="H658" t="s">
        <v>2315</v>
      </c>
      <c r="J658" t="s">
        <v>2316</v>
      </c>
      <c r="K658" t="s">
        <v>2317</v>
      </c>
      <c r="M658" t="s">
        <v>2318</v>
      </c>
      <c r="N658" t="s">
        <v>2319</v>
      </c>
      <c r="O658" t="s">
        <v>2320</v>
      </c>
      <c r="P658" t="s">
        <v>2321</v>
      </c>
      <c r="Q658" t="s">
        <v>2322</v>
      </c>
      <c r="R658" t="s">
        <v>2322</v>
      </c>
      <c r="S658" t="s">
        <v>2323</v>
      </c>
      <c r="T658" t="s">
        <v>2324</v>
      </c>
      <c r="U658" t="s">
        <v>2324</v>
      </c>
      <c r="V658" t="s">
        <v>2325</v>
      </c>
    </row>
    <row r="659" spans="1:22">
      <c r="A659" t="s">
        <v>349</v>
      </c>
      <c r="B659" t="s">
        <v>3048</v>
      </c>
      <c r="C659" t="s">
        <v>2313</v>
      </c>
      <c r="D659" t="s">
        <v>2333</v>
      </c>
      <c r="E659" t="s">
        <v>2334</v>
      </c>
      <c r="F659" t="s">
        <v>2335</v>
      </c>
      <c r="G659" t="s">
        <v>3045</v>
      </c>
      <c r="H659" t="s">
        <v>2315</v>
      </c>
      <c r="J659" t="s">
        <v>2316</v>
      </c>
      <c r="K659" t="s">
        <v>2317</v>
      </c>
      <c r="M659" t="s">
        <v>2318</v>
      </c>
      <c r="N659" t="s">
        <v>2319</v>
      </c>
      <c r="O659" t="s">
        <v>2320</v>
      </c>
      <c r="P659" t="s">
        <v>2321</v>
      </c>
      <c r="Q659" t="s">
        <v>2322</v>
      </c>
      <c r="R659" t="s">
        <v>2322</v>
      </c>
      <c r="S659" t="s">
        <v>2323</v>
      </c>
      <c r="T659" t="s">
        <v>2324</v>
      </c>
      <c r="U659" t="s">
        <v>2324</v>
      </c>
      <c r="V659" t="s">
        <v>2325</v>
      </c>
    </row>
    <row r="660" spans="1:22">
      <c r="A660" t="s">
        <v>349</v>
      </c>
      <c r="B660" t="s">
        <v>3049</v>
      </c>
      <c r="C660" t="s">
        <v>2313</v>
      </c>
      <c r="D660" t="s">
        <v>2333</v>
      </c>
      <c r="E660" t="s">
        <v>2334</v>
      </c>
      <c r="F660" t="s">
        <v>2335</v>
      </c>
      <c r="G660" t="s">
        <v>3045</v>
      </c>
      <c r="H660" t="s">
        <v>2315</v>
      </c>
      <c r="J660" t="s">
        <v>2316</v>
      </c>
      <c r="K660" t="s">
        <v>2317</v>
      </c>
      <c r="M660" t="s">
        <v>2318</v>
      </c>
      <c r="N660" t="s">
        <v>2319</v>
      </c>
      <c r="O660" t="s">
        <v>2320</v>
      </c>
      <c r="P660" t="s">
        <v>2321</v>
      </c>
      <c r="Q660" t="s">
        <v>2322</v>
      </c>
      <c r="R660" t="s">
        <v>2322</v>
      </c>
      <c r="S660" t="s">
        <v>2323</v>
      </c>
      <c r="T660" t="s">
        <v>2324</v>
      </c>
      <c r="U660" t="s">
        <v>2324</v>
      </c>
      <c r="V660" t="s">
        <v>2325</v>
      </c>
    </row>
    <row r="661" spans="1:22">
      <c r="A661" t="s">
        <v>349</v>
      </c>
      <c r="B661" t="s">
        <v>3050</v>
      </c>
      <c r="C661" t="s">
        <v>2313</v>
      </c>
      <c r="D661" t="s">
        <v>2333</v>
      </c>
      <c r="E661" t="s">
        <v>2334</v>
      </c>
      <c r="F661" t="s">
        <v>2335</v>
      </c>
      <c r="G661" t="s">
        <v>3045</v>
      </c>
      <c r="H661" t="s">
        <v>2315</v>
      </c>
      <c r="J661" t="s">
        <v>2316</v>
      </c>
      <c r="K661" t="s">
        <v>2317</v>
      </c>
      <c r="M661" t="s">
        <v>2318</v>
      </c>
      <c r="N661" t="s">
        <v>2319</v>
      </c>
      <c r="O661" t="s">
        <v>2320</v>
      </c>
      <c r="P661" t="s">
        <v>2321</v>
      </c>
      <c r="Q661" t="s">
        <v>2322</v>
      </c>
      <c r="R661" t="s">
        <v>2322</v>
      </c>
      <c r="S661" t="s">
        <v>2323</v>
      </c>
      <c r="T661" t="s">
        <v>2324</v>
      </c>
      <c r="U661" t="s">
        <v>2324</v>
      </c>
      <c r="V661" t="s">
        <v>2325</v>
      </c>
    </row>
    <row r="662" spans="1:22">
      <c r="A662" t="s">
        <v>349</v>
      </c>
      <c r="B662" t="s">
        <v>3051</v>
      </c>
      <c r="C662" t="s">
        <v>2313</v>
      </c>
      <c r="D662" t="s">
        <v>2333</v>
      </c>
      <c r="E662" t="s">
        <v>2334</v>
      </c>
      <c r="F662" t="s">
        <v>2335</v>
      </c>
      <c r="G662" t="s">
        <v>3045</v>
      </c>
      <c r="H662" t="s">
        <v>2315</v>
      </c>
      <c r="J662" t="s">
        <v>2316</v>
      </c>
      <c r="K662" t="s">
        <v>2317</v>
      </c>
      <c r="M662" t="s">
        <v>2318</v>
      </c>
      <c r="N662" t="s">
        <v>2319</v>
      </c>
      <c r="O662" t="s">
        <v>2320</v>
      </c>
      <c r="P662" t="s">
        <v>2321</v>
      </c>
      <c r="Q662" t="s">
        <v>2322</v>
      </c>
      <c r="R662" t="s">
        <v>2322</v>
      </c>
      <c r="S662" t="s">
        <v>2323</v>
      </c>
      <c r="T662" t="s">
        <v>2324</v>
      </c>
      <c r="U662" t="s">
        <v>2324</v>
      </c>
      <c r="V662" t="s">
        <v>2325</v>
      </c>
    </row>
    <row r="663" spans="1:22">
      <c r="A663" t="s">
        <v>349</v>
      </c>
      <c r="B663" t="s">
        <v>3052</v>
      </c>
      <c r="C663" t="s">
        <v>2313</v>
      </c>
      <c r="D663" t="s">
        <v>2333</v>
      </c>
      <c r="E663" t="s">
        <v>2334</v>
      </c>
      <c r="F663" t="s">
        <v>2335</v>
      </c>
      <c r="G663" t="s">
        <v>3045</v>
      </c>
      <c r="H663" t="s">
        <v>2315</v>
      </c>
      <c r="J663" t="s">
        <v>2316</v>
      </c>
      <c r="K663" t="s">
        <v>2317</v>
      </c>
      <c r="M663" t="s">
        <v>2318</v>
      </c>
      <c r="N663" t="s">
        <v>2319</v>
      </c>
      <c r="O663" t="s">
        <v>2320</v>
      </c>
      <c r="P663" t="s">
        <v>2321</v>
      </c>
      <c r="Q663" t="s">
        <v>2322</v>
      </c>
      <c r="R663" t="s">
        <v>2322</v>
      </c>
      <c r="S663" t="s">
        <v>2323</v>
      </c>
      <c r="T663" t="s">
        <v>2324</v>
      </c>
      <c r="U663" t="s">
        <v>2324</v>
      </c>
      <c r="V663" t="s">
        <v>2325</v>
      </c>
    </row>
    <row r="664" spans="1:22">
      <c r="A664" t="s">
        <v>349</v>
      </c>
      <c r="B664" t="s">
        <v>3053</v>
      </c>
      <c r="C664" t="s">
        <v>2313</v>
      </c>
      <c r="D664" t="s">
        <v>2333</v>
      </c>
      <c r="E664" t="s">
        <v>2334</v>
      </c>
      <c r="F664" t="s">
        <v>2335</v>
      </c>
      <c r="G664" t="s">
        <v>3045</v>
      </c>
      <c r="H664" t="s">
        <v>2315</v>
      </c>
      <c r="J664" t="s">
        <v>2316</v>
      </c>
      <c r="K664" t="s">
        <v>2317</v>
      </c>
      <c r="M664" t="s">
        <v>2318</v>
      </c>
      <c r="N664" t="s">
        <v>2319</v>
      </c>
      <c r="O664" t="s">
        <v>2320</v>
      </c>
      <c r="P664" t="s">
        <v>2321</v>
      </c>
      <c r="Q664" t="s">
        <v>2322</v>
      </c>
      <c r="R664" t="s">
        <v>2322</v>
      </c>
      <c r="S664" t="s">
        <v>2323</v>
      </c>
      <c r="T664" t="s">
        <v>2324</v>
      </c>
      <c r="U664" t="s">
        <v>2324</v>
      </c>
      <c r="V664" t="s">
        <v>2325</v>
      </c>
    </row>
    <row r="665" spans="1:22">
      <c r="A665" t="s">
        <v>354</v>
      </c>
      <c r="B665" t="s">
        <v>3054</v>
      </c>
      <c r="C665" t="s">
        <v>2313</v>
      </c>
      <c r="D665" t="s">
        <v>2333</v>
      </c>
      <c r="E665" t="s">
        <v>2334</v>
      </c>
      <c r="F665" t="s">
        <v>2335</v>
      </c>
      <c r="G665" t="s">
        <v>3055</v>
      </c>
      <c r="H665" t="s">
        <v>2315</v>
      </c>
      <c r="J665" t="s">
        <v>2316</v>
      </c>
      <c r="K665" t="s">
        <v>2317</v>
      </c>
      <c r="M665" t="s">
        <v>2318</v>
      </c>
      <c r="N665" t="s">
        <v>2319</v>
      </c>
      <c r="O665" t="s">
        <v>2320</v>
      </c>
      <c r="P665" t="s">
        <v>2321</v>
      </c>
      <c r="Q665" t="s">
        <v>2322</v>
      </c>
      <c r="R665" t="s">
        <v>2322</v>
      </c>
      <c r="S665" t="s">
        <v>2323</v>
      </c>
      <c r="T665" t="s">
        <v>2324</v>
      </c>
      <c r="U665" t="s">
        <v>2324</v>
      </c>
      <c r="V665" t="s">
        <v>2325</v>
      </c>
    </row>
    <row r="666" spans="1:22">
      <c r="A666" t="s">
        <v>354</v>
      </c>
      <c r="B666" t="s">
        <v>3056</v>
      </c>
      <c r="C666" t="s">
        <v>2313</v>
      </c>
      <c r="D666" t="s">
        <v>2333</v>
      </c>
      <c r="E666" t="s">
        <v>2334</v>
      </c>
      <c r="F666" t="s">
        <v>2335</v>
      </c>
      <c r="G666" t="s">
        <v>3055</v>
      </c>
      <c r="H666" t="s">
        <v>2315</v>
      </c>
      <c r="J666" t="s">
        <v>2316</v>
      </c>
      <c r="K666" t="s">
        <v>2317</v>
      </c>
      <c r="M666" t="s">
        <v>2318</v>
      </c>
      <c r="N666" t="s">
        <v>2319</v>
      </c>
      <c r="O666" t="s">
        <v>2320</v>
      </c>
      <c r="P666" t="s">
        <v>2321</v>
      </c>
      <c r="Q666" t="s">
        <v>2322</v>
      </c>
      <c r="R666" t="s">
        <v>2322</v>
      </c>
      <c r="S666" t="s">
        <v>2323</v>
      </c>
      <c r="T666" t="s">
        <v>2324</v>
      </c>
      <c r="U666" t="s">
        <v>2324</v>
      </c>
      <c r="V666" t="s">
        <v>2325</v>
      </c>
    </row>
    <row r="667" spans="1:22">
      <c r="A667" t="s">
        <v>354</v>
      </c>
      <c r="B667" t="s">
        <v>3057</v>
      </c>
      <c r="C667" t="s">
        <v>2313</v>
      </c>
      <c r="D667" t="s">
        <v>2333</v>
      </c>
      <c r="E667" t="s">
        <v>2334</v>
      </c>
      <c r="F667" t="s">
        <v>2335</v>
      </c>
      <c r="G667" t="s">
        <v>3055</v>
      </c>
      <c r="H667" t="s">
        <v>2315</v>
      </c>
      <c r="J667" t="s">
        <v>2316</v>
      </c>
      <c r="K667" t="s">
        <v>2317</v>
      </c>
      <c r="M667" t="s">
        <v>2318</v>
      </c>
      <c r="N667" t="s">
        <v>2319</v>
      </c>
      <c r="O667" t="s">
        <v>2320</v>
      </c>
      <c r="P667" t="s">
        <v>2321</v>
      </c>
      <c r="Q667" t="s">
        <v>2322</v>
      </c>
      <c r="R667" t="s">
        <v>2322</v>
      </c>
      <c r="S667" t="s">
        <v>2323</v>
      </c>
      <c r="T667" t="s">
        <v>2324</v>
      </c>
      <c r="U667" t="s">
        <v>2324</v>
      </c>
      <c r="V667" t="s">
        <v>2325</v>
      </c>
    </row>
    <row r="668" spans="1:22">
      <c r="A668" t="s">
        <v>354</v>
      </c>
      <c r="B668" t="s">
        <v>3058</v>
      </c>
      <c r="C668" t="s">
        <v>2313</v>
      </c>
      <c r="D668" t="s">
        <v>2333</v>
      </c>
      <c r="E668" t="s">
        <v>2334</v>
      </c>
      <c r="F668" t="s">
        <v>2335</v>
      </c>
      <c r="G668" t="s">
        <v>3055</v>
      </c>
      <c r="H668" t="s">
        <v>2315</v>
      </c>
      <c r="J668" t="s">
        <v>2316</v>
      </c>
      <c r="K668" t="s">
        <v>2317</v>
      </c>
      <c r="M668" t="s">
        <v>2318</v>
      </c>
      <c r="N668" t="s">
        <v>2319</v>
      </c>
      <c r="O668" t="s">
        <v>2320</v>
      </c>
      <c r="P668" t="s">
        <v>2321</v>
      </c>
      <c r="Q668" t="s">
        <v>2322</v>
      </c>
      <c r="R668" t="s">
        <v>2322</v>
      </c>
      <c r="S668" t="s">
        <v>2323</v>
      </c>
      <c r="T668" t="s">
        <v>2324</v>
      </c>
      <c r="U668" t="s">
        <v>2324</v>
      </c>
      <c r="V668" t="s">
        <v>2325</v>
      </c>
    </row>
    <row r="669" spans="1:22">
      <c r="A669" t="s">
        <v>354</v>
      </c>
      <c r="B669" t="s">
        <v>3059</v>
      </c>
      <c r="C669" t="s">
        <v>2313</v>
      </c>
      <c r="D669" t="s">
        <v>2333</v>
      </c>
      <c r="E669" t="s">
        <v>2334</v>
      </c>
      <c r="F669" t="s">
        <v>2335</v>
      </c>
      <c r="G669" t="s">
        <v>3055</v>
      </c>
      <c r="H669" t="s">
        <v>2315</v>
      </c>
      <c r="J669" t="s">
        <v>2316</v>
      </c>
      <c r="K669" t="s">
        <v>2317</v>
      </c>
      <c r="M669" t="s">
        <v>2318</v>
      </c>
      <c r="N669" t="s">
        <v>2319</v>
      </c>
      <c r="O669" t="s">
        <v>2320</v>
      </c>
      <c r="P669" t="s">
        <v>2321</v>
      </c>
      <c r="Q669" t="s">
        <v>2322</v>
      </c>
      <c r="R669" t="s">
        <v>2322</v>
      </c>
      <c r="S669" t="s">
        <v>2323</v>
      </c>
      <c r="T669" t="s">
        <v>2324</v>
      </c>
      <c r="U669" t="s">
        <v>2324</v>
      </c>
      <c r="V669" t="s">
        <v>2325</v>
      </c>
    </row>
    <row r="670" spans="1:22">
      <c r="A670" t="s">
        <v>354</v>
      </c>
      <c r="B670" t="s">
        <v>3060</v>
      </c>
      <c r="C670" t="s">
        <v>2313</v>
      </c>
      <c r="D670" t="s">
        <v>2333</v>
      </c>
      <c r="E670" t="s">
        <v>2334</v>
      </c>
      <c r="F670" t="s">
        <v>2335</v>
      </c>
      <c r="G670" t="s">
        <v>3055</v>
      </c>
      <c r="H670" t="s">
        <v>2315</v>
      </c>
      <c r="J670" t="s">
        <v>2316</v>
      </c>
      <c r="K670" t="s">
        <v>2317</v>
      </c>
      <c r="M670" t="s">
        <v>2318</v>
      </c>
      <c r="N670" t="s">
        <v>2319</v>
      </c>
      <c r="O670" t="s">
        <v>2320</v>
      </c>
      <c r="P670" t="s">
        <v>2321</v>
      </c>
      <c r="Q670" t="s">
        <v>2322</v>
      </c>
      <c r="R670" t="s">
        <v>2322</v>
      </c>
      <c r="S670" t="s">
        <v>2323</v>
      </c>
      <c r="T670" t="s">
        <v>2324</v>
      </c>
      <c r="U670" t="s">
        <v>2324</v>
      </c>
      <c r="V670" t="s">
        <v>2325</v>
      </c>
    </row>
    <row r="671" spans="1:22">
      <c r="A671" t="s">
        <v>354</v>
      </c>
      <c r="B671" t="s">
        <v>3061</v>
      </c>
      <c r="C671" t="s">
        <v>2313</v>
      </c>
      <c r="D671" t="s">
        <v>2333</v>
      </c>
      <c r="E671" t="s">
        <v>2334</v>
      </c>
      <c r="F671" t="s">
        <v>2335</v>
      </c>
      <c r="G671" t="s">
        <v>3055</v>
      </c>
      <c r="H671" t="s">
        <v>2315</v>
      </c>
      <c r="J671" t="s">
        <v>2316</v>
      </c>
      <c r="K671" t="s">
        <v>2317</v>
      </c>
      <c r="M671" t="s">
        <v>2318</v>
      </c>
      <c r="N671" t="s">
        <v>2319</v>
      </c>
      <c r="O671" t="s">
        <v>2320</v>
      </c>
      <c r="P671" t="s">
        <v>2321</v>
      </c>
      <c r="Q671" t="s">
        <v>2322</v>
      </c>
      <c r="R671" t="s">
        <v>2322</v>
      </c>
      <c r="S671" t="s">
        <v>2323</v>
      </c>
      <c r="T671" t="s">
        <v>2324</v>
      </c>
      <c r="U671" t="s">
        <v>2324</v>
      </c>
      <c r="V671" t="s">
        <v>2325</v>
      </c>
    </row>
    <row r="672" spans="1:22">
      <c r="A672" t="s">
        <v>354</v>
      </c>
      <c r="B672" t="s">
        <v>3062</v>
      </c>
      <c r="C672" t="s">
        <v>2313</v>
      </c>
      <c r="D672" t="s">
        <v>2333</v>
      </c>
      <c r="E672" t="s">
        <v>2334</v>
      </c>
      <c r="F672" t="s">
        <v>2335</v>
      </c>
      <c r="G672" t="s">
        <v>3055</v>
      </c>
      <c r="H672" t="s">
        <v>2315</v>
      </c>
      <c r="J672" t="s">
        <v>2316</v>
      </c>
      <c r="K672" t="s">
        <v>2317</v>
      </c>
      <c r="M672" t="s">
        <v>2318</v>
      </c>
      <c r="N672" t="s">
        <v>2319</v>
      </c>
      <c r="O672" t="s">
        <v>2320</v>
      </c>
      <c r="P672" t="s">
        <v>2321</v>
      </c>
      <c r="Q672" t="s">
        <v>2322</v>
      </c>
      <c r="R672" t="s">
        <v>2322</v>
      </c>
      <c r="S672" t="s">
        <v>2323</v>
      </c>
      <c r="T672" t="s">
        <v>2324</v>
      </c>
      <c r="U672" t="s">
        <v>2324</v>
      </c>
      <c r="V672" t="s">
        <v>2325</v>
      </c>
    </row>
    <row r="673" spans="1:22">
      <c r="A673" t="s">
        <v>354</v>
      </c>
      <c r="B673" t="s">
        <v>3063</v>
      </c>
      <c r="C673" t="s">
        <v>2313</v>
      </c>
      <c r="D673" t="s">
        <v>2333</v>
      </c>
      <c r="E673" t="s">
        <v>2334</v>
      </c>
      <c r="F673" t="s">
        <v>2335</v>
      </c>
      <c r="G673" t="s">
        <v>3055</v>
      </c>
      <c r="H673" t="s">
        <v>2315</v>
      </c>
      <c r="J673" t="s">
        <v>2316</v>
      </c>
      <c r="K673" t="s">
        <v>2317</v>
      </c>
      <c r="M673" t="s">
        <v>2318</v>
      </c>
      <c r="N673" t="s">
        <v>2319</v>
      </c>
      <c r="O673" t="s">
        <v>2320</v>
      </c>
      <c r="P673" t="s">
        <v>2321</v>
      </c>
      <c r="Q673" t="s">
        <v>2322</v>
      </c>
      <c r="R673" t="s">
        <v>2322</v>
      </c>
      <c r="S673" t="s">
        <v>2323</v>
      </c>
      <c r="T673" t="s">
        <v>2324</v>
      </c>
      <c r="U673" t="s">
        <v>2324</v>
      </c>
      <c r="V673" t="s">
        <v>2325</v>
      </c>
    </row>
    <row r="674" spans="1:22">
      <c r="A674" t="s">
        <v>354</v>
      </c>
      <c r="B674" t="s">
        <v>3064</v>
      </c>
      <c r="C674" t="s">
        <v>2313</v>
      </c>
      <c r="D674" t="s">
        <v>2333</v>
      </c>
      <c r="E674" t="s">
        <v>2334</v>
      </c>
      <c r="F674" t="s">
        <v>2335</v>
      </c>
      <c r="G674" t="s">
        <v>3055</v>
      </c>
      <c r="H674" t="s">
        <v>2315</v>
      </c>
      <c r="J674" t="s">
        <v>2316</v>
      </c>
      <c r="K674" t="s">
        <v>2317</v>
      </c>
      <c r="M674" t="s">
        <v>2318</v>
      </c>
      <c r="N674" t="s">
        <v>2319</v>
      </c>
      <c r="O674" t="s">
        <v>2320</v>
      </c>
      <c r="P674" t="s">
        <v>2321</v>
      </c>
      <c r="Q674" t="s">
        <v>2322</v>
      </c>
      <c r="R674" t="s">
        <v>2322</v>
      </c>
      <c r="S674" t="s">
        <v>2323</v>
      </c>
      <c r="T674" t="s">
        <v>2324</v>
      </c>
      <c r="U674" t="s">
        <v>2324</v>
      </c>
      <c r="V674" t="s">
        <v>2325</v>
      </c>
    </row>
    <row r="675" spans="1:22">
      <c r="A675" t="s">
        <v>360</v>
      </c>
      <c r="B675" t="s">
        <v>3065</v>
      </c>
      <c r="C675" t="s">
        <v>2313</v>
      </c>
      <c r="D675" t="s">
        <v>2333</v>
      </c>
      <c r="E675" t="s">
        <v>2334</v>
      </c>
      <c r="F675" t="s">
        <v>2335</v>
      </c>
      <c r="G675" t="s">
        <v>3066</v>
      </c>
      <c r="H675" t="s">
        <v>2315</v>
      </c>
      <c r="J675" t="s">
        <v>2316</v>
      </c>
      <c r="K675" t="s">
        <v>2317</v>
      </c>
      <c r="M675" t="s">
        <v>2318</v>
      </c>
      <c r="N675" t="s">
        <v>2319</v>
      </c>
      <c r="O675" t="s">
        <v>2320</v>
      </c>
      <c r="P675" t="s">
        <v>2321</v>
      </c>
      <c r="Q675" t="s">
        <v>2322</v>
      </c>
      <c r="R675" t="s">
        <v>2322</v>
      </c>
      <c r="S675" t="s">
        <v>2323</v>
      </c>
      <c r="T675" t="s">
        <v>2324</v>
      </c>
      <c r="U675" t="s">
        <v>2324</v>
      </c>
      <c r="V675" t="s">
        <v>2325</v>
      </c>
    </row>
    <row r="676" spans="1:22">
      <c r="A676" t="s">
        <v>360</v>
      </c>
      <c r="B676" t="s">
        <v>3067</v>
      </c>
      <c r="C676" t="s">
        <v>2313</v>
      </c>
      <c r="D676" t="s">
        <v>2333</v>
      </c>
      <c r="E676" t="s">
        <v>2334</v>
      </c>
      <c r="F676" t="s">
        <v>2335</v>
      </c>
      <c r="G676" t="s">
        <v>3066</v>
      </c>
      <c r="H676" t="s">
        <v>2315</v>
      </c>
      <c r="J676" t="s">
        <v>2316</v>
      </c>
      <c r="K676" t="s">
        <v>2317</v>
      </c>
      <c r="M676" t="s">
        <v>2318</v>
      </c>
      <c r="N676" t="s">
        <v>2319</v>
      </c>
      <c r="O676" t="s">
        <v>2320</v>
      </c>
      <c r="P676" t="s">
        <v>2321</v>
      </c>
      <c r="Q676" t="s">
        <v>2322</v>
      </c>
      <c r="R676" t="s">
        <v>2322</v>
      </c>
      <c r="S676" t="s">
        <v>2323</v>
      </c>
      <c r="T676" t="s">
        <v>2324</v>
      </c>
      <c r="U676" t="s">
        <v>2324</v>
      </c>
      <c r="V676" t="s">
        <v>2325</v>
      </c>
    </row>
    <row r="677" spans="1:22">
      <c r="A677" t="s">
        <v>360</v>
      </c>
      <c r="B677" t="s">
        <v>3068</v>
      </c>
      <c r="C677" t="s">
        <v>2313</v>
      </c>
      <c r="D677" t="s">
        <v>2333</v>
      </c>
      <c r="E677" t="s">
        <v>2334</v>
      </c>
      <c r="F677" t="s">
        <v>2335</v>
      </c>
      <c r="G677" t="s">
        <v>3066</v>
      </c>
      <c r="H677" t="s">
        <v>2315</v>
      </c>
      <c r="J677" t="s">
        <v>2316</v>
      </c>
      <c r="K677" t="s">
        <v>2317</v>
      </c>
      <c r="M677" t="s">
        <v>2318</v>
      </c>
      <c r="N677" t="s">
        <v>2319</v>
      </c>
      <c r="O677" t="s">
        <v>2320</v>
      </c>
      <c r="P677" t="s">
        <v>2321</v>
      </c>
      <c r="Q677" t="s">
        <v>2322</v>
      </c>
      <c r="R677" t="s">
        <v>2322</v>
      </c>
      <c r="S677" t="s">
        <v>2323</v>
      </c>
      <c r="T677" t="s">
        <v>2324</v>
      </c>
      <c r="U677" t="s">
        <v>2324</v>
      </c>
      <c r="V677" t="s">
        <v>2325</v>
      </c>
    </row>
    <row r="678" spans="1:22">
      <c r="A678" t="s">
        <v>360</v>
      </c>
      <c r="B678" t="s">
        <v>3069</v>
      </c>
      <c r="C678" t="s">
        <v>2313</v>
      </c>
      <c r="D678" t="s">
        <v>2333</v>
      </c>
      <c r="E678" t="s">
        <v>2334</v>
      </c>
      <c r="F678" t="s">
        <v>2335</v>
      </c>
      <c r="G678" t="s">
        <v>3066</v>
      </c>
      <c r="H678" t="s">
        <v>2315</v>
      </c>
      <c r="J678" t="s">
        <v>2316</v>
      </c>
      <c r="K678" t="s">
        <v>2317</v>
      </c>
      <c r="M678" t="s">
        <v>2318</v>
      </c>
      <c r="N678" t="s">
        <v>2319</v>
      </c>
      <c r="O678" t="s">
        <v>2320</v>
      </c>
      <c r="P678" t="s">
        <v>2321</v>
      </c>
      <c r="Q678" t="s">
        <v>2322</v>
      </c>
      <c r="R678" t="s">
        <v>2322</v>
      </c>
      <c r="S678" t="s">
        <v>2323</v>
      </c>
      <c r="T678" t="s">
        <v>2324</v>
      </c>
      <c r="U678" t="s">
        <v>2324</v>
      </c>
      <c r="V678" t="s">
        <v>2325</v>
      </c>
    </row>
    <row r="679" spans="1:22">
      <c r="A679" t="s">
        <v>360</v>
      </c>
      <c r="B679" t="s">
        <v>3070</v>
      </c>
      <c r="C679" t="s">
        <v>2313</v>
      </c>
      <c r="D679" t="s">
        <v>2333</v>
      </c>
      <c r="E679" t="s">
        <v>2334</v>
      </c>
      <c r="F679" t="s">
        <v>2335</v>
      </c>
      <c r="G679" t="s">
        <v>3066</v>
      </c>
      <c r="H679" t="s">
        <v>2315</v>
      </c>
      <c r="J679" t="s">
        <v>2316</v>
      </c>
      <c r="K679" t="s">
        <v>2317</v>
      </c>
      <c r="M679" t="s">
        <v>2318</v>
      </c>
      <c r="N679" t="s">
        <v>2319</v>
      </c>
      <c r="O679" t="s">
        <v>2320</v>
      </c>
      <c r="P679" t="s">
        <v>2321</v>
      </c>
      <c r="Q679" t="s">
        <v>2322</v>
      </c>
      <c r="R679" t="s">
        <v>2322</v>
      </c>
      <c r="S679" t="s">
        <v>2323</v>
      </c>
      <c r="T679" t="s">
        <v>2324</v>
      </c>
      <c r="U679" t="s">
        <v>2324</v>
      </c>
      <c r="V679" t="s">
        <v>2325</v>
      </c>
    </row>
    <row r="680" spans="1:22">
      <c r="A680" t="s">
        <v>360</v>
      </c>
      <c r="B680" t="s">
        <v>3071</v>
      </c>
      <c r="C680" t="s">
        <v>2313</v>
      </c>
      <c r="D680" t="s">
        <v>2333</v>
      </c>
      <c r="E680" t="s">
        <v>2334</v>
      </c>
      <c r="F680" t="s">
        <v>2335</v>
      </c>
      <c r="G680" t="s">
        <v>3066</v>
      </c>
      <c r="H680" t="s">
        <v>2315</v>
      </c>
      <c r="J680" t="s">
        <v>2316</v>
      </c>
      <c r="K680" t="s">
        <v>2317</v>
      </c>
      <c r="M680" t="s">
        <v>2318</v>
      </c>
      <c r="N680" t="s">
        <v>2319</v>
      </c>
      <c r="O680" t="s">
        <v>2320</v>
      </c>
      <c r="P680" t="s">
        <v>2321</v>
      </c>
      <c r="Q680" t="s">
        <v>2322</v>
      </c>
      <c r="R680" t="s">
        <v>2322</v>
      </c>
      <c r="S680" t="s">
        <v>2323</v>
      </c>
      <c r="T680" t="s">
        <v>2324</v>
      </c>
      <c r="U680" t="s">
        <v>2324</v>
      </c>
      <c r="V680" t="s">
        <v>2325</v>
      </c>
    </row>
    <row r="681" spans="1:22">
      <c r="A681" t="s">
        <v>360</v>
      </c>
      <c r="B681" t="s">
        <v>3072</v>
      </c>
      <c r="C681" t="s">
        <v>2313</v>
      </c>
      <c r="D681" t="s">
        <v>2333</v>
      </c>
      <c r="E681" t="s">
        <v>2334</v>
      </c>
      <c r="F681" t="s">
        <v>2335</v>
      </c>
      <c r="G681" t="s">
        <v>3066</v>
      </c>
      <c r="H681" t="s">
        <v>2315</v>
      </c>
      <c r="J681" t="s">
        <v>2316</v>
      </c>
      <c r="K681" t="s">
        <v>2317</v>
      </c>
      <c r="M681" t="s">
        <v>2318</v>
      </c>
      <c r="N681" t="s">
        <v>2319</v>
      </c>
      <c r="O681" t="s">
        <v>2320</v>
      </c>
      <c r="P681" t="s">
        <v>2321</v>
      </c>
      <c r="Q681" t="s">
        <v>2322</v>
      </c>
      <c r="R681" t="s">
        <v>2322</v>
      </c>
      <c r="S681" t="s">
        <v>2323</v>
      </c>
      <c r="T681" t="s">
        <v>2324</v>
      </c>
      <c r="U681" t="s">
        <v>2324</v>
      </c>
      <c r="V681" t="s">
        <v>2325</v>
      </c>
    </row>
    <row r="682" spans="1:22">
      <c r="A682" t="s">
        <v>360</v>
      </c>
      <c r="B682" t="s">
        <v>3073</v>
      </c>
      <c r="C682" t="s">
        <v>2313</v>
      </c>
      <c r="D682" t="s">
        <v>2333</v>
      </c>
      <c r="E682" t="s">
        <v>2334</v>
      </c>
      <c r="F682" t="s">
        <v>2335</v>
      </c>
      <c r="G682" t="s">
        <v>3066</v>
      </c>
      <c r="H682" t="s">
        <v>2315</v>
      </c>
      <c r="J682" t="s">
        <v>2316</v>
      </c>
      <c r="K682" t="s">
        <v>2317</v>
      </c>
      <c r="M682" t="s">
        <v>2318</v>
      </c>
      <c r="N682" t="s">
        <v>2319</v>
      </c>
      <c r="O682" t="s">
        <v>2320</v>
      </c>
      <c r="P682" t="s">
        <v>2321</v>
      </c>
      <c r="Q682" t="s">
        <v>2322</v>
      </c>
      <c r="R682" t="s">
        <v>2322</v>
      </c>
      <c r="S682" t="s">
        <v>2323</v>
      </c>
      <c r="T682" t="s">
        <v>2324</v>
      </c>
      <c r="U682" t="s">
        <v>2324</v>
      </c>
      <c r="V682" t="s">
        <v>2325</v>
      </c>
    </row>
    <row r="683" spans="1:22">
      <c r="A683" t="s">
        <v>360</v>
      </c>
      <c r="B683" t="s">
        <v>3074</v>
      </c>
      <c r="C683" t="s">
        <v>2313</v>
      </c>
      <c r="D683" t="s">
        <v>2333</v>
      </c>
      <c r="E683" t="s">
        <v>2334</v>
      </c>
      <c r="F683" t="s">
        <v>2335</v>
      </c>
      <c r="G683" t="s">
        <v>3066</v>
      </c>
      <c r="H683" t="s">
        <v>2315</v>
      </c>
      <c r="J683" t="s">
        <v>2316</v>
      </c>
      <c r="K683" t="s">
        <v>2317</v>
      </c>
      <c r="M683" t="s">
        <v>2318</v>
      </c>
      <c r="N683" t="s">
        <v>2319</v>
      </c>
      <c r="O683" t="s">
        <v>2320</v>
      </c>
      <c r="P683" t="s">
        <v>2321</v>
      </c>
      <c r="Q683" t="s">
        <v>2322</v>
      </c>
      <c r="R683" t="s">
        <v>2322</v>
      </c>
      <c r="S683" t="s">
        <v>2323</v>
      </c>
      <c r="T683" t="s">
        <v>2324</v>
      </c>
      <c r="U683" t="s">
        <v>2324</v>
      </c>
      <c r="V683" t="s">
        <v>2325</v>
      </c>
    </row>
    <row r="684" spans="1:22">
      <c r="A684" t="s">
        <v>360</v>
      </c>
      <c r="B684" t="s">
        <v>3075</v>
      </c>
      <c r="C684" t="s">
        <v>2313</v>
      </c>
      <c r="D684" t="s">
        <v>2333</v>
      </c>
      <c r="E684" t="s">
        <v>2334</v>
      </c>
      <c r="F684" t="s">
        <v>2335</v>
      </c>
      <c r="G684" t="s">
        <v>3066</v>
      </c>
      <c r="H684" t="s">
        <v>2315</v>
      </c>
      <c r="J684" t="s">
        <v>2316</v>
      </c>
      <c r="K684" t="s">
        <v>2317</v>
      </c>
      <c r="M684" t="s">
        <v>2318</v>
      </c>
      <c r="N684" t="s">
        <v>2319</v>
      </c>
      <c r="O684" t="s">
        <v>2320</v>
      </c>
      <c r="P684" t="s">
        <v>2321</v>
      </c>
      <c r="Q684" t="s">
        <v>2322</v>
      </c>
      <c r="R684" t="s">
        <v>2322</v>
      </c>
      <c r="S684" t="s">
        <v>2323</v>
      </c>
      <c r="T684" t="s">
        <v>2324</v>
      </c>
      <c r="U684" t="s">
        <v>2324</v>
      </c>
      <c r="V684" t="s">
        <v>2325</v>
      </c>
    </row>
    <row r="685" spans="1:22">
      <c r="A685" t="s">
        <v>366</v>
      </c>
      <c r="B685" t="s">
        <v>3076</v>
      </c>
      <c r="C685" t="s">
        <v>2313</v>
      </c>
      <c r="D685" t="s">
        <v>2333</v>
      </c>
      <c r="E685" t="s">
        <v>2334</v>
      </c>
      <c r="F685" t="s">
        <v>2335</v>
      </c>
      <c r="G685" t="s">
        <v>3077</v>
      </c>
      <c r="H685" t="s">
        <v>2315</v>
      </c>
      <c r="J685" t="s">
        <v>2316</v>
      </c>
      <c r="K685" t="s">
        <v>2317</v>
      </c>
      <c r="M685" t="s">
        <v>2318</v>
      </c>
      <c r="N685" t="s">
        <v>2319</v>
      </c>
      <c r="O685" t="s">
        <v>2320</v>
      </c>
      <c r="P685" t="s">
        <v>2321</v>
      </c>
      <c r="Q685" t="s">
        <v>2322</v>
      </c>
      <c r="R685" t="s">
        <v>2322</v>
      </c>
      <c r="S685" t="s">
        <v>2323</v>
      </c>
      <c r="T685" t="s">
        <v>2324</v>
      </c>
      <c r="U685" t="s">
        <v>2324</v>
      </c>
      <c r="V685" t="s">
        <v>2325</v>
      </c>
    </row>
    <row r="686" spans="1:22">
      <c r="A686" t="s">
        <v>366</v>
      </c>
      <c r="B686" t="s">
        <v>3078</v>
      </c>
      <c r="C686" t="s">
        <v>2313</v>
      </c>
      <c r="D686" t="s">
        <v>2333</v>
      </c>
      <c r="E686" t="s">
        <v>2334</v>
      </c>
      <c r="F686" t="s">
        <v>2335</v>
      </c>
      <c r="G686" t="s">
        <v>3077</v>
      </c>
      <c r="H686" t="s">
        <v>2315</v>
      </c>
      <c r="J686" t="s">
        <v>2316</v>
      </c>
      <c r="K686" t="s">
        <v>2317</v>
      </c>
      <c r="M686" t="s">
        <v>2318</v>
      </c>
      <c r="N686" t="s">
        <v>2319</v>
      </c>
      <c r="O686" t="s">
        <v>2320</v>
      </c>
      <c r="P686" t="s">
        <v>2321</v>
      </c>
      <c r="Q686" t="s">
        <v>2322</v>
      </c>
      <c r="R686" t="s">
        <v>2322</v>
      </c>
      <c r="S686" t="s">
        <v>2323</v>
      </c>
      <c r="T686" t="s">
        <v>2324</v>
      </c>
      <c r="U686" t="s">
        <v>2324</v>
      </c>
      <c r="V686" t="s">
        <v>2325</v>
      </c>
    </row>
    <row r="687" spans="1:22">
      <c r="A687" t="s">
        <v>366</v>
      </c>
      <c r="B687" t="s">
        <v>3079</v>
      </c>
      <c r="C687" t="s">
        <v>2313</v>
      </c>
      <c r="D687" t="s">
        <v>2333</v>
      </c>
      <c r="E687" t="s">
        <v>2334</v>
      </c>
      <c r="F687" t="s">
        <v>2335</v>
      </c>
      <c r="G687" t="s">
        <v>3077</v>
      </c>
      <c r="H687" t="s">
        <v>2315</v>
      </c>
      <c r="J687" t="s">
        <v>2316</v>
      </c>
      <c r="K687" t="s">
        <v>2317</v>
      </c>
      <c r="M687" t="s">
        <v>2318</v>
      </c>
      <c r="N687" t="s">
        <v>2319</v>
      </c>
      <c r="O687" t="s">
        <v>2320</v>
      </c>
      <c r="P687" t="s">
        <v>2321</v>
      </c>
      <c r="Q687" t="s">
        <v>2322</v>
      </c>
      <c r="R687" t="s">
        <v>2322</v>
      </c>
      <c r="S687" t="s">
        <v>2323</v>
      </c>
      <c r="T687" t="s">
        <v>2324</v>
      </c>
      <c r="U687" t="s">
        <v>2324</v>
      </c>
      <c r="V687" t="s">
        <v>2325</v>
      </c>
    </row>
    <row r="688" spans="1:22">
      <c r="A688" t="s">
        <v>366</v>
      </c>
      <c r="B688" t="s">
        <v>3080</v>
      </c>
      <c r="C688" t="s">
        <v>2313</v>
      </c>
      <c r="D688" t="s">
        <v>2333</v>
      </c>
      <c r="E688" t="s">
        <v>2334</v>
      </c>
      <c r="F688" t="s">
        <v>2335</v>
      </c>
      <c r="G688" t="s">
        <v>3077</v>
      </c>
      <c r="H688" t="s">
        <v>2315</v>
      </c>
      <c r="J688" t="s">
        <v>2316</v>
      </c>
      <c r="K688" t="s">
        <v>2317</v>
      </c>
      <c r="M688" t="s">
        <v>2318</v>
      </c>
      <c r="N688" t="s">
        <v>2319</v>
      </c>
      <c r="O688" t="s">
        <v>2320</v>
      </c>
      <c r="P688" t="s">
        <v>2321</v>
      </c>
      <c r="Q688" t="s">
        <v>2322</v>
      </c>
      <c r="R688" t="s">
        <v>2322</v>
      </c>
      <c r="S688" t="s">
        <v>2323</v>
      </c>
      <c r="T688" t="s">
        <v>2324</v>
      </c>
      <c r="U688" t="s">
        <v>2324</v>
      </c>
      <c r="V688" t="s">
        <v>2325</v>
      </c>
    </row>
    <row r="689" spans="1:22">
      <c r="A689" t="s">
        <v>366</v>
      </c>
      <c r="B689" t="s">
        <v>3081</v>
      </c>
      <c r="C689" t="s">
        <v>2313</v>
      </c>
      <c r="D689" t="s">
        <v>2333</v>
      </c>
      <c r="E689" t="s">
        <v>2334</v>
      </c>
      <c r="F689" t="s">
        <v>2335</v>
      </c>
      <c r="G689" t="s">
        <v>3077</v>
      </c>
      <c r="H689" t="s">
        <v>2315</v>
      </c>
      <c r="J689" t="s">
        <v>2316</v>
      </c>
      <c r="K689" t="s">
        <v>2317</v>
      </c>
      <c r="M689" t="s">
        <v>2318</v>
      </c>
      <c r="N689" t="s">
        <v>2319</v>
      </c>
      <c r="O689" t="s">
        <v>2320</v>
      </c>
      <c r="P689" t="s">
        <v>2321</v>
      </c>
      <c r="Q689" t="s">
        <v>2322</v>
      </c>
      <c r="R689" t="s">
        <v>2322</v>
      </c>
      <c r="S689" t="s">
        <v>2323</v>
      </c>
      <c r="T689" t="s">
        <v>2324</v>
      </c>
      <c r="U689" t="s">
        <v>2324</v>
      </c>
      <c r="V689" t="s">
        <v>2325</v>
      </c>
    </row>
    <row r="690" spans="1:22">
      <c r="A690" t="s">
        <v>366</v>
      </c>
      <c r="B690" t="s">
        <v>3082</v>
      </c>
      <c r="C690" t="s">
        <v>2313</v>
      </c>
      <c r="D690" t="s">
        <v>2333</v>
      </c>
      <c r="E690" t="s">
        <v>2334</v>
      </c>
      <c r="F690" t="s">
        <v>2335</v>
      </c>
      <c r="G690" t="s">
        <v>3077</v>
      </c>
      <c r="H690" t="s">
        <v>2315</v>
      </c>
      <c r="J690" t="s">
        <v>2316</v>
      </c>
      <c r="K690" t="s">
        <v>2317</v>
      </c>
      <c r="M690" t="s">
        <v>2318</v>
      </c>
      <c r="N690" t="s">
        <v>2319</v>
      </c>
      <c r="O690" t="s">
        <v>2320</v>
      </c>
      <c r="P690" t="s">
        <v>2321</v>
      </c>
      <c r="Q690" t="s">
        <v>2322</v>
      </c>
      <c r="R690" t="s">
        <v>2322</v>
      </c>
      <c r="S690" t="s">
        <v>2323</v>
      </c>
      <c r="T690" t="s">
        <v>2324</v>
      </c>
      <c r="U690" t="s">
        <v>2324</v>
      </c>
      <c r="V690" t="s">
        <v>2325</v>
      </c>
    </row>
    <row r="691" spans="1:22">
      <c r="A691" t="s">
        <v>366</v>
      </c>
      <c r="B691" t="s">
        <v>3083</v>
      </c>
      <c r="C691" t="s">
        <v>2313</v>
      </c>
      <c r="D691" t="s">
        <v>2333</v>
      </c>
      <c r="E691" t="s">
        <v>2334</v>
      </c>
      <c r="F691" t="s">
        <v>2335</v>
      </c>
      <c r="G691" t="s">
        <v>3077</v>
      </c>
      <c r="H691" t="s">
        <v>2315</v>
      </c>
      <c r="J691" t="s">
        <v>2316</v>
      </c>
      <c r="K691" t="s">
        <v>2317</v>
      </c>
      <c r="M691" t="s">
        <v>2318</v>
      </c>
      <c r="N691" t="s">
        <v>2319</v>
      </c>
      <c r="O691" t="s">
        <v>2320</v>
      </c>
      <c r="P691" t="s">
        <v>2321</v>
      </c>
      <c r="Q691" t="s">
        <v>2322</v>
      </c>
      <c r="R691" t="s">
        <v>2322</v>
      </c>
      <c r="S691" t="s">
        <v>2323</v>
      </c>
      <c r="T691" t="s">
        <v>2324</v>
      </c>
      <c r="U691" t="s">
        <v>2324</v>
      </c>
      <c r="V691" t="s">
        <v>2325</v>
      </c>
    </row>
    <row r="692" spans="1:22">
      <c r="A692" t="s">
        <v>366</v>
      </c>
      <c r="B692" t="s">
        <v>3084</v>
      </c>
      <c r="C692" t="s">
        <v>2313</v>
      </c>
      <c r="D692" t="s">
        <v>2333</v>
      </c>
      <c r="E692" t="s">
        <v>2334</v>
      </c>
      <c r="F692" t="s">
        <v>2335</v>
      </c>
      <c r="G692" t="s">
        <v>3077</v>
      </c>
      <c r="H692" t="s">
        <v>2315</v>
      </c>
      <c r="J692" t="s">
        <v>2316</v>
      </c>
      <c r="K692" t="s">
        <v>2317</v>
      </c>
      <c r="M692" t="s">
        <v>2318</v>
      </c>
      <c r="N692" t="s">
        <v>2319</v>
      </c>
      <c r="O692" t="s">
        <v>2320</v>
      </c>
      <c r="P692" t="s">
        <v>2321</v>
      </c>
      <c r="Q692" t="s">
        <v>2322</v>
      </c>
      <c r="R692" t="s">
        <v>2322</v>
      </c>
      <c r="S692" t="s">
        <v>2323</v>
      </c>
      <c r="T692" t="s">
        <v>2324</v>
      </c>
      <c r="U692" t="s">
        <v>2324</v>
      </c>
      <c r="V692" t="s">
        <v>2325</v>
      </c>
    </row>
    <row r="693" spans="1:22">
      <c r="A693" t="s">
        <v>366</v>
      </c>
      <c r="B693" t="s">
        <v>3085</v>
      </c>
      <c r="C693" t="s">
        <v>2313</v>
      </c>
      <c r="D693" t="s">
        <v>2333</v>
      </c>
      <c r="E693" t="s">
        <v>2334</v>
      </c>
      <c r="F693" t="s">
        <v>2335</v>
      </c>
      <c r="G693" t="s">
        <v>3077</v>
      </c>
      <c r="H693" t="s">
        <v>2315</v>
      </c>
      <c r="J693" t="s">
        <v>2316</v>
      </c>
      <c r="K693" t="s">
        <v>2317</v>
      </c>
      <c r="M693" t="s">
        <v>2318</v>
      </c>
      <c r="N693" t="s">
        <v>2319</v>
      </c>
      <c r="O693" t="s">
        <v>2320</v>
      </c>
      <c r="P693" t="s">
        <v>2321</v>
      </c>
      <c r="Q693" t="s">
        <v>2322</v>
      </c>
      <c r="R693" t="s">
        <v>2322</v>
      </c>
      <c r="S693" t="s">
        <v>2323</v>
      </c>
      <c r="T693" t="s">
        <v>2324</v>
      </c>
      <c r="U693" t="s">
        <v>2324</v>
      </c>
      <c r="V693" t="s">
        <v>2325</v>
      </c>
    </row>
    <row r="694" spans="1:22">
      <c r="A694" t="s">
        <v>366</v>
      </c>
      <c r="B694" t="s">
        <v>3086</v>
      </c>
      <c r="C694" t="s">
        <v>2313</v>
      </c>
      <c r="D694" t="s">
        <v>2333</v>
      </c>
      <c r="E694" t="s">
        <v>2334</v>
      </c>
      <c r="F694" t="s">
        <v>2335</v>
      </c>
      <c r="G694" t="s">
        <v>3077</v>
      </c>
      <c r="H694" t="s">
        <v>2315</v>
      </c>
      <c r="J694" t="s">
        <v>2316</v>
      </c>
      <c r="K694" t="s">
        <v>2317</v>
      </c>
      <c r="M694" t="s">
        <v>2318</v>
      </c>
      <c r="N694" t="s">
        <v>2319</v>
      </c>
      <c r="O694" t="s">
        <v>2320</v>
      </c>
      <c r="P694" t="s">
        <v>2321</v>
      </c>
      <c r="Q694" t="s">
        <v>2322</v>
      </c>
      <c r="R694" t="s">
        <v>2322</v>
      </c>
      <c r="S694" t="s">
        <v>2323</v>
      </c>
      <c r="T694" t="s">
        <v>2324</v>
      </c>
      <c r="U694" t="s">
        <v>2324</v>
      </c>
      <c r="V694" t="s">
        <v>2325</v>
      </c>
    </row>
    <row r="695" spans="1:22">
      <c r="A695" t="s">
        <v>373</v>
      </c>
      <c r="B695" t="s">
        <v>3087</v>
      </c>
      <c r="C695" t="s">
        <v>2313</v>
      </c>
      <c r="D695" t="s">
        <v>2333</v>
      </c>
      <c r="E695" t="s">
        <v>2334</v>
      </c>
      <c r="F695" t="s">
        <v>2335</v>
      </c>
      <c r="G695" t="s">
        <v>3088</v>
      </c>
      <c r="H695" t="s">
        <v>2315</v>
      </c>
      <c r="J695" t="s">
        <v>2316</v>
      </c>
      <c r="K695" t="s">
        <v>2317</v>
      </c>
      <c r="M695" t="s">
        <v>2318</v>
      </c>
      <c r="N695" t="s">
        <v>2319</v>
      </c>
      <c r="O695" t="s">
        <v>2320</v>
      </c>
      <c r="P695" t="s">
        <v>2321</v>
      </c>
      <c r="Q695" t="s">
        <v>2322</v>
      </c>
      <c r="R695" t="s">
        <v>2322</v>
      </c>
      <c r="S695" t="s">
        <v>2323</v>
      </c>
      <c r="T695" t="s">
        <v>2324</v>
      </c>
      <c r="U695" t="s">
        <v>2324</v>
      </c>
      <c r="V695" t="s">
        <v>2325</v>
      </c>
    </row>
    <row r="696" spans="1:22">
      <c r="A696" t="s">
        <v>373</v>
      </c>
      <c r="B696" t="s">
        <v>3089</v>
      </c>
      <c r="C696" t="s">
        <v>2313</v>
      </c>
      <c r="D696" t="s">
        <v>2333</v>
      </c>
      <c r="E696" t="s">
        <v>2334</v>
      </c>
      <c r="F696" t="s">
        <v>2335</v>
      </c>
      <c r="G696" t="s">
        <v>3088</v>
      </c>
      <c r="H696" t="s">
        <v>2315</v>
      </c>
      <c r="J696" t="s">
        <v>2316</v>
      </c>
      <c r="K696" t="s">
        <v>2317</v>
      </c>
      <c r="M696" t="s">
        <v>2318</v>
      </c>
      <c r="N696" t="s">
        <v>2319</v>
      </c>
      <c r="O696" t="s">
        <v>2320</v>
      </c>
      <c r="P696" t="s">
        <v>2321</v>
      </c>
      <c r="Q696" t="s">
        <v>2322</v>
      </c>
      <c r="R696" t="s">
        <v>2322</v>
      </c>
      <c r="S696" t="s">
        <v>2323</v>
      </c>
      <c r="T696" t="s">
        <v>2324</v>
      </c>
      <c r="U696" t="s">
        <v>2324</v>
      </c>
      <c r="V696" t="s">
        <v>2325</v>
      </c>
    </row>
    <row r="697" spans="1:22">
      <c r="A697" t="s">
        <v>373</v>
      </c>
      <c r="B697" t="s">
        <v>3090</v>
      </c>
      <c r="C697" t="s">
        <v>2313</v>
      </c>
      <c r="D697" t="s">
        <v>2333</v>
      </c>
      <c r="E697" t="s">
        <v>2334</v>
      </c>
      <c r="F697" t="s">
        <v>2335</v>
      </c>
      <c r="G697" t="s">
        <v>3088</v>
      </c>
      <c r="H697" t="s">
        <v>2315</v>
      </c>
      <c r="J697" t="s">
        <v>2316</v>
      </c>
      <c r="K697" t="s">
        <v>2317</v>
      </c>
      <c r="M697" t="s">
        <v>2318</v>
      </c>
      <c r="N697" t="s">
        <v>2319</v>
      </c>
      <c r="O697" t="s">
        <v>2320</v>
      </c>
      <c r="P697" t="s">
        <v>2321</v>
      </c>
      <c r="Q697" t="s">
        <v>2322</v>
      </c>
      <c r="R697" t="s">
        <v>2322</v>
      </c>
      <c r="S697" t="s">
        <v>2323</v>
      </c>
      <c r="T697" t="s">
        <v>2324</v>
      </c>
      <c r="U697" t="s">
        <v>2324</v>
      </c>
      <c r="V697" t="s">
        <v>2325</v>
      </c>
    </row>
    <row r="698" spans="1:22">
      <c r="A698" t="s">
        <v>373</v>
      </c>
      <c r="B698" t="s">
        <v>3091</v>
      </c>
      <c r="C698" t="s">
        <v>2313</v>
      </c>
      <c r="D698" t="s">
        <v>2333</v>
      </c>
      <c r="E698" t="s">
        <v>2334</v>
      </c>
      <c r="F698" t="s">
        <v>2335</v>
      </c>
      <c r="G698" t="s">
        <v>3088</v>
      </c>
      <c r="H698" t="s">
        <v>2315</v>
      </c>
      <c r="J698" t="s">
        <v>2316</v>
      </c>
      <c r="K698" t="s">
        <v>2317</v>
      </c>
      <c r="M698" t="s">
        <v>2318</v>
      </c>
      <c r="N698" t="s">
        <v>2319</v>
      </c>
      <c r="O698" t="s">
        <v>2320</v>
      </c>
      <c r="P698" t="s">
        <v>2321</v>
      </c>
      <c r="Q698" t="s">
        <v>2322</v>
      </c>
      <c r="R698" t="s">
        <v>2322</v>
      </c>
      <c r="S698" t="s">
        <v>2323</v>
      </c>
      <c r="T698" t="s">
        <v>2324</v>
      </c>
      <c r="U698" t="s">
        <v>2324</v>
      </c>
      <c r="V698" t="s">
        <v>2325</v>
      </c>
    </row>
    <row r="699" spans="1:22">
      <c r="A699" t="s">
        <v>373</v>
      </c>
      <c r="B699" t="s">
        <v>3092</v>
      </c>
      <c r="C699" t="s">
        <v>2313</v>
      </c>
      <c r="D699" t="s">
        <v>2333</v>
      </c>
      <c r="E699" t="s">
        <v>2334</v>
      </c>
      <c r="F699" t="s">
        <v>2335</v>
      </c>
      <c r="G699" t="s">
        <v>3088</v>
      </c>
      <c r="H699" t="s">
        <v>2315</v>
      </c>
      <c r="J699" t="s">
        <v>2316</v>
      </c>
      <c r="K699" t="s">
        <v>2317</v>
      </c>
      <c r="M699" t="s">
        <v>2318</v>
      </c>
      <c r="N699" t="s">
        <v>2319</v>
      </c>
      <c r="O699" t="s">
        <v>2320</v>
      </c>
      <c r="P699" t="s">
        <v>2321</v>
      </c>
      <c r="Q699" t="s">
        <v>2322</v>
      </c>
      <c r="R699" t="s">
        <v>2322</v>
      </c>
      <c r="S699" t="s">
        <v>2323</v>
      </c>
      <c r="T699" t="s">
        <v>2324</v>
      </c>
      <c r="U699" t="s">
        <v>2324</v>
      </c>
      <c r="V699" t="s">
        <v>2325</v>
      </c>
    </row>
    <row r="700" spans="1:22">
      <c r="A700" t="s">
        <v>373</v>
      </c>
      <c r="B700" t="s">
        <v>3093</v>
      </c>
      <c r="C700" t="s">
        <v>2313</v>
      </c>
      <c r="D700" t="s">
        <v>2333</v>
      </c>
      <c r="E700" t="s">
        <v>2334</v>
      </c>
      <c r="F700" t="s">
        <v>2335</v>
      </c>
      <c r="G700" t="s">
        <v>3088</v>
      </c>
      <c r="H700" t="s">
        <v>2315</v>
      </c>
      <c r="J700" t="s">
        <v>2316</v>
      </c>
      <c r="K700" t="s">
        <v>2317</v>
      </c>
      <c r="M700" t="s">
        <v>2318</v>
      </c>
      <c r="N700" t="s">
        <v>2319</v>
      </c>
      <c r="O700" t="s">
        <v>2320</v>
      </c>
      <c r="P700" t="s">
        <v>2321</v>
      </c>
      <c r="Q700" t="s">
        <v>2322</v>
      </c>
      <c r="R700" t="s">
        <v>2322</v>
      </c>
      <c r="S700" t="s">
        <v>2323</v>
      </c>
      <c r="T700" t="s">
        <v>2324</v>
      </c>
      <c r="U700" t="s">
        <v>2324</v>
      </c>
      <c r="V700" t="s">
        <v>2325</v>
      </c>
    </row>
    <row r="701" spans="1:22">
      <c r="A701" t="s">
        <v>373</v>
      </c>
      <c r="B701" t="s">
        <v>3094</v>
      </c>
      <c r="C701" t="s">
        <v>2313</v>
      </c>
      <c r="D701" t="s">
        <v>2333</v>
      </c>
      <c r="E701" t="s">
        <v>2334</v>
      </c>
      <c r="F701" t="s">
        <v>2335</v>
      </c>
      <c r="G701" t="s">
        <v>3088</v>
      </c>
      <c r="H701" t="s">
        <v>2315</v>
      </c>
      <c r="J701" t="s">
        <v>2316</v>
      </c>
      <c r="K701" t="s">
        <v>2317</v>
      </c>
      <c r="M701" t="s">
        <v>2318</v>
      </c>
      <c r="N701" t="s">
        <v>2319</v>
      </c>
      <c r="O701" t="s">
        <v>2320</v>
      </c>
      <c r="P701" t="s">
        <v>2321</v>
      </c>
      <c r="Q701" t="s">
        <v>2322</v>
      </c>
      <c r="R701" t="s">
        <v>2322</v>
      </c>
      <c r="S701" t="s">
        <v>2323</v>
      </c>
      <c r="T701" t="s">
        <v>2324</v>
      </c>
      <c r="U701" t="s">
        <v>2324</v>
      </c>
      <c r="V701" t="s">
        <v>2325</v>
      </c>
    </row>
    <row r="702" spans="1:22">
      <c r="A702" t="s">
        <v>373</v>
      </c>
      <c r="B702" t="s">
        <v>3095</v>
      </c>
      <c r="C702" t="s">
        <v>2313</v>
      </c>
      <c r="D702" t="s">
        <v>2333</v>
      </c>
      <c r="E702" t="s">
        <v>2334</v>
      </c>
      <c r="F702" t="s">
        <v>2335</v>
      </c>
      <c r="G702" t="s">
        <v>3088</v>
      </c>
      <c r="H702" t="s">
        <v>2315</v>
      </c>
      <c r="J702" t="s">
        <v>2316</v>
      </c>
      <c r="K702" t="s">
        <v>2317</v>
      </c>
      <c r="M702" t="s">
        <v>2318</v>
      </c>
      <c r="N702" t="s">
        <v>2319</v>
      </c>
      <c r="O702" t="s">
        <v>2320</v>
      </c>
      <c r="P702" t="s">
        <v>2321</v>
      </c>
      <c r="Q702" t="s">
        <v>2322</v>
      </c>
      <c r="R702" t="s">
        <v>2322</v>
      </c>
      <c r="S702" t="s">
        <v>2323</v>
      </c>
      <c r="T702" t="s">
        <v>2324</v>
      </c>
      <c r="U702" t="s">
        <v>2324</v>
      </c>
      <c r="V702" t="s">
        <v>2325</v>
      </c>
    </row>
    <row r="703" spans="1:22">
      <c r="A703" t="s">
        <v>373</v>
      </c>
      <c r="B703" t="s">
        <v>3096</v>
      </c>
      <c r="C703" t="s">
        <v>2313</v>
      </c>
      <c r="D703" t="s">
        <v>2333</v>
      </c>
      <c r="E703" t="s">
        <v>2334</v>
      </c>
      <c r="F703" t="s">
        <v>2335</v>
      </c>
      <c r="G703" t="s">
        <v>3088</v>
      </c>
      <c r="H703" t="s">
        <v>2315</v>
      </c>
      <c r="J703" t="s">
        <v>2316</v>
      </c>
      <c r="K703" t="s">
        <v>2317</v>
      </c>
      <c r="M703" t="s">
        <v>2318</v>
      </c>
      <c r="N703" t="s">
        <v>2319</v>
      </c>
      <c r="O703" t="s">
        <v>2320</v>
      </c>
      <c r="P703" t="s">
        <v>2321</v>
      </c>
      <c r="Q703" t="s">
        <v>2322</v>
      </c>
      <c r="R703" t="s">
        <v>2322</v>
      </c>
      <c r="S703" t="s">
        <v>2323</v>
      </c>
      <c r="T703" t="s">
        <v>2324</v>
      </c>
      <c r="U703" t="s">
        <v>2324</v>
      </c>
      <c r="V703" t="s">
        <v>2325</v>
      </c>
    </row>
    <row r="704" spans="1:22">
      <c r="A704" t="s">
        <v>373</v>
      </c>
      <c r="B704" t="s">
        <v>3097</v>
      </c>
      <c r="C704" t="s">
        <v>2313</v>
      </c>
      <c r="D704" t="s">
        <v>2333</v>
      </c>
      <c r="E704" t="s">
        <v>2334</v>
      </c>
      <c r="F704" t="s">
        <v>2335</v>
      </c>
      <c r="G704" t="s">
        <v>3088</v>
      </c>
      <c r="H704" t="s">
        <v>2315</v>
      </c>
      <c r="J704" t="s">
        <v>2316</v>
      </c>
      <c r="K704" t="s">
        <v>2317</v>
      </c>
      <c r="M704" t="s">
        <v>2318</v>
      </c>
      <c r="N704" t="s">
        <v>2319</v>
      </c>
      <c r="O704" t="s">
        <v>2320</v>
      </c>
      <c r="P704" t="s">
        <v>2321</v>
      </c>
      <c r="Q704" t="s">
        <v>2322</v>
      </c>
      <c r="R704" t="s">
        <v>2322</v>
      </c>
      <c r="S704" t="s">
        <v>2323</v>
      </c>
      <c r="T704" t="s">
        <v>2324</v>
      </c>
      <c r="U704" t="s">
        <v>2324</v>
      </c>
      <c r="V704" t="s">
        <v>2325</v>
      </c>
    </row>
    <row r="705" spans="1:22">
      <c r="A705" t="s">
        <v>379</v>
      </c>
      <c r="B705" t="s">
        <v>3098</v>
      </c>
      <c r="C705" t="s">
        <v>2313</v>
      </c>
      <c r="D705" t="s">
        <v>2333</v>
      </c>
      <c r="E705" t="s">
        <v>2334</v>
      </c>
      <c r="F705" t="s">
        <v>2335</v>
      </c>
      <c r="G705" t="s">
        <v>3099</v>
      </c>
      <c r="H705" t="s">
        <v>2315</v>
      </c>
      <c r="J705" t="s">
        <v>2316</v>
      </c>
      <c r="K705" t="s">
        <v>2317</v>
      </c>
      <c r="M705" t="s">
        <v>2318</v>
      </c>
      <c r="N705" t="s">
        <v>2319</v>
      </c>
      <c r="O705" t="s">
        <v>2320</v>
      </c>
      <c r="P705" t="s">
        <v>2321</v>
      </c>
      <c r="Q705" t="s">
        <v>2322</v>
      </c>
      <c r="R705" t="s">
        <v>2322</v>
      </c>
      <c r="S705" t="s">
        <v>2323</v>
      </c>
      <c r="T705" t="s">
        <v>2324</v>
      </c>
      <c r="U705" t="s">
        <v>2324</v>
      </c>
      <c r="V705" t="s">
        <v>2325</v>
      </c>
    </row>
    <row r="706" spans="1:22">
      <c r="A706" t="s">
        <v>379</v>
      </c>
      <c r="B706" t="s">
        <v>3100</v>
      </c>
      <c r="C706" t="s">
        <v>2313</v>
      </c>
      <c r="D706" t="s">
        <v>2333</v>
      </c>
      <c r="E706" t="s">
        <v>2334</v>
      </c>
      <c r="F706" t="s">
        <v>2335</v>
      </c>
      <c r="G706" t="s">
        <v>3099</v>
      </c>
      <c r="H706" t="s">
        <v>2315</v>
      </c>
      <c r="J706" t="s">
        <v>2316</v>
      </c>
      <c r="K706" t="s">
        <v>2317</v>
      </c>
      <c r="M706" t="s">
        <v>2318</v>
      </c>
      <c r="N706" t="s">
        <v>2319</v>
      </c>
      <c r="O706" t="s">
        <v>2320</v>
      </c>
      <c r="P706" t="s">
        <v>2321</v>
      </c>
      <c r="Q706" t="s">
        <v>2322</v>
      </c>
      <c r="R706" t="s">
        <v>2322</v>
      </c>
      <c r="S706" t="s">
        <v>2323</v>
      </c>
      <c r="T706" t="s">
        <v>2324</v>
      </c>
      <c r="U706" t="s">
        <v>2324</v>
      </c>
      <c r="V706" t="s">
        <v>2325</v>
      </c>
    </row>
    <row r="707" spans="1:22">
      <c r="A707" t="s">
        <v>379</v>
      </c>
      <c r="B707" t="s">
        <v>3101</v>
      </c>
      <c r="C707" t="s">
        <v>2313</v>
      </c>
      <c r="D707" t="s">
        <v>2333</v>
      </c>
      <c r="E707" t="s">
        <v>2334</v>
      </c>
      <c r="F707" t="s">
        <v>2335</v>
      </c>
      <c r="G707" t="s">
        <v>3099</v>
      </c>
      <c r="H707" t="s">
        <v>2315</v>
      </c>
      <c r="J707" t="s">
        <v>2316</v>
      </c>
      <c r="K707" t="s">
        <v>2317</v>
      </c>
      <c r="M707" t="s">
        <v>2318</v>
      </c>
      <c r="N707" t="s">
        <v>2319</v>
      </c>
      <c r="O707" t="s">
        <v>2320</v>
      </c>
      <c r="P707" t="s">
        <v>2321</v>
      </c>
      <c r="Q707" t="s">
        <v>2322</v>
      </c>
      <c r="R707" t="s">
        <v>2322</v>
      </c>
      <c r="S707" t="s">
        <v>2323</v>
      </c>
      <c r="T707" t="s">
        <v>2324</v>
      </c>
      <c r="U707" t="s">
        <v>2324</v>
      </c>
      <c r="V707" t="s">
        <v>2325</v>
      </c>
    </row>
    <row r="708" spans="1:22">
      <c r="A708" t="s">
        <v>379</v>
      </c>
      <c r="B708" t="s">
        <v>3102</v>
      </c>
      <c r="C708" t="s">
        <v>2313</v>
      </c>
      <c r="D708" t="s">
        <v>2333</v>
      </c>
      <c r="E708" t="s">
        <v>2334</v>
      </c>
      <c r="F708" t="s">
        <v>2335</v>
      </c>
      <c r="G708" t="s">
        <v>3099</v>
      </c>
      <c r="H708" t="s">
        <v>2315</v>
      </c>
      <c r="J708" t="s">
        <v>2316</v>
      </c>
      <c r="K708" t="s">
        <v>2317</v>
      </c>
      <c r="M708" t="s">
        <v>2318</v>
      </c>
      <c r="N708" t="s">
        <v>2319</v>
      </c>
      <c r="O708" t="s">
        <v>2320</v>
      </c>
      <c r="P708" t="s">
        <v>2321</v>
      </c>
      <c r="Q708" t="s">
        <v>2322</v>
      </c>
      <c r="R708" t="s">
        <v>2322</v>
      </c>
      <c r="S708" t="s">
        <v>2323</v>
      </c>
      <c r="T708" t="s">
        <v>2324</v>
      </c>
      <c r="U708" t="s">
        <v>2324</v>
      </c>
      <c r="V708" t="s">
        <v>2325</v>
      </c>
    </row>
    <row r="709" spans="1:22">
      <c r="A709" t="s">
        <v>379</v>
      </c>
      <c r="B709" t="s">
        <v>3103</v>
      </c>
      <c r="C709" t="s">
        <v>2313</v>
      </c>
      <c r="D709" t="s">
        <v>2333</v>
      </c>
      <c r="E709" t="s">
        <v>2334</v>
      </c>
      <c r="F709" t="s">
        <v>2335</v>
      </c>
      <c r="G709" t="s">
        <v>3099</v>
      </c>
      <c r="H709" t="s">
        <v>2315</v>
      </c>
      <c r="J709" t="s">
        <v>2316</v>
      </c>
      <c r="K709" t="s">
        <v>2317</v>
      </c>
      <c r="M709" t="s">
        <v>2318</v>
      </c>
      <c r="N709" t="s">
        <v>2319</v>
      </c>
      <c r="O709" t="s">
        <v>2320</v>
      </c>
      <c r="P709" t="s">
        <v>2321</v>
      </c>
      <c r="Q709" t="s">
        <v>2322</v>
      </c>
      <c r="R709" t="s">
        <v>2322</v>
      </c>
      <c r="S709" t="s">
        <v>2323</v>
      </c>
      <c r="T709" t="s">
        <v>2324</v>
      </c>
      <c r="U709" t="s">
        <v>2324</v>
      </c>
      <c r="V709" t="s">
        <v>2325</v>
      </c>
    </row>
    <row r="710" spans="1:22">
      <c r="A710" t="s">
        <v>379</v>
      </c>
      <c r="B710" t="s">
        <v>3104</v>
      </c>
      <c r="C710" t="s">
        <v>2313</v>
      </c>
      <c r="D710" t="s">
        <v>2333</v>
      </c>
      <c r="E710" t="s">
        <v>2334</v>
      </c>
      <c r="F710" t="s">
        <v>2335</v>
      </c>
      <c r="G710" t="s">
        <v>3099</v>
      </c>
      <c r="H710" t="s">
        <v>2315</v>
      </c>
      <c r="J710" t="s">
        <v>2316</v>
      </c>
      <c r="K710" t="s">
        <v>2317</v>
      </c>
      <c r="M710" t="s">
        <v>2318</v>
      </c>
      <c r="N710" t="s">
        <v>2319</v>
      </c>
      <c r="O710" t="s">
        <v>2320</v>
      </c>
      <c r="P710" t="s">
        <v>2321</v>
      </c>
      <c r="Q710" t="s">
        <v>2322</v>
      </c>
      <c r="R710" t="s">
        <v>2322</v>
      </c>
      <c r="S710" t="s">
        <v>2323</v>
      </c>
      <c r="T710" t="s">
        <v>2324</v>
      </c>
      <c r="U710" t="s">
        <v>2324</v>
      </c>
      <c r="V710" t="s">
        <v>2325</v>
      </c>
    </row>
    <row r="711" spans="1:22">
      <c r="A711" t="s">
        <v>379</v>
      </c>
      <c r="B711" t="s">
        <v>3105</v>
      </c>
      <c r="C711" t="s">
        <v>2313</v>
      </c>
      <c r="D711" t="s">
        <v>2333</v>
      </c>
      <c r="E711" t="s">
        <v>2334</v>
      </c>
      <c r="F711" t="s">
        <v>2335</v>
      </c>
      <c r="G711" t="s">
        <v>3099</v>
      </c>
      <c r="H711" t="s">
        <v>2315</v>
      </c>
      <c r="J711" t="s">
        <v>2316</v>
      </c>
      <c r="K711" t="s">
        <v>2317</v>
      </c>
      <c r="M711" t="s">
        <v>2318</v>
      </c>
      <c r="N711" t="s">
        <v>2319</v>
      </c>
      <c r="O711" t="s">
        <v>2320</v>
      </c>
      <c r="P711" t="s">
        <v>2321</v>
      </c>
      <c r="Q711" t="s">
        <v>2322</v>
      </c>
      <c r="R711" t="s">
        <v>2322</v>
      </c>
      <c r="S711" t="s">
        <v>2323</v>
      </c>
      <c r="T711" t="s">
        <v>2324</v>
      </c>
      <c r="U711" t="s">
        <v>2324</v>
      </c>
      <c r="V711" t="s">
        <v>2325</v>
      </c>
    </row>
    <row r="712" spans="1:22">
      <c r="A712" t="s">
        <v>379</v>
      </c>
      <c r="B712" t="s">
        <v>3106</v>
      </c>
      <c r="C712" t="s">
        <v>2313</v>
      </c>
      <c r="D712" t="s">
        <v>2333</v>
      </c>
      <c r="E712" t="s">
        <v>2334</v>
      </c>
      <c r="F712" t="s">
        <v>2335</v>
      </c>
      <c r="G712" t="s">
        <v>3099</v>
      </c>
      <c r="H712" t="s">
        <v>2315</v>
      </c>
      <c r="J712" t="s">
        <v>2316</v>
      </c>
      <c r="K712" t="s">
        <v>2317</v>
      </c>
      <c r="M712" t="s">
        <v>2318</v>
      </c>
      <c r="N712" t="s">
        <v>2319</v>
      </c>
      <c r="O712" t="s">
        <v>2320</v>
      </c>
      <c r="P712" t="s">
        <v>2321</v>
      </c>
      <c r="Q712" t="s">
        <v>2322</v>
      </c>
      <c r="R712" t="s">
        <v>2322</v>
      </c>
      <c r="S712" t="s">
        <v>2323</v>
      </c>
      <c r="T712" t="s">
        <v>2324</v>
      </c>
      <c r="U712" t="s">
        <v>2324</v>
      </c>
      <c r="V712" t="s">
        <v>2325</v>
      </c>
    </row>
    <row r="713" spans="1:22">
      <c r="A713" t="s">
        <v>379</v>
      </c>
      <c r="B713" t="s">
        <v>3107</v>
      </c>
      <c r="C713" t="s">
        <v>2313</v>
      </c>
      <c r="D713" t="s">
        <v>2333</v>
      </c>
      <c r="E713" t="s">
        <v>2334</v>
      </c>
      <c r="F713" t="s">
        <v>2335</v>
      </c>
      <c r="G713" t="s">
        <v>3099</v>
      </c>
      <c r="H713" t="s">
        <v>2315</v>
      </c>
      <c r="J713" t="s">
        <v>2316</v>
      </c>
      <c r="K713" t="s">
        <v>2317</v>
      </c>
      <c r="M713" t="s">
        <v>2318</v>
      </c>
      <c r="N713" t="s">
        <v>2319</v>
      </c>
      <c r="O713" t="s">
        <v>2320</v>
      </c>
      <c r="P713" t="s">
        <v>2321</v>
      </c>
      <c r="Q713" t="s">
        <v>2322</v>
      </c>
      <c r="R713" t="s">
        <v>2322</v>
      </c>
      <c r="S713" t="s">
        <v>2323</v>
      </c>
      <c r="T713" t="s">
        <v>2324</v>
      </c>
      <c r="U713" t="s">
        <v>2324</v>
      </c>
      <c r="V713" t="s">
        <v>2325</v>
      </c>
    </row>
    <row r="714" spans="1:22">
      <c r="A714" t="s">
        <v>379</v>
      </c>
      <c r="B714" t="s">
        <v>3108</v>
      </c>
      <c r="C714" t="s">
        <v>2313</v>
      </c>
      <c r="D714" t="s">
        <v>2333</v>
      </c>
      <c r="E714" t="s">
        <v>2334</v>
      </c>
      <c r="F714" t="s">
        <v>2335</v>
      </c>
      <c r="G714" t="s">
        <v>3099</v>
      </c>
      <c r="H714" t="s">
        <v>2315</v>
      </c>
      <c r="J714" t="s">
        <v>2316</v>
      </c>
      <c r="K714" t="s">
        <v>2317</v>
      </c>
      <c r="M714" t="s">
        <v>2318</v>
      </c>
      <c r="N714" t="s">
        <v>2319</v>
      </c>
      <c r="O714" t="s">
        <v>2320</v>
      </c>
      <c r="P714" t="s">
        <v>2321</v>
      </c>
      <c r="Q714" t="s">
        <v>2322</v>
      </c>
      <c r="R714" t="s">
        <v>2322</v>
      </c>
      <c r="S714" t="s">
        <v>2323</v>
      </c>
      <c r="T714" t="s">
        <v>2324</v>
      </c>
      <c r="U714" t="s">
        <v>2324</v>
      </c>
      <c r="V714" t="s">
        <v>2325</v>
      </c>
    </row>
    <row r="715" spans="1:22">
      <c r="A715" t="s">
        <v>384</v>
      </c>
      <c r="B715" t="s">
        <v>3109</v>
      </c>
      <c r="C715" t="s">
        <v>2313</v>
      </c>
      <c r="D715" t="s">
        <v>2333</v>
      </c>
      <c r="E715" t="s">
        <v>2334</v>
      </c>
      <c r="F715" t="s">
        <v>2335</v>
      </c>
      <c r="G715" t="s">
        <v>3110</v>
      </c>
      <c r="H715" t="s">
        <v>2315</v>
      </c>
      <c r="J715" t="s">
        <v>2316</v>
      </c>
      <c r="K715" t="s">
        <v>2317</v>
      </c>
      <c r="M715" t="s">
        <v>2318</v>
      </c>
      <c r="N715" t="s">
        <v>2319</v>
      </c>
      <c r="O715" t="s">
        <v>2320</v>
      </c>
      <c r="P715" t="s">
        <v>2321</v>
      </c>
      <c r="Q715" t="s">
        <v>2322</v>
      </c>
      <c r="R715" t="s">
        <v>2322</v>
      </c>
      <c r="S715" t="s">
        <v>2323</v>
      </c>
      <c r="T715" t="s">
        <v>2324</v>
      </c>
      <c r="U715" t="s">
        <v>2324</v>
      </c>
      <c r="V715" t="s">
        <v>2325</v>
      </c>
    </row>
    <row r="716" spans="1:22">
      <c r="A716" t="s">
        <v>384</v>
      </c>
      <c r="B716" t="s">
        <v>3111</v>
      </c>
      <c r="C716" t="s">
        <v>2313</v>
      </c>
      <c r="D716" t="s">
        <v>2333</v>
      </c>
      <c r="E716" t="s">
        <v>2334</v>
      </c>
      <c r="F716" t="s">
        <v>2335</v>
      </c>
      <c r="G716" t="s">
        <v>3110</v>
      </c>
      <c r="H716" t="s">
        <v>2315</v>
      </c>
      <c r="J716" t="s">
        <v>2316</v>
      </c>
      <c r="K716" t="s">
        <v>2317</v>
      </c>
      <c r="M716" t="s">
        <v>2318</v>
      </c>
      <c r="N716" t="s">
        <v>2319</v>
      </c>
      <c r="O716" t="s">
        <v>2320</v>
      </c>
      <c r="P716" t="s">
        <v>2321</v>
      </c>
      <c r="Q716" t="s">
        <v>2322</v>
      </c>
      <c r="R716" t="s">
        <v>2322</v>
      </c>
      <c r="S716" t="s">
        <v>2323</v>
      </c>
      <c r="T716" t="s">
        <v>2324</v>
      </c>
      <c r="U716" t="s">
        <v>2324</v>
      </c>
      <c r="V716" t="s">
        <v>2325</v>
      </c>
    </row>
    <row r="717" spans="1:22">
      <c r="A717" t="s">
        <v>384</v>
      </c>
      <c r="B717" t="s">
        <v>3112</v>
      </c>
      <c r="C717" t="s">
        <v>2313</v>
      </c>
      <c r="D717" t="s">
        <v>2333</v>
      </c>
      <c r="E717" t="s">
        <v>2334</v>
      </c>
      <c r="F717" t="s">
        <v>2335</v>
      </c>
      <c r="G717" t="s">
        <v>3110</v>
      </c>
      <c r="H717" t="s">
        <v>2315</v>
      </c>
      <c r="J717" t="s">
        <v>2316</v>
      </c>
      <c r="K717" t="s">
        <v>2317</v>
      </c>
      <c r="M717" t="s">
        <v>2318</v>
      </c>
      <c r="N717" t="s">
        <v>2319</v>
      </c>
      <c r="O717" t="s">
        <v>2320</v>
      </c>
      <c r="P717" t="s">
        <v>2321</v>
      </c>
      <c r="Q717" t="s">
        <v>2322</v>
      </c>
      <c r="R717" t="s">
        <v>2322</v>
      </c>
      <c r="S717" t="s">
        <v>2323</v>
      </c>
      <c r="T717" t="s">
        <v>2324</v>
      </c>
      <c r="U717" t="s">
        <v>2324</v>
      </c>
      <c r="V717" t="s">
        <v>2325</v>
      </c>
    </row>
    <row r="718" spans="1:22">
      <c r="A718" t="s">
        <v>384</v>
      </c>
      <c r="B718" t="s">
        <v>3113</v>
      </c>
      <c r="C718" t="s">
        <v>2313</v>
      </c>
      <c r="D718" t="s">
        <v>2333</v>
      </c>
      <c r="E718" t="s">
        <v>2334</v>
      </c>
      <c r="F718" t="s">
        <v>2335</v>
      </c>
      <c r="G718" t="s">
        <v>3110</v>
      </c>
      <c r="H718" t="s">
        <v>2315</v>
      </c>
      <c r="J718" t="s">
        <v>2316</v>
      </c>
      <c r="K718" t="s">
        <v>2317</v>
      </c>
      <c r="M718" t="s">
        <v>2318</v>
      </c>
      <c r="N718" t="s">
        <v>2319</v>
      </c>
      <c r="O718" t="s">
        <v>2320</v>
      </c>
      <c r="P718" t="s">
        <v>2321</v>
      </c>
      <c r="Q718" t="s">
        <v>2322</v>
      </c>
      <c r="R718" t="s">
        <v>2322</v>
      </c>
      <c r="S718" t="s">
        <v>2323</v>
      </c>
      <c r="T718" t="s">
        <v>2324</v>
      </c>
      <c r="U718" t="s">
        <v>2324</v>
      </c>
      <c r="V718" t="s">
        <v>2325</v>
      </c>
    </row>
    <row r="719" spans="1:22">
      <c r="A719" t="s">
        <v>384</v>
      </c>
      <c r="B719" t="s">
        <v>3114</v>
      </c>
      <c r="C719" t="s">
        <v>2313</v>
      </c>
      <c r="D719" t="s">
        <v>2333</v>
      </c>
      <c r="E719" t="s">
        <v>2334</v>
      </c>
      <c r="F719" t="s">
        <v>2335</v>
      </c>
      <c r="G719" t="s">
        <v>3110</v>
      </c>
      <c r="H719" t="s">
        <v>2315</v>
      </c>
      <c r="J719" t="s">
        <v>2316</v>
      </c>
      <c r="K719" t="s">
        <v>2317</v>
      </c>
      <c r="M719" t="s">
        <v>2318</v>
      </c>
      <c r="N719" t="s">
        <v>2319</v>
      </c>
      <c r="O719" t="s">
        <v>2320</v>
      </c>
      <c r="P719" t="s">
        <v>2321</v>
      </c>
      <c r="Q719" t="s">
        <v>2322</v>
      </c>
      <c r="R719" t="s">
        <v>2322</v>
      </c>
      <c r="S719" t="s">
        <v>2323</v>
      </c>
      <c r="T719" t="s">
        <v>2324</v>
      </c>
      <c r="U719" t="s">
        <v>2324</v>
      </c>
      <c r="V719" t="s">
        <v>2325</v>
      </c>
    </row>
    <row r="720" spans="1:22">
      <c r="A720" t="s">
        <v>384</v>
      </c>
      <c r="B720" t="s">
        <v>3115</v>
      </c>
      <c r="C720" t="s">
        <v>2313</v>
      </c>
      <c r="D720" t="s">
        <v>2333</v>
      </c>
      <c r="E720" t="s">
        <v>2334</v>
      </c>
      <c r="F720" t="s">
        <v>2335</v>
      </c>
      <c r="G720" t="s">
        <v>3110</v>
      </c>
      <c r="H720" t="s">
        <v>2315</v>
      </c>
      <c r="J720" t="s">
        <v>2316</v>
      </c>
      <c r="K720" t="s">
        <v>2317</v>
      </c>
      <c r="M720" t="s">
        <v>2318</v>
      </c>
      <c r="N720" t="s">
        <v>2319</v>
      </c>
      <c r="O720" t="s">
        <v>2320</v>
      </c>
      <c r="P720" t="s">
        <v>2321</v>
      </c>
      <c r="Q720" t="s">
        <v>2322</v>
      </c>
      <c r="R720" t="s">
        <v>2322</v>
      </c>
      <c r="S720" t="s">
        <v>2323</v>
      </c>
      <c r="T720" t="s">
        <v>2324</v>
      </c>
      <c r="U720" t="s">
        <v>2324</v>
      </c>
      <c r="V720" t="s">
        <v>2325</v>
      </c>
    </row>
    <row r="721" spans="1:22">
      <c r="A721" t="s">
        <v>384</v>
      </c>
      <c r="B721" t="s">
        <v>3116</v>
      </c>
      <c r="C721" t="s">
        <v>2313</v>
      </c>
      <c r="D721" t="s">
        <v>2333</v>
      </c>
      <c r="E721" t="s">
        <v>2334</v>
      </c>
      <c r="F721" t="s">
        <v>2335</v>
      </c>
      <c r="G721" t="s">
        <v>3110</v>
      </c>
      <c r="H721" t="s">
        <v>2315</v>
      </c>
      <c r="J721" t="s">
        <v>2316</v>
      </c>
      <c r="K721" t="s">
        <v>2317</v>
      </c>
      <c r="M721" t="s">
        <v>2318</v>
      </c>
      <c r="N721" t="s">
        <v>2319</v>
      </c>
      <c r="O721" t="s">
        <v>2320</v>
      </c>
      <c r="P721" t="s">
        <v>2321</v>
      </c>
      <c r="Q721" t="s">
        <v>2322</v>
      </c>
      <c r="R721" t="s">
        <v>2322</v>
      </c>
      <c r="S721" t="s">
        <v>2323</v>
      </c>
      <c r="T721" t="s">
        <v>2324</v>
      </c>
      <c r="U721" t="s">
        <v>2324</v>
      </c>
      <c r="V721" t="s">
        <v>2325</v>
      </c>
    </row>
    <row r="722" spans="1:22">
      <c r="A722" t="s">
        <v>384</v>
      </c>
      <c r="B722" t="s">
        <v>3117</v>
      </c>
      <c r="C722" t="s">
        <v>2313</v>
      </c>
      <c r="D722" t="s">
        <v>2333</v>
      </c>
      <c r="E722" t="s">
        <v>2334</v>
      </c>
      <c r="F722" t="s">
        <v>2335</v>
      </c>
      <c r="G722" t="s">
        <v>3110</v>
      </c>
      <c r="H722" t="s">
        <v>2315</v>
      </c>
      <c r="J722" t="s">
        <v>2316</v>
      </c>
      <c r="K722" t="s">
        <v>2317</v>
      </c>
      <c r="M722" t="s">
        <v>2318</v>
      </c>
      <c r="N722" t="s">
        <v>2319</v>
      </c>
      <c r="O722" t="s">
        <v>2320</v>
      </c>
      <c r="P722" t="s">
        <v>2321</v>
      </c>
      <c r="Q722" t="s">
        <v>2322</v>
      </c>
      <c r="R722" t="s">
        <v>2322</v>
      </c>
      <c r="S722" t="s">
        <v>2323</v>
      </c>
      <c r="T722" t="s">
        <v>2324</v>
      </c>
      <c r="U722" t="s">
        <v>2324</v>
      </c>
      <c r="V722" t="s">
        <v>2325</v>
      </c>
    </row>
    <row r="723" spans="1:22">
      <c r="A723" t="s">
        <v>384</v>
      </c>
      <c r="B723" t="s">
        <v>3118</v>
      </c>
      <c r="C723" t="s">
        <v>2313</v>
      </c>
      <c r="D723" t="s">
        <v>2333</v>
      </c>
      <c r="E723" t="s">
        <v>2334</v>
      </c>
      <c r="F723" t="s">
        <v>2335</v>
      </c>
      <c r="G723" t="s">
        <v>3110</v>
      </c>
      <c r="H723" t="s">
        <v>2315</v>
      </c>
      <c r="J723" t="s">
        <v>2316</v>
      </c>
      <c r="K723" t="s">
        <v>2317</v>
      </c>
      <c r="M723" t="s">
        <v>2318</v>
      </c>
      <c r="N723" t="s">
        <v>2319</v>
      </c>
      <c r="O723" t="s">
        <v>2320</v>
      </c>
      <c r="P723" t="s">
        <v>2321</v>
      </c>
      <c r="Q723" t="s">
        <v>2322</v>
      </c>
      <c r="R723" t="s">
        <v>2322</v>
      </c>
      <c r="S723" t="s">
        <v>2323</v>
      </c>
      <c r="T723" t="s">
        <v>2324</v>
      </c>
      <c r="U723" t="s">
        <v>2324</v>
      </c>
      <c r="V723" t="s">
        <v>2325</v>
      </c>
    </row>
    <row r="724" spans="1:22">
      <c r="A724" t="s">
        <v>384</v>
      </c>
      <c r="B724" t="s">
        <v>3119</v>
      </c>
      <c r="C724" t="s">
        <v>2313</v>
      </c>
      <c r="D724" t="s">
        <v>2333</v>
      </c>
      <c r="E724" t="s">
        <v>2334</v>
      </c>
      <c r="F724" t="s">
        <v>2335</v>
      </c>
      <c r="G724" t="s">
        <v>3110</v>
      </c>
      <c r="H724" t="s">
        <v>2315</v>
      </c>
      <c r="J724" t="s">
        <v>2316</v>
      </c>
      <c r="K724" t="s">
        <v>2317</v>
      </c>
      <c r="M724" t="s">
        <v>2318</v>
      </c>
      <c r="N724" t="s">
        <v>2319</v>
      </c>
      <c r="O724" t="s">
        <v>2320</v>
      </c>
      <c r="P724" t="s">
        <v>2321</v>
      </c>
      <c r="Q724" t="s">
        <v>2322</v>
      </c>
      <c r="R724" t="s">
        <v>2322</v>
      </c>
      <c r="S724" t="s">
        <v>2323</v>
      </c>
      <c r="T724" t="s">
        <v>2324</v>
      </c>
      <c r="U724" t="s">
        <v>2324</v>
      </c>
      <c r="V724" t="s">
        <v>2325</v>
      </c>
    </row>
    <row r="725" spans="1:22">
      <c r="A725" t="s">
        <v>388</v>
      </c>
      <c r="B725" t="s">
        <v>3120</v>
      </c>
      <c r="C725" t="s">
        <v>2313</v>
      </c>
      <c r="D725" t="s">
        <v>2333</v>
      </c>
      <c r="E725" t="s">
        <v>2334</v>
      </c>
      <c r="F725" t="s">
        <v>2335</v>
      </c>
      <c r="G725" t="s">
        <v>3121</v>
      </c>
      <c r="H725" t="s">
        <v>2315</v>
      </c>
      <c r="J725" t="s">
        <v>2316</v>
      </c>
      <c r="K725" t="s">
        <v>2317</v>
      </c>
      <c r="M725" t="s">
        <v>2318</v>
      </c>
      <c r="N725" t="s">
        <v>2319</v>
      </c>
      <c r="O725" t="s">
        <v>2320</v>
      </c>
      <c r="P725" t="s">
        <v>2321</v>
      </c>
      <c r="Q725" t="s">
        <v>2322</v>
      </c>
      <c r="R725" t="s">
        <v>2322</v>
      </c>
      <c r="S725" t="s">
        <v>2323</v>
      </c>
      <c r="T725" t="s">
        <v>2324</v>
      </c>
      <c r="U725" t="s">
        <v>2324</v>
      </c>
      <c r="V725" t="s">
        <v>2325</v>
      </c>
    </row>
    <row r="726" spans="1:22">
      <c r="A726" t="s">
        <v>388</v>
      </c>
      <c r="B726" t="s">
        <v>3122</v>
      </c>
      <c r="C726" t="s">
        <v>2313</v>
      </c>
      <c r="D726" t="s">
        <v>2333</v>
      </c>
      <c r="E726" t="s">
        <v>2334</v>
      </c>
      <c r="F726" t="s">
        <v>2335</v>
      </c>
      <c r="G726" t="s">
        <v>3121</v>
      </c>
      <c r="H726" t="s">
        <v>2315</v>
      </c>
      <c r="J726" t="s">
        <v>2316</v>
      </c>
      <c r="K726" t="s">
        <v>2317</v>
      </c>
      <c r="M726" t="s">
        <v>2318</v>
      </c>
      <c r="N726" t="s">
        <v>2319</v>
      </c>
      <c r="O726" t="s">
        <v>2320</v>
      </c>
      <c r="P726" t="s">
        <v>2321</v>
      </c>
      <c r="Q726" t="s">
        <v>2322</v>
      </c>
      <c r="R726" t="s">
        <v>2322</v>
      </c>
      <c r="S726" t="s">
        <v>2323</v>
      </c>
      <c r="T726" t="s">
        <v>2324</v>
      </c>
      <c r="U726" t="s">
        <v>2324</v>
      </c>
      <c r="V726" t="s">
        <v>2325</v>
      </c>
    </row>
    <row r="727" spans="1:22">
      <c r="A727" t="s">
        <v>388</v>
      </c>
      <c r="B727" t="s">
        <v>3123</v>
      </c>
      <c r="C727" t="s">
        <v>2313</v>
      </c>
      <c r="D727" t="s">
        <v>2333</v>
      </c>
      <c r="E727" t="s">
        <v>2334</v>
      </c>
      <c r="F727" t="s">
        <v>2335</v>
      </c>
      <c r="G727" t="s">
        <v>3121</v>
      </c>
      <c r="H727" t="s">
        <v>2315</v>
      </c>
      <c r="J727" t="s">
        <v>2316</v>
      </c>
      <c r="K727" t="s">
        <v>2317</v>
      </c>
      <c r="M727" t="s">
        <v>2318</v>
      </c>
      <c r="N727" t="s">
        <v>2319</v>
      </c>
      <c r="O727" t="s">
        <v>2320</v>
      </c>
      <c r="P727" t="s">
        <v>2321</v>
      </c>
      <c r="Q727" t="s">
        <v>2322</v>
      </c>
      <c r="R727" t="s">
        <v>2322</v>
      </c>
      <c r="S727" t="s">
        <v>2323</v>
      </c>
      <c r="T727" t="s">
        <v>2324</v>
      </c>
      <c r="U727" t="s">
        <v>2324</v>
      </c>
      <c r="V727" t="s">
        <v>2325</v>
      </c>
    </row>
    <row r="728" spans="1:22">
      <c r="A728" t="s">
        <v>388</v>
      </c>
      <c r="B728" t="s">
        <v>3124</v>
      </c>
      <c r="C728" t="s">
        <v>2313</v>
      </c>
      <c r="D728" t="s">
        <v>2333</v>
      </c>
      <c r="E728" t="s">
        <v>2334</v>
      </c>
      <c r="F728" t="s">
        <v>2335</v>
      </c>
      <c r="G728" t="s">
        <v>3121</v>
      </c>
      <c r="H728" t="s">
        <v>2315</v>
      </c>
      <c r="J728" t="s">
        <v>2316</v>
      </c>
      <c r="K728" t="s">
        <v>2317</v>
      </c>
      <c r="M728" t="s">
        <v>2318</v>
      </c>
      <c r="N728" t="s">
        <v>2319</v>
      </c>
      <c r="O728" t="s">
        <v>2320</v>
      </c>
      <c r="P728" t="s">
        <v>2321</v>
      </c>
      <c r="Q728" t="s">
        <v>2322</v>
      </c>
      <c r="R728" t="s">
        <v>2322</v>
      </c>
      <c r="S728" t="s">
        <v>2323</v>
      </c>
      <c r="T728" t="s">
        <v>2324</v>
      </c>
      <c r="U728" t="s">
        <v>2324</v>
      </c>
      <c r="V728" t="s">
        <v>2325</v>
      </c>
    </row>
    <row r="729" spans="1:22">
      <c r="A729" t="s">
        <v>388</v>
      </c>
      <c r="B729" t="s">
        <v>3125</v>
      </c>
      <c r="C729" t="s">
        <v>2313</v>
      </c>
      <c r="D729" t="s">
        <v>2333</v>
      </c>
      <c r="E729" t="s">
        <v>2334</v>
      </c>
      <c r="F729" t="s">
        <v>2335</v>
      </c>
      <c r="G729" t="s">
        <v>3121</v>
      </c>
      <c r="H729" t="s">
        <v>2315</v>
      </c>
      <c r="J729" t="s">
        <v>2316</v>
      </c>
      <c r="K729" t="s">
        <v>2317</v>
      </c>
      <c r="M729" t="s">
        <v>2318</v>
      </c>
      <c r="N729" t="s">
        <v>2319</v>
      </c>
      <c r="O729" t="s">
        <v>2320</v>
      </c>
      <c r="P729" t="s">
        <v>2321</v>
      </c>
      <c r="Q729" t="s">
        <v>2322</v>
      </c>
      <c r="R729" t="s">
        <v>2322</v>
      </c>
      <c r="S729" t="s">
        <v>2323</v>
      </c>
      <c r="T729" t="s">
        <v>2324</v>
      </c>
      <c r="U729" t="s">
        <v>2324</v>
      </c>
      <c r="V729" t="s">
        <v>2325</v>
      </c>
    </row>
    <row r="730" spans="1:22">
      <c r="A730" t="s">
        <v>388</v>
      </c>
      <c r="B730" t="s">
        <v>3126</v>
      </c>
      <c r="C730" t="s">
        <v>2313</v>
      </c>
      <c r="D730" t="s">
        <v>2333</v>
      </c>
      <c r="E730" t="s">
        <v>2334</v>
      </c>
      <c r="F730" t="s">
        <v>2335</v>
      </c>
      <c r="G730" t="s">
        <v>3121</v>
      </c>
      <c r="H730" t="s">
        <v>2315</v>
      </c>
      <c r="J730" t="s">
        <v>2316</v>
      </c>
      <c r="K730" t="s">
        <v>2317</v>
      </c>
      <c r="M730" t="s">
        <v>2318</v>
      </c>
      <c r="N730" t="s">
        <v>2319</v>
      </c>
      <c r="O730" t="s">
        <v>2320</v>
      </c>
      <c r="P730" t="s">
        <v>2321</v>
      </c>
      <c r="Q730" t="s">
        <v>2322</v>
      </c>
      <c r="R730" t="s">
        <v>2322</v>
      </c>
      <c r="S730" t="s">
        <v>2323</v>
      </c>
      <c r="T730" t="s">
        <v>2324</v>
      </c>
      <c r="U730" t="s">
        <v>2324</v>
      </c>
      <c r="V730" t="s">
        <v>2325</v>
      </c>
    </row>
    <row r="731" spans="1:22">
      <c r="A731" t="s">
        <v>388</v>
      </c>
      <c r="B731" t="s">
        <v>3127</v>
      </c>
      <c r="C731" t="s">
        <v>2313</v>
      </c>
      <c r="D731" t="s">
        <v>2333</v>
      </c>
      <c r="E731" t="s">
        <v>2334</v>
      </c>
      <c r="F731" t="s">
        <v>2335</v>
      </c>
      <c r="G731" t="s">
        <v>3121</v>
      </c>
      <c r="H731" t="s">
        <v>2315</v>
      </c>
      <c r="J731" t="s">
        <v>2316</v>
      </c>
      <c r="K731" t="s">
        <v>2317</v>
      </c>
      <c r="M731" t="s">
        <v>2318</v>
      </c>
      <c r="N731" t="s">
        <v>2319</v>
      </c>
      <c r="O731" t="s">
        <v>2320</v>
      </c>
      <c r="P731" t="s">
        <v>2321</v>
      </c>
      <c r="Q731" t="s">
        <v>2322</v>
      </c>
      <c r="R731" t="s">
        <v>2322</v>
      </c>
      <c r="S731" t="s">
        <v>2323</v>
      </c>
      <c r="T731" t="s">
        <v>2324</v>
      </c>
      <c r="U731" t="s">
        <v>2324</v>
      </c>
      <c r="V731" t="s">
        <v>2325</v>
      </c>
    </row>
    <row r="732" spans="1:22">
      <c r="A732" t="s">
        <v>388</v>
      </c>
      <c r="B732" t="s">
        <v>3128</v>
      </c>
      <c r="C732" t="s">
        <v>2313</v>
      </c>
      <c r="D732" t="s">
        <v>2333</v>
      </c>
      <c r="E732" t="s">
        <v>2334</v>
      </c>
      <c r="F732" t="s">
        <v>2335</v>
      </c>
      <c r="G732" t="s">
        <v>3121</v>
      </c>
      <c r="H732" t="s">
        <v>2315</v>
      </c>
      <c r="J732" t="s">
        <v>2316</v>
      </c>
      <c r="K732" t="s">
        <v>2317</v>
      </c>
      <c r="M732" t="s">
        <v>2318</v>
      </c>
      <c r="N732" t="s">
        <v>2319</v>
      </c>
      <c r="O732" t="s">
        <v>2320</v>
      </c>
      <c r="P732" t="s">
        <v>2321</v>
      </c>
      <c r="Q732" t="s">
        <v>2322</v>
      </c>
      <c r="R732" t="s">
        <v>2322</v>
      </c>
      <c r="S732" t="s">
        <v>2323</v>
      </c>
      <c r="T732" t="s">
        <v>2324</v>
      </c>
      <c r="U732" t="s">
        <v>2324</v>
      </c>
      <c r="V732" t="s">
        <v>2325</v>
      </c>
    </row>
    <row r="733" spans="1:22">
      <c r="A733" t="s">
        <v>388</v>
      </c>
      <c r="B733" t="s">
        <v>3129</v>
      </c>
      <c r="C733" t="s">
        <v>2313</v>
      </c>
      <c r="D733" t="s">
        <v>2333</v>
      </c>
      <c r="E733" t="s">
        <v>2334</v>
      </c>
      <c r="F733" t="s">
        <v>2335</v>
      </c>
      <c r="G733" t="s">
        <v>3121</v>
      </c>
      <c r="H733" t="s">
        <v>2315</v>
      </c>
      <c r="J733" t="s">
        <v>2316</v>
      </c>
      <c r="K733" t="s">
        <v>2317</v>
      </c>
      <c r="M733" t="s">
        <v>2318</v>
      </c>
      <c r="N733" t="s">
        <v>2319</v>
      </c>
      <c r="O733" t="s">
        <v>2320</v>
      </c>
      <c r="P733" t="s">
        <v>2321</v>
      </c>
      <c r="Q733" t="s">
        <v>2322</v>
      </c>
      <c r="R733" t="s">
        <v>2322</v>
      </c>
      <c r="S733" t="s">
        <v>2323</v>
      </c>
      <c r="T733" t="s">
        <v>2324</v>
      </c>
      <c r="U733" t="s">
        <v>2324</v>
      </c>
      <c r="V733" t="s">
        <v>2325</v>
      </c>
    </row>
    <row r="734" spans="1:22">
      <c r="A734" t="s">
        <v>388</v>
      </c>
      <c r="B734" t="s">
        <v>3130</v>
      </c>
      <c r="C734" t="s">
        <v>2313</v>
      </c>
      <c r="D734" t="s">
        <v>2333</v>
      </c>
      <c r="E734" t="s">
        <v>2334</v>
      </c>
      <c r="F734" t="s">
        <v>2335</v>
      </c>
      <c r="G734" t="s">
        <v>3121</v>
      </c>
      <c r="H734" t="s">
        <v>2315</v>
      </c>
      <c r="J734" t="s">
        <v>2316</v>
      </c>
      <c r="K734" t="s">
        <v>2317</v>
      </c>
      <c r="M734" t="s">
        <v>2318</v>
      </c>
      <c r="N734" t="s">
        <v>2319</v>
      </c>
      <c r="O734" t="s">
        <v>2320</v>
      </c>
      <c r="P734" t="s">
        <v>2321</v>
      </c>
      <c r="Q734" t="s">
        <v>2322</v>
      </c>
      <c r="R734" t="s">
        <v>2322</v>
      </c>
      <c r="S734" t="s">
        <v>2323</v>
      </c>
      <c r="T734" t="s">
        <v>2324</v>
      </c>
      <c r="U734" t="s">
        <v>2324</v>
      </c>
      <c r="V734" t="s">
        <v>2325</v>
      </c>
    </row>
    <row r="735" spans="1:22">
      <c r="A735" t="s">
        <v>394</v>
      </c>
      <c r="B735" t="s">
        <v>3131</v>
      </c>
      <c r="C735" t="s">
        <v>2313</v>
      </c>
      <c r="D735" t="s">
        <v>2333</v>
      </c>
      <c r="E735" t="s">
        <v>2334</v>
      </c>
      <c r="F735" t="s">
        <v>2335</v>
      </c>
      <c r="G735" t="s">
        <v>3132</v>
      </c>
      <c r="H735" t="s">
        <v>2315</v>
      </c>
      <c r="J735" t="s">
        <v>2316</v>
      </c>
      <c r="K735" t="s">
        <v>2317</v>
      </c>
      <c r="M735" t="s">
        <v>2318</v>
      </c>
      <c r="N735" t="s">
        <v>2319</v>
      </c>
      <c r="O735" t="s">
        <v>2320</v>
      </c>
      <c r="P735" t="s">
        <v>2321</v>
      </c>
      <c r="Q735" t="s">
        <v>2322</v>
      </c>
      <c r="R735" t="s">
        <v>2322</v>
      </c>
      <c r="S735" t="s">
        <v>2323</v>
      </c>
      <c r="T735" t="s">
        <v>2324</v>
      </c>
      <c r="U735" t="s">
        <v>2324</v>
      </c>
      <c r="V735" t="s">
        <v>2325</v>
      </c>
    </row>
    <row r="736" spans="1:22">
      <c r="A736" t="s">
        <v>394</v>
      </c>
      <c r="B736" t="s">
        <v>3133</v>
      </c>
      <c r="C736" t="s">
        <v>2313</v>
      </c>
      <c r="D736" t="s">
        <v>2333</v>
      </c>
      <c r="E736" t="s">
        <v>2334</v>
      </c>
      <c r="F736" t="s">
        <v>2335</v>
      </c>
      <c r="G736" t="s">
        <v>3132</v>
      </c>
      <c r="H736" t="s">
        <v>2315</v>
      </c>
      <c r="J736" t="s">
        <v>2316</v>
      </c>
      <c r="K736" t="s">
        <v>2317</v>
      </c>
      <c r="M736" t="s">
        <v>2318</v>
      </c>
      <c r="N736" t="s">
        <v>2319</v>
      </c>
      <c r="O736" t="s">
        <v>2320</v>
      </c>
      <c r="P736" t="s">
        <v>2321</v>
      </c>
      <c r="Q736" t="s">
        <v>2322</v>
      </c>
      <c r="R736" t="s">
        <v>2322</v>
      </c>
      <c r="S736" t="s">
        <v>2323</v>
      </c>
      <c r="T736" t="s">
        <v>2324</v>
      </c>
      <c r="U736" t="s">
        <v>2324</v>
      </c>
      <c r="V736" t="s">
        <v>2325</v>
      </c>
    </row>
    <row r="737" spans="1:22">
      <c r="A737" t="s">
        <v>394</v>
      </c>
      <c r="B737" t="s">
        <v>3134</v>
      </c>
      <c r="C737" t="s">
        <v>2313</v>
      </c>
      <c r="D737" t="s">
        <v>2333</v>
      </c>
      <c r="E737" t="s">
        <v>2334</v>
      </c>
      <c r="F737" t="s">
        <v>2335</v>
      </c>
      <c r="G737" t="s">
        <v>3132</v>
      </c>
      <c r="H737" t="s">
        <v>2315</v>
      </c>
      <c r="J737" t="s">
        <v>2316</v>
      </c>
      <c r="K737" t="s">
        <v>2317</v>
      </c>
      <c r="M737" t="s">
        <v>2318</v>
      </c>
      <c r="N737" t="s">
        <v>2319</v>
      </c>
      <c r="O737" t="s">
        <v>2320</v>
      </c>
      <c r="P737" t="s">
        <v>2321</v>
      </c>
      <c r="Q737" t="s">
        <v>2322</v>
      </c>
      <c r="R737" t="s">
        <v>2322</v>
      </c>
      <c r="S737" t="s">
        <v>2323</v>
      </c>
      <c r="T737" t="s">
        <v>2324</v>
      </c>
      <c r="U737" t="s">
        <v>2324</v>
      </c>
      <c r="V737" t="s">
        <v>2325</v>
      </c>
    </row>
    <row r="738" spans="1:22">
      <c r="A738" t="s">
        <v>394</v>
      </c>
      <c r="B738" t="s">
        <v>3135</v>
      </c>
      <c r="C738" t="s">
        <v>2313</v>
      </c>
      <c r="D738" t="s">
        <v>2333</v>
      </c>
      <c r="E738" t="s">
        <v>2334</v>
      </c>
      <c r="F738" t="s">
        <v>2335</v>
      </c>
      <c r="G738" t="s">
        <v>3132</v>
      </c>
      <c r="H738" t="s">
        <v>2315</v>
      </c>
      <c r="J738" t="s">
        <v>2316</v>
      </c>
      <c r="K738" t="s">
        <v>2317</v>
      </c>
      <c r="M738" t="s">
        <v>2318</v>
      </c>
      <c r="N738" t="s">
        <v>2319</v>
      </c>
      <c r="O738" t="s">
        <v>2320</v>
      </c>
      <c r="P738" t="s">
        <v>2321</v>
      </c>
      <c r="Q738" t="s">
        <v>2322</v>
      </c>
      <c r="R738" t="s">
        <v>2322</v>
      </c>
      <c r="S738" t="s">
        <v>2323</v>
      </c>
      <c r="T738" t="s">
        <v>2324</v>
      </c>
      <c r="U738" t="s">
        <v>2324</v>
      </c>
      <c r="V738" t="s">
        <v>2325</v>
      </c>
    </row>
    <row r="739" spans="1:22">
      <c r="A739" t="s">
        <v>394</v>
      </c>
      <c r="B739" t="s">
        <v>3136</v>
      </c>
      <c r="C739" t="s">
        <v>2313</v>
      </c>
      <c r="D739" t="s">
        <v>2333</v>
      </c>
      <c r="E739" t="s">
        <v>2334</v>
      </c>
      <c r="F739" t="s">
        <v>2335</v>
      </c>
      <c r="G739" t="s">
        <v>3132</v>
      </c>
      <c r="H739" t="s">
        <v>2315</v>
      </c>
      <c r="J739" t="s">
        <v>2316</v>
      </c>
      <c r="K739" t="s">
        <v>2317</v>
      </c>
      <c r="M739" t="s">
        <v>2318</v>
      </c>
      <c r="N739" t="s">
        <v>2319</v>
      </c>
      <c r="O739" t="s">
        <v>2320</v>
      </c>
      <c r="P739" t="s">
        <v>2321</v>
      </c>
      <c r="Q739" t="s">
        <v>2322</v>
      </c>
      <c r="R739" t="s">
        <v>2322</v>
      </c>
      <c r="S739" t="s">
        <v>2323</v>
      </c>
      <c r="T739" t="s">
        <v>2324</v>
      </c>
      <c r="U739" t="s">
        <v>2324</v>
      </c>
      <c r="V739" t="s">
        <v>2325</v>
      </c>
    </row>
    <row r="740" spans="1:22">
      <c r="A740" t="s">
        <v>394</v>
      </c>
      <c r="B740" t="s">
        <v>3137</v>
      </c>
      <c r="C740" t="s">
        <v>2313</v>
      </c>
      <c r="D740" t="s">
        <v>2333</v>
      </c>
      <c r="E740" t="s">
        <v>2334</v>
      </c>
      <c r="F740" t="s">
        <v>2335</v>
      </c>
      <c r="G740" t="s">
        <v>3132</v>
      </c>
      <c r="H740" t="s">
        <v>2315</v>
      </c>
      <c r="J740" t="s">
        <v>2316</v>
      </c>
      <c r="K740" t="s">
        <v>2317</v>
      </c>
      <c r="M740" t="s">
        <v>2318</v>
      </c>
      <c r="N740" t="s">
        <v>2319</v>
      </c>
      <c r="O740" t="s">
        <v>2320</v>
      </c>
      <c r="P740" t="s">
        <v>2321</v>
      </c>
      <c r="Q740" t="s">
        <v>2322</v>
      </c>
      <c r="R740" t="s">
        <v>2322</v>
      </c>
      <c r="S740" t="s">
        <v>2323</v>
      </c>
      <c r="T740" t="s">
        <v>2324</v>
      </c>
      <c r="U740" t="s">
        <v>2324</v>
      </c>
      <c r="V740" t="s">
        <v>2325</v>
      </c>
    </row>
    <row r="741" spans="1:22">
      <c r="A741" t="s">
        <v>394</v>
      </c>
      <c r="B741" t="s">
        <v>3138</v>
      </c>
      <c r="C741" t="s">
        <v>2313</v>
      </c>
      <c r="D741" t="s">
        <v>2333</v>
      </c>
      <c r="E741" t="s">
        <v>2334</v>
      </c>
      <c r="F741" t="s">
        <v>2335</v>
      </c>
      <c r="G741" t="s">
        <v>3132</v>
      </c>
      <c r="H741" t="s">
        <v>2315</v>
      </c>
      <c r="J741" t="s">
        <v>2316</v>
      </c>
      <c r="K741" t="s">
        <v>2317</v>
      </c>
      <c r="M741" t="s">
        <v>2318</v>
      </c>
      <c r="N741" t="s">
        <v>2319</v>
      </c>
      <c r="O741" t="s">
        <v>2320</v>
      </c>
      <c r="P741" t="s">
        <v>2321</v>
      </c>
      <c r="Q741" t="s">
        <v>2322</v>
      </c>
      <c r="R741" t="s">
        <v>2322</v>
      </c>
      <c r="S741" t="s">
        <v>2323</v>
      </c>
      <c r="T741" t="s">
        <v>2324</v>
      </c>
      <c r="U741" t="s">
        <v>2324</v>
      </c>
      <c r="V741" t="s">
        <v>2325</v>
      </c>
    </row>
    <row r="742" spans="1:22">
      <c r="A742" t="s">
        <v>394</v>
      </c>
      <c r="B742" t="s">
        <v>3139</v>
      </c>
      <c r="C742" t="s">
        <v>2313</v>
      </c>
      <c r="D742" t="s">
        <v>2333</v>
      </c>
      <c r="E742" t="s">
        <v>2334</v>
      </c>
      <c r="F742" t="s">
        <v>2335</v>
      </c>
      <c r="G742" t="s">
        <v>3132</v>
      </c>
      <c r="H742" t="s">
        <v>2315</v>
      </c>
      <c r="J742" t="s">
        <v>2316</v>
      </c>
      <c r="K742" t="s">
        <v>2317</v>
      </c>
      <c r="M742" t="s">
        <v>2318</v>
      </c>
      <c r="N742" t="s">
        <v>2319</v>
      </c>
      <c r="O742" t="s">
        <v>2320</v>
      </c>
      <c r="P742" t="s">
        <v>2321</v>
      </c>
      <c r="Q742" t="s">
        <v>2322</v>
      </c>
      <c r="R742" t="s">
        <v>2322</v>
      </c>
      <c r="S742" t="s">
        <v>2323</v>
      </c>
      <c r="T742" t="s">
        <v>2324</v>
      </c>
      <c r="U742" t="s">
        <v>2324</v>
      </c>
      <c r="V742" t="s">
        <v>2325</v>
      </c>
    </row>
    <row r="743" spans="1:22">
      <c r="A743" t="s">
        <v>394</v>
      </c>
      <c r="B743" t="s">
        <v>3140</v>
      </c>
      <c r="C743" t="s">
        <v>2313</v>
      </c>
      <c r="D743" t="s">
        <v>2333</v>
      </c>
      <c r="E743" t="s">
        <v>2334</v>
      </c>
      <c r="F743" t="s">
        <v>2335</v>
      </c>
      <c r="G743" t="s">
        <v>3132</v>
      </c>
      <c r="H743" t="s">
        <v>2315</v>
      </c>
      <c r="J743" t="s">
        <v>2316</v>
      </c>
      <c r="K743" t="s">
        <v>2317</v>
      </c>
      <c r="M743" t="s">
        <v>2318</v>
      </c>
      <c r="N743" t="s">
        <v>2319</v>
      </c>
      <c r="O743" t="s">
        <v>2320</v>
      </c>
      <c r="P743" t="s">
        <v>2321</v>
      </c>
      <c r="Q743" t="s">
        <v>2322</v>
      </c>
      <c r="R743" t="s">
        <v>2322</v>
      </c>
      <c r="S743" t="s">
        <v>2323</v>
      </c>
      <c r="T743" t="s">
        <v>2324</v>
      </c>
      <c r="U743" t="s">
        <v>2324</v>
      </c>
      <c r="V743" t="s">
        <v>2325</v>
      </c>
    </row>
    <row r="744" spans="1:22">
      <c r="A744" t="s">
        <v>394</v>
      </c>
      <c r="B744" t="s">
        <v>3141</v>
      </c>
      <c r="C744" t="s">
        <v>2313</v>
      </c>
      <c r="D744" t="s">
        <v>2333</v>
      </c>
      <c r="E744" t="s">
        <v>2334</v>
      </c>
      <c r="F744" t="s">
        <v>2335</v>
      </c>
      <c r="G744" t="s">
        <v>3132</v>
      </c>
      <c r="H744" t="s">
        <v>2315</v>
      </c>
      <c r="J744" t="s">
        <v>2316</v>
      </c>
      <c r="K744" t="s">
        <v>2317</v>
      </c>
      <c r="M744" t="s">
        <v>2318</v>
      </c>
      <c r="N744" t="s">
        <v>2319</v>
      </c>
      <c r="O744" t="s">
        <v>2320</v>
      </c>
      <c r="P744" t="s">
        <v>2321</v>
      </c>
      <c r="Q744" t="s">
        <v>2322</v>
      </c>
      <c r="R744" t="s">
        <v>2322</v>
      </c>
      <c r="S744" t="s">
        <v>2323</v>
      </c>
      <c r="T744" t="s">
        <v>2324</v>
      </c>
      <c r="U744" t="s">
        <v>2324</v>
      </c>
      <c r="V744" t="s">
        <v>2325</v>
      </c>
    </row>
    <row r="745" spans="1:22">
      <c r="A745" t="s">
        <v>399</v>
      </c>
      <c r="B745" t="s">
        <v>3142</v>
      </c>
      <c r="C745" t="s">
        <v>2313</v>
      </c>
      <c r="D745" t="s">
        <v>2333</v>
      </c>
      <c r="E745" t="s">
        <v>2334</v>
      </c>
      <c r="F745" t="s">
        <v>2335</v>
      </c>
      <c r="G745" t="s">
        <v>3143</v>
      </c>
      <c r="H745" t="s">
        <v>2315</v>
      </c>
      <c r="J745" t="s">
        <v>2316</v>
      </c>
      <c r="K745" t="s">
        <v>2317</v>
      </c>
      <c r="M745" t="s">
        <v>2318</v>
      </c>
      <c r="N745" t="s">
        <v>2319</v>
      </c>
      <c r="O745" t="s">
        <v>2320</v>
      </c>
      <c r="P745" t="s">
        <v>2321</v>
      </c>
      <c r="Q745" t="s">
        <v>2322</v>
      </c>
      <c r="R745" t="s">
        <v>2322</v>
      </c>
      <c r="S745" t="s">
        <v>2323</v>
      </c>
      <c r="T745" t="s">
        <v>2324</v>
      </c>
      <c r="U745" t="s">
        <v>2324</v>
      </c>
      <c r="V745" t="s">
        <v>2325</v>
      </c>
    </row>
    <row r="746" spans="1:22">
      <c r="A746" t="s">
        <v>399</v>
      </c>
      <c r="B746" t="s">
        <v>3144</v>
      </c>
      <c r="C746" t="s">
        <v>2313</v>
      </c>
      <c r="D746" t="s">
        <v>2333</v>
      </c>
      <c r="E746" t="s">
        <v>2334</v>
      </c>
      <c r="F746" t="s">
        <v>2335</v>
      </c>
      <c r="G746" t="s">
        <v>3143</v>
      </c>
      <c r="H746" t="s">
        <v>2315</v>
      </c>
      <c r="J746" t="s">
        <v>2316</v>
      </c>
      <c r="K746" t="s">
        <v>2317</v>
      </c>
      <c r="M746" t="s">
        <v>2318</v>
      </c>
      <c r="N746" t="s">
        <v>2319</v>
      </c>
      <c r="O746" t="s">
        <v>2320</v>
      </c>
      <c r="P746" t="s">
        <v>2321</v>
      </c>
      <c r="Q746" t="s">
        <v>2322</v>
      </c>
      <c r="R746" t="s">
        <v>2322</v>
      </c>
      <c r="S746" t="s">
        <v>2323</v>
      </c>
      <c r="T746" t="s">
        <v>2324</v>
      </c>
      <c r="U746" t="s">
        <v>2324</v>
      </c>
      <c r="V746" t="s">
        <v>2325</v>
      </c>
    </row>
    <row r="747" spans="1:22">
      <c r="A747" t="s">
        <v>399</v>
      </c>
      <c r="B747" t="s">
        <v>3145</v>
      </c>
      <c r="C747" t="s">
        <v>2313</v>
      </c>
      <c r="D747" t="s">
        <v>2333</v>
      </c>
      <c r="E747" t="s">
        <v>2334</v>
      </c>
      <c r="F747" t="s">
        <v>2335</v>
      </c>
      <c r="G747" t="s">
        <v>3143</v>
      </c>
      <c r="H747" t="s">
        <v>2315</v>
      </c>
      <c r="J747" t="s">
        <v>2316</v>
      </c>
      <c r="K747" t="s">
        <v>2317</v>
      </c>
      <c r="M747" t="s">
        <v>2318</v>
      </c>
      <c r="N747" t="s">
        <v>2319</v>
      </c>
      <c r="O747" t="s">
        <v>2320</v>
      </c>
      <c r="P747" t="s">
        <v>2321</v>
      </c>
      <c r="Q747" t="s">
        <v>2322</v>
      </c>
      <c r="R747" t="s">
        <v>2322</v>
      </c>
      <c r="S747" t="s">
        <v>2323</v>
      </c>
      <c r="T747" t="s">
        <v>2324</v>
      </c>
      <c r="U747" t="s">
        <v>2324</v>
      </c>
      <c r="V747" t="s">
        <v>2325</v>
      </c>
    </row>
    <row r="748" spans="1:22">
      <c r="A748" t="s">
        <v>399</v>
      </c>
      <c r="B748" t="s">
        <v>3146</v>
      </c>
      <c r="C748" t="s">
        <v>2313</v>
      </c>
      <c r="D748" t="s">
        <v>2333</v>
      </c>
      <c r="E748" t="s">
        <v>2334</v>
      </c>
      <c r="F748" t="s">
        <v>2335</v>
      </c>
      <c r="G748" t="s">
        <v>3143</v>
      </c>
      <c r="H748" t="s">
        <v>2315</v>
      </c>
      <c r="J748" t="s">
        <v>2316</v>
      </c>
      <c r="K748" t="s">
        <v>2317</v>
      </c>
      <c r="M748" t="s">
        <v>2318</v>
      </c>
      <c r="N748" t="s">
        <v>2319</v>
      </c>
      <c r="O748" t="s">
        <v>2320</v>
      </c>
      <c r="P748" t="s">
        <v>2321</v>
      </c>
      <c r="Q748" t="s">
        <v>2322</v>
      </c>
      <c r="R748" t="s">
        <v>2322</v>
      </c>
      <c r="S748" t="s">
        <v>2323</v>
      </c>
      <c r="T748" t="s">
        <v>2324</v>
      </c>
      <c r="U748" t="s">
        <v>2324</v>
      </c>
      <c r="V748" t="s">
        <v>2325</v>
      </c>
    </row>
    <row r="749" spans="1:22">
      <c r="A749" t="s">
        <v>399</v>
      </c>
      <c r="B749" t="s">
        <v>3147</v>
      </c>
      <c r="C749" t="s">
        <v>2313</v>
      </c>
      <c r="D749" t="s">
        <v>2333</v>
      </c>
      <c r="E749" t="s">
        <v>2334</v>
      </c>
      <c r="F749" t="s">
        <v>2335</v>
      </c>
      <c r="G749" t="s">
        <v>3143</v>
      </c>
      <c r="H749" t="s">
        <v>2315</v>
      </c>
      <c r="J749" t="s">
        <v>2316</v>
      </c>
      <c r="K749" t="s">
        <v>2317</v>
      </c>
      <c r="M749" t="s">
        <v>2318</v>
      </c>
      <c r="N749" t="s">
        <v>2319</v>
      </c>
      <c r="O749" t="s">
        <v>2320</v>
      </c>
      <c r="P749" t="s">
        <v>2321</v>
      </c>
      <c r="Q749" t="s">
        <v>2322</v>
      </c>
      <c r="R749" t="s">
        <v>2322</v>
      </c>
      <c r="S749" t="s">
        <v>2323</v>
      </c>
      <c r="T749" t="s">
        <v>2324</v>
      </c>
      <c r="U749" t="s">
        <v>2324</v>
      </c>
      <c r="V749" t="s">
        <v>2325</v>
      </c>
    </row>
    <row r="750" spans="1:22">
      <c r="A750" t="s">
        <v>399</v>
      </c>
      <c r="B750" t="s">
        <v>3148</v>
      </c>
      <c r="C750" t="s">
        <v>2313</v>
      </c>
      <c r="D750" t="s">
        <v>2333</v>
      </c>
      <c r="E750" t="s">
        <v>2334</v>
      </c>
      <c r="F750" t="s">
        <v>2335</v>
      </c>
      <c r="G750" t="s">
        <v>3143</v>
      </c>
      <c r="H750" t="s">
        <v>2315</v>
      </c>
      <c r="J750" t="s">
        <v>2316</v>
      </c>
      <c r="K750" t="s">
        <v>2317</v>
      </c>
      <c r="M750" t="s">
        <v>2318</v>
      </c>
      <c r="N750" t="s">
        <v>2319</v>
      </c>
      <c r="O750" t="s">
        <v>2320</v>
      </c>
      <c r="P750" t="s">
        <v>2321</v>
      </c>
      <c r="Q750" t="s">
        <v>2322</v>
      </c>
      <c r="R750" t="s">
        <v>2322</v>
      </c>
      <c r="S750" t="s">
        <v>2323</v>
      </c>
      <c r="T750" t="s">
        <v>2324</v>
      </c>
      <c r="U750" t="s">
        <v>2324</v>
      </c>
      <c r="V750" t="s">
        <v>2325</v>
      </c>
    </row>
    <row r="751" spans="1:22">
      <c r="A751" t="s">
        <v>399</v>
      </c>
      <c r="B751" t="s">
        <v>3149</v>
      </c>
      <c r="C751" t="s">
        <v>2313</v>
      </c>
      <c r="D751" t="s">
        <v>2333</v>
      </c>
      <c r="E751" t="s">
        <v>2334</v>
      </c>
      <c r="F751" t="s">
        <v>2335</v>
      </c>
      <c r="G751" t="s">
        <v>3143</v>
      </c>
      <c r="H751" t="s">
        <v>2315</v>
      </c>
      <c r="J751" t="s">
        <v>2316</v>
      </c>
      <c r="K751" t="s">
        <v>2317</v>
      </c>
      <c r="M751" t="s">
        <v>2318</v>
      </c>
      <c r="N751" t="s">
        <v>2319</v>
      </c>
      <c r="O751" t="s">
        <v>2320</v>
      </c>
      <c r="P751" t="s">
        <v>2321</v>
      </c>
      <c r="Q751" t="s">
        <v>2322</v>
      </c>
      <c r="R751" t="s">
        <v>2322</v>
      </c>
      <c r="S751" t="s">
        <v>2323</v>
      </c>
      <c r="T751" t="s">
        <v>2324</v>
      </c>
      <c r="U751" t="s">
        <v>2324</v>
      </c>
      <c r="V751" t="s">
        <v>2325</v>
      </c>
    </row>
    <row r="752" spans="1:22">
      <c r="A752" t="s">
        <v>399</v>
      </c>
      <c r="B752" t="s">
        <v>3150</v>
      </c>
      <c r="C752" t="s">
        <v>2313</v>
      </c>
      <c r="D752" t="s">
        <v>2333</v>
      </c>
      <c r="E752" t="s">
        <v>2334</v>
      </c>
      <c r="F752" t="s">
        <v>2335</v>
      </c>
      <c r="G752" t="s">
        <v>3143</v>
      </c>
      <c r="H752" t="s">
        <v>2315</v>
      </c>
      <c r="J752" t="s">
        <v>2316</v>
      </c>
      <c r="K752" t="s">
        <v>2317</v>
      </c>
      <c r="M752" t="s">
        <v>2318</v>
      </c>
      <c r="N752" t="s">
        <v>2319</v>
      </c>
      <c r="O752" t="s">
        <v>2320</v>
      </c>
      <c r="P752" t="s">
        <v>2321</v>
      </c>
      <c r="Q752" t="s">
        <v>2322</v>
      </c>
      <c r="R752" t="s">
        <v>2322</v>
      </c>
      <c r="S752" t="s">
        <v>2323</v>
      </c>
      <c r="T752" t="s">
        <v>2324</v>
      </c>
      <c r="U752" t="s">
        <v>2324</v>
      </c>
      <c r="V752" t="s">
        <v>2325</v>
      </c>
    </row>
    <row r="753" spans="1:22">
      <c r="A753" t="s">
        <v>399</v>
      </c>
      <c r="B753" t="s">
        <v>3151</v>
      </c>
      <c r="C753" t="s">
        <v>2313</v>
      </c>
      <c r="D753" t="s">
        <v>2333</v>
      </c>
      <c r="E753" t="s">
        <v>2334</v>
      </c>
      <c r="F753" t="s">
        <v>2335</v>
      </c>
      <c r="G753" t="s">
        <v>3143</v>
      </c>
      <c r="H753" t="s">
        <v>2315</v>
      </c>
      <c r="J753" t="s">
        <v>2316</v>
      </c>
      <c r="K753" t="s">
        <v>2317</v>
      </c>
      <c r="M753" t="s">
        <v>2318</v>
      </c>
      <c r="N753" t="s">
        <v>2319</v>
      </c>
      <c r="O753" t="s">
        <v>2320</v>
      </c>
      <c r="P753" t="s">
        <v>2321</v>
      </c>
      <c r="Q753" t="s">
        <v>2322</v>
      </c>
      <c r="R753" t="s">
        <v>2322</v>
      </c>
      <c r="S753" t="s">
        <v>2323</v>
      </c>
      <c r="T753" t="s">
        <v>2324</v>
      </c>
      <c r="U753" t="s">
        <v>2324</v>
      </c>
      <c r="V753" t="s">
        <v>2325</v>
      </c>
    </row>
    <row r="754" spans="1:22">
      <c r="A754" t="s">
        <v>399</v>
      </c>
      <c r="B754" t="s">
        <v>3152</v>
      </c>
      <c r="C754" t="s">
        <v>2313</v>
      </c>
      <c r="D754" t="s">
        <v>2333</v>
      </c>
      <c r="E754" t="s">
        <v>2334</v>
      </c>
      <c r="F754" t="s">
        <v>2335</v>
      </c>
      <c r="G754" t="s">
        <v>3143</v>
      </c>
      <c r="H754" t="s">
        <v>2315</v>
      </c>
      <c r="J754" t="s">
        <v>2316</v>
      </c>
      <c r="K754" t="s">
        <v>2317</v>
      </c>
      <c r="M754" t="s">
        <v>2318</v>
      </c>
      <c r="N754" t="s">
        <v>2319</v>
      </c>
      <c r="O754" t="s">
        <v>2320</v>
      </c>
      <c r="P754" t="s">
        <v>2321</v>
      </c>
      <c r="Q754" t="s">
        <v>2322</v>
      </c>
      <c r="R754" t="s">
        <v>2322</v>
      </c>
      <c r="S754" t="s">
        <v>2323</v>
      </c>
      <c r="T754" t="s">
        <v>2324</v>
      </c>
      <c r="U754" t="s">
        <v>2324</v>
      </c>
      <c r="V754" t="s">
        <v>2325</v>
      </c>
    </row>
    <row r="755" spans="1:22">
      <c r="A755" t="s">
        <v>407</v>
      </c>
      <c r="B755" t="s">
        <v>3153</v>
      </c>
      <c r="C755" t="s">
        <v>2313</v>
      </c>
      <c r="D755" t="s">
        <v>2333</v>
      </c>
      <c r="E755" t="s">
        <v>2334</v>
      </c>
      <c r="F755" t="s">
        <v>2335</v>
      </c>
      <c r="G755" t="s">
        <v>3154</v>
      </c>
      <c r="H755" t="s">
        <v>2315</v>
      </c>
      <c r="J755" t="s">
        <v>2316</v>
      </c>
      <c r="K755" t="s">
        <v>2317</v>
      </c>
      <c r="M755" t="s">
        <v>2318</v>
      </c>
      <c r="N755" t="s">
        <v>2319</v>
      </c>
      <c r="O755" t="s">
        <v>2320</v>
      </c>
      <c r="P755" t="s">
        <v>2321</v>
      </c>
      <c r="Q755" t="s">
        <v>2322</v>
      </c>
      <c r="R755" t="s">
        <v>2322</v>
      </c>
      <c r="S755" t="s">
        <v>2323</v>
      </c>
      <c r="T755" t="s">
        <v>2324</v>
      </c>
      <c r="U755" t="s">
        <v>2324</v>
      </c>
      <c r="V755" t="s">
        <v>2325</v>
      </c>
    </row>
    <row r="756" spans="1:22">
      <c r="A756" t="s">
        <v>407</v>
      </c>
      <c r="B756" t="s">
        <v>3155</v>
      </c>
      <c r="C756" t="s">
        <v>2313</v>
      </c>
      <c r="D756" t="s">
        <v>2333</v>
      </c>
      <c r="E756" t="s">
        <v>2334</v>
      </c>
      <c r="F756" t="s">
        <v>2335</v>
      </c>
      <c r="G756" t="s">
        <v>3154</v>
      </c>
      <c r="H756" t="s">
        <v>2315</v>
      </c>
      <c r="J756" t="s">
        <v>2316</v>
      </c>
      <c r="K756" t="s">
        <v>2317</v>
      </c>
      <c r="M756" t="s">
        <v>2318</v>
      </c>
      <c r="N756" t="s">
        <v>2319</v>
      </c>
      <c r="O756" t="s">
        <v>2320</v>
      </c>
      <c r="P756" t="s">
        <v>2321</v>
      </c>
      <c r="Q756" t="s">
        <v>2322</v>
      </c>
      <c r="R756" t="s">
        <v>2322</v>
      </c>
      <c r="S756" t="s">
        <v>2323</v>
      </c>
      <c r="T756" t="s">
        <v>2324</v>
      </c>
      <c r="U756" t="s">
        <v>2324</v>
      </c>
      <c r="V756" t="s">
        <v>2325</v>
      </c>
    </row>
    <row r="757" spans="1:22">
      <c r="A757" t="s">
        <v>407</v>
      </c>
      <c r="B757" t="s">
        <v>3156</v>
      </c>
      <c r="C757" t="s">
        <v>2313</v>
      </c>
      <c r="D757" t="s">
        <v>2333</v>
      </c>
      <c r="E757" t="s">
        <v>2334</v>
      </c>
      <c r="F757" t="s">
        <v>2335</v>
      </c>
      <c r="G757" t="s">
        <v>3154</v>
      </c>
      <c r="H757" t="s">
        <v>2315</v>
      </c>
      <c r="J757" t="s">
        <v>2316</v>
      </c>
      <c r="K757" t="s">
        <v>2317</v>
      </c>
      <c r="M757" t="s">
        <v>2318</v>
      </c>
      <c r="N757" t="s">
        <v>2319</v>
      </c>
      <c r="O757" t="s">
        <v>2320</v>
      </c>
      <c r="P757" t="s">
        <v>2321</v>
      </c>
      <c r="Q757" t="s">
        <v>2322</v>
      </c>
      <c r="R757" t="s">
        <v>2322</v>
      </c>
      <c r="S757" t="s">
        <v>2323</v>
      </c>
      <c r="T757" t="s">
        <v>2324</v>
      </c>
      <c r="U757" t="s">
        <v>2324</v>
      </c>
      <c r="V757" t="s">
        <v>2325</v>
      </c>
    </row>
    <row r="758" spans="1:22">
      <c r="A758" t="s">
        <v>407</v>
      </c>
      <c r="B758" t="s">
        <v>3157</v>
      </c>
      <c r="C758" t="s">
        <v>2313</v>
      </c>
      <c r="D758" t="s">
        <v>2333</v>
      </c>
      <c r="E758" t="s">
        <v>2334</v>
      </c>
      <c r="F758" t="s">
        <v>2335</v>
      </c>
      <c r="G758" t="s">
        <v>3154</v>
      </c>
      <c r="H758" t="s">
        <v>2315</v>
      </c>
      <c r="J758" t="s">
        <v>2316</v>
      </c>
      <c r="K758" t="s">
        <v>2317</v>
      </c>
      <c r="M758" t="s">
        <v>2318</v>
      </c>
      <c r="N758" t="s">
        <v>2319</v>
      </c>
      <c r="O758" t="s">
        <v>2320</v>
      </c>
      <c r="P758" t="s">
        <v>2321</v>
      </c>
      <c r="Q758" t="s">
        <v>2322</v>
      </c>
      <c r="R758" t="s">
        <v>2322</v>
      </c>
      <c r="S758" t="s">
        <v>2323</v>
      </c>
      <c r="T758" t="s">
        <v>2324</v>
      </c>
      <c r="U758" t="s">
        <v>2324</v>
      </c>
      <c r="V758" t="s">
        <v>2325</v>
      </c>
    </row>
    <row r="759" spans="1:22">
      <c r="A759" t="s">
        <v>407</v>
      </c>
      <c r="B759" t="s">
        <v>3158</v>
      </c>
      <c r="C759" t="s">
        <v>2313</v>
      </c>
      <c r="D759" t="s">
        <v>2333</v>
      </c>
      <c r="E759" t="s">
        <v>2334</v>
      </c>
      <c r="F759" t="s">
        <v>2335</v>
      </c>
      <c r="G759" t="s">
        <v>3154</v>
      </c>
      <c r="H759" t="s">
        <v>2315</v>
      </c>
      <c r="J759" t="s">
        <v>2316</v>
      </c>
      <c r="K759" t="s">
        <v>2317</v>
      </c>
      <c r="M759" t="s">
        <v>2318</v>
      </c>
      <c r="N759" t="s">
        <v>2319</v>
      </c>
      <c r="O759" t="s">
        <v>2320</v>
      </c>
      <c r="P759" t="s">
        <v>2321</v>
      </c>
      <c r="Q759" t="s">
        <v>2322</v>
      </c>
      <c r="R759" t="s">
        <v>2322</v>
      </c>
      <c r="S759" t="s">
        <v>2323</v>
      </c>
      <c r="T759" t="s">
        <v>2324</v>
      </c>
      <c r="U759" t="s">
        <v>2324</v>
      </c>
      <c r="V759" t="s">
        <v>2325</v>
      </c>
    </row>
    <row r="760" spans="1:22">
      <c r="A760" t="s">
        <v>407</v>
      </c>
      <c r="B760" t="s">
        <v>3159</v>
      </c>
      <c r="C760" t="s">
        <v>2313</v>
      </c>
      <c r="D760" t="s">
        <v>2333</v>
      </c>
      <c r="E760" t="s">
        <v>2334</v>
      </c>
      <c r="F760" t="s">
        <v>2335</v>
      </c>
      <c r="G760" t="s">
        <v>3154</v>
      </c>
      <c r="H760" t="s">
        <v>2315</v>
      </c>
      <c r="J760" t="s">
        <v>2316</v>
      </c>
      <c r="K760" t="s">
        <v>2317</v>
      </c>
      <c r="M760" t="s">
        <v>2318</v>
      </c>
      <c r="N760" t="s">
        <v>2319</v>
      </c>
      <c r="O760" t="s">
        <v>2320</v>
      </c>
      <c r="P760" t="s">
        <v>2321</v>
      </c>
      <c r="Q760" t="s">
        <v>2322</v>
      </c>
      <c r="R760" t="s">
        <v>2322</v>
      </c>
      <c r="S760" t="s">
        <v>2323</v>
      </c>
      <c r="T760" t="s">
        <v>2324</v>
      </c>
      <c r="U760" t="s">
        <v>2324</v>
      </c>
      <c r="V760" t="s">
        <v>2325</v>
      </c>
    </row>
    <row r="761" spans="1:22">
      <c r="A761" t="s">
        <v>407</v>
      </c>
      <c r="B761" t="s">
        <v>3160</v>
      </c>
      <c r="C761" t="s">
        <v>2313</v>
      </c>
      <c r="D761" t="s">
        <v>2333</v>
      </c>
      <c r="E761" t="s">
        <v>2334</v>
      </c>
      <c r="F761" t="s">
        <v>2335</v>
      </c>
      <c r="G761" t="s">
        <v>3154</v>
      </c>
      <c r="H761" t="s">
        <v>2315</v>
      </c>
      <c r="J761" t="s">
        <v>2316</v>
      </c>
      <c r="K761" t="s">
        <v>2317</v>
      </c>
      <c r="M761" t="s">
        <v>2318</v>
      </c>
      <c r="N761" t="s">
        <v>2319</v>
      </c>
      <c r="O761" t="s">
        <v>2320</v>
      </c>
      <c r="P761" t="s">
        <v>2321</v>
      </c>
      <c r="Q761" t="s">
        <v>2322</v>
      </c>
      <c r="R761" t="s">
        <v>2322</v>
      </c>
      <c r="S761" t="s">
        <v>2323</v>
      </c>
      <c r="T761" t="s">
        <v>2324</v>
      </c>
      <c r="U761" t="s">
        <v>2324</v>
      </c>
      <c r="V761" t="s">
        <v>2325</v>
      </c>
    </row>
    <row r="762" spans="1:22">
      <c r="A762" t="s">
        <v>407</v>
      </c>
      <c r="B762" t="s">
        <v>3161</v>
      </c>
      <c r="C762" t="s">
        <v>2313</v>
      </c>
      <c r="D762" t="s">
        <v>2333</v>
      </c>
      <c r="E762" t="s">
        <v>2334</v>
      </c>
      <c r="F762" t="s">
        <v>2335</v>
      </c>
      <c r="G762" t="s">
        <v>3154</v>
      </c>
      <c r="H762" t="s">
        <v>2315</v>
      </c>
      <c r="J762" t="s">
        <v>2316</v>
      </c>
      <c r="K762" t="s">
        <v>2317</v>
      </c>
      <c r="M762" t="s">
        <v>2318</v>
      </c>
      <c r="N762" t="s">
        <v>2319</v>
      </c>
      <c r="O762" t="s">
        <v>2320</v>
      </c>
      <c r="P762" t="s">
        <v>2321</v>
      </c>
      <c r="Q762" t="s">
        <v>2322</v>
      </c>
      <c r="R762" t="s">
        <v>2322</v>
      </c>
      <c r="S762" t="s">
        <v>2323</v>
      </c>
      <c r="T762" t="s">
        <v>2324</v>
      </c>
      <c r="U762" t="s">
        <v>2324</v>
      </c>
      <c r="V762" t="s">
        <v>2325</v>
      </c>
    </row>
    <row r="763" spans="1:22">
      <c r="A763" t="s">
        <v>407</v>
      </c>
      <c r="B763" t="s">
        <v>3162</v>
      </c>
      <c r="C763" t="s">
        <v>2313</v>
      </c>
      <c r="D763" t="s">
        <v>2333</v>
      </c>
      <c r="E763" t="s">
        <v>2334</v>
      </c>
      <c r="F763" t="s">
        <v>2335</v>
      </c>
      <c r="G763" t="s">
        <v>3154</v>
      </c>
      <c r="H763" t="s">
        <v>2315</v>
      </c>
      <c r="J763" t="s">
        <v>2316</v>
      </c>
      <c r="K763" t="s">
        <v>2317</v>
      </c>
      <c r="M763" t="s">
        <v>2318</v>
      </c>
      <c r="N763" t="s">
        <v>2319</v>
      </c>
      <c r="O763" t="s">
        <v>2320</v>
      </c>
      <c r="P763" t="s">
        <v>2321</v>
      </c>
      <c r="Q763" t="s">
        <v>2322</v>
      </c>
      <c r="R763" t="s">
        <v>2322</v>
      </c>
      <c r="S763" t="s">
        <v>2323</v>
      </c>
      <c r="T763" t="s">
        <v>2324</v>
      </c>
      <c r="U763" t="s">
        <v>2324</v>
      </c>
      <c r="V763" t="s">
        <v>2325</v>
      </c>
    </row>
    <row r="764" spans="1:22">
      <c r="A764" t="s">
        <v>407</v>
      </c>
      <c r="B764" t="s">
        <v>3163</v>
      </c>
      <c r="C764" t="s">
        <v>2313</v>
      </c>
      <c r="D764" t="s">
        <v>2333</v>
      </c>
      <c r="E764" t="s">
        <v>2334</v>
      </c>
      <c r="F764" t="s">
        <v>2335</v>
      </c>
      <c r="G764" t="s">
        <v>3154</v>
      </c>
      <c r="H764" t="s">
        <v>2315</v>
      </c>
      <c r="J764" t="s">
        <v>2316</v>
      </c>
      <c r="K764" t="s">
        <v>2317</v>
      </c>
      <c r="M764" t="s">
        <v>2318</v>
      </c>
      <c r="N764" t="s">
        <v>2319</v>
      </c>
      <c r="O764" t="s">
        <v>2320</v>
      </c>
      <c r="P764" t="s">
        <v>2321</v>
      </c>
      <c r="Q764" t="s">
        <v>2322</v>
      </c>
      <c r="R764" t="s">
        <v>2322</v>
      </c>
      <c r="S764" t="s">
        <v>2323</v>
      </c>
      <c r="T764" t="s">
        <v>2324</v>
      </c>
      <c r="U764" t="s">
        <v>2324</v>
      </c>
      <c r="V764" t="s">
        <v>2325</v>
      </c>
    </row>
    <row r="765" spans="1:22">
      <c r="A765" t="s">
        <v>412</v>
      </c>
      <c r="B765" t="s">
        <v>3164</v>
      </c>
      <c r="C765" t="s">
        <v>2313</v>
      </c>
      <c r="D765" t="s">
        <v>2333</v>
      </c>
      <c r="E765" t="s">
        <v>2334</v>
      </c>
      <c r="F765" t="s">
        <v>2335</v>
      </c>
      <c r="G765" t="s">
        <v>3165</v>
      </c>
      <c r="H765" t="s">
        <v>2315</v>
      </c>
      <c r="J765" t="s">
        <v>2316</v>
      </c>
      <c r="K765" t="s">
        <v>2317</v>
      </c>
      <c r="M765" t="s">
        <v>2318</v>
      </c>
      <c r="N765" t="s">
        <v>2319</v>
      </c>
      <c r="O765" t="s">
        <v>2320</v>
      </c>
      <c r="P765" t="s">
        <v>2321</v>
      </c>
      <c r="Q765" t="s">
        <v>2322</v>
      </c>
      <c r="R765" t="s">
        <v>2322</v>
      </c>
      <c r="S765" t="s">
        <v>2323</v>
      </c>
      <c r="T765" t="s">
        <v>2324</v>
      </c>
      <c r="U765" t="s">
        <v>2324</v>
      </c>
      <c r="V765" t="s">
        <v>2325</v>
      </c>
    </row>
    <row r="766" spans="1:22">
      <c r="A766" t="s">
        <v>412</v>
      </c>
      <c r="B766" t="s">
        <v>3166</v>
      </c>
      <c r="C766" t="s">
        <v>2313</v>
      </c>
      <c r="D766" t="s">
        <v>2333</v>
      </c>
      <c r="E766" t="s">
        <v>2334</v>
      </c>
      <c r="F766" t="s">
        <v>2335</v>
      </c>
      <c r="G766" t="s">
        <v>3165</v>
      </c>
      <c r="H766" t="s">
        <v>2315</v>
      </c>
      <c r="J766" t="s">
        <v>2316</v>
      </c>
      <c r="K766" t="s">
        <v>2317</v>
      </c>
      <c r="M766" t="s">
        <v>2318</v>
      </c>
      <c r="N766" t="s">
        <v>2319</v>
      </c>
      <c r="O766" t="s">
        <v>2320</v>
      </c>
      <c r="P766" t="s">
        <v>2321</v>
      </c>
      <c r="Q766" t="s">
        <v>2322</v>
      </c>
      <c r="R766" t="s">
        <v>2322</v>
      </c>
      <c r="S766" t="s">
        <v>2323</v>
      </c>
      <c r="T766" t="s">
        <v>2324</v>
      </c>
      <c r="U766" t="s">
        <v>2324</v>
      </c>
      <c r="V766" t="s">
        <v>2325</v>
      </c>
    </row>
    <row r="767" spans="1:22">
      <c r="A767" t="s">
        <v>412</v>
      </c>
      <c r="B767" t="s">
        <v>3167</v>
      </c>
      <c r="C767" t="s">
        <v>2313</v>
      </c>
      <c r="D767" t="s">
        <v>2333</v>
      </c>
      <c r="E767" t="s">
        <v>2334</v>
      </c>
      <c r="F767" t="s">
        <v>2335</v>
      </c>
      <c r="G767" t="s">
        <v>3165</v>
      </c>
      <c r="H767" t="s">
        <v>2315</v>
      </c>
      <c r="J767" t="s">
        <v>2316</v>
      </c>
      <c r="K767" t="s">
        <v>2317</v>
      </c>
      <c r="M767" t="s">
        <v>2318</v>
      </c>
      <c r="N767" t="s">
        <v>2319</v>
      </c>
      <c r="O767" t="s">
        <v>2320</v>
      </c>
      <c r="P767" t="s">
        <v>2321</v>
      </c>
      <c r="Q767" t="s">
        <v>2322</v>
      </c>
      <c r="R767" t="s">
        <v>2322</v>
      </c>
      <c r="S767" t="s">
        <v>2323</v>
      </c>
      <c r="T767" t="s">
        <v>2324</v>
      </c>
      <c r="U767" t="s">
        <v>2324</v>
      </c>
      <c r="V767" t="s">
        <v>2325</v>
      </c>
    </row>
    <row r="768" spans="1:22">
      <c r="A768" t="s">
        <v>412</v>
      </c>
      <c r="B768" t="s">
        <v>3168</v>
      </c>
      <c r="C768" t="s">
        <v>2313</v>
      </c>
      <c r="D768" t="s">
        <v>2333</v>
      </c>
      <c r="E768" t="s">
        <v>2334</v>
      </c>
      <c r="F768" t="s">
        <v>2335</v>
      </c>
      <c r="G768" t="s">
        <v>3165</v>
      </c>
      <c r="H768" t="s">
        <v>2315</v>
      </c>
      <c r="J768" t="s">
        <v>2316</v>
      </c>
      <c r="K768" t="s">
        <v>2317</v>
      </c>
      <c r="M768" t="s">
        <v>2318</v>
      </c>
      <c r="N768" t="s">
        <v>2319</v>
      </c>
      <c r="O768" t="s">
        <v>2320</v>
      </c>
      <c r="P768" t="s">
        <v>2321</v>
      </c>
      <c r="Q768" t="s">
        <v>2322</v>
      </c>
      <c r="R768" t="s">
        <v>2322</v>
      </c>
      <c r="S768" t="s">
        <v>2323</v>
      </c>
      <c r="T768" t="s">
        <v>2324</v>
      </c>
      <c r="U768" t="s">
        <v>2324</v>
      </c>
      <c r="V768" t="s">
        <v>2325</v>
      </c>
    </row>
    <row r="769" spans="1:22">
      <c r="A769" t="s">
        <v>412</v>
      </c>
      <c r="B769" t="s">
        <v>3169</v>
      </c>
      <c r="C769" t="s">
        <v>2313</v>
      </c>
      <c r="D769" t="s">
        <v>2333</v>
      </c>
      <c r="E769" t="s">
        <v>2334</v>
      </c>
      <c r="F769" t="s">
        <v>2335</v>
      </c>
      <c r="G769" t="s">
        <v>3165</v>
      </c>
      <c r="H769" t="s">
        <v>2315</v>
      </c>
      <c r="J769" t="s">
        <v>2316</v>
      </c>
      <c r="K769" t="s">
        <v>2317</v>
      </c>
      <c r="M769" t="s">
        <v>2318</v>
      </c>
      <c r="N769" t="s">
        <v>2319</v>
      </c>
      <c r="O769" t="s">
        <v>2320</v>
      </c>
      <c r="P769" t="s">
        <v>2321</v>
      </c>
      <c r="Q769" t="s">
        <v>2322</v>
      </c>
      <c r="R769" t="s">
        <v>2322</v>
      </c>
      <c r="S769" t="s">
        <v>2323</v>
      </c>
      <c r="T769" t="s">
        <v>2324</v>
      </c>
      <c r="U769" t="s">
        <v>2324</v>
      </c>
      <c r="V769" t="s">
        <v>2325</v>
      </c>
    </row>
    <row r="770" spans="1:22">
      <c r="A770" t="s">
        <v>412</v>
      </c>
      <c r="B770" t="s">
        <v>3170</v>
      </c>
      <c r="C770" t="s">
        <v>2313</v>
      </c>
      <c r="D770" t="s">
        <v>2333</v>
      </c>
      <c r="E770" t="s">
        <v>2334</v>
      </c>
      <c r="F770" t="s">
        <v>2335</v>
      </c>
      <c r="G770" t="s">
        <v>3165</v>
      </c>
      <c r="H770" t="s">
        <v>2315</v>
      </c>
      <c r="J770" t="s">
        <v>2316</v>
      </c>
      <c r="K770" t="s">
        <v>2317</v>
      </c>
      <c r="M770" t="s">
        <v>2318</v>
      </c>
      <c r="N770" t="s">
        <v>2319</v>
      </c>
      <c r="O770" t="s">
        <v>2320</v>
      </c>
      <c r="P770" t="s">
        <v>2321</v>
      </c>
      <c r="Q770" t="s">
        <v>2322</v>
      </c>
      <c r="R770" t="s">
        <v>2322</v>
      </c>
      <c r="S770" t="s">
        <v>2323</v>
      </c>
      <c r="T770" t="s">
        <v>2324</v>
      </c>
      <c r="U770" t="s">
        <v>2324</v>
      </c>
      <c r="V770" t="s">
        <v>2325</v>
      </c>
    </row>
    <row r="771" spans="1:22">
      <c r="A771" t="s">
        <v>412</v>
      </c>
      <c r="B771" t="s">
        <v>3171</v>
      </c>
      <c r="C771" t="s">
        <v>2313</v>
      </c>
      <c r="D771" t="s">
        <v>2333</v>
      </c>
      <c r="E771" t="s">
        <v>2334</v>
      </c>
      <c r="F771" t="s">
        <v>2335</v>
      </c>
      <c r="G771" t="s">
        <v>3165</v>
      </c>
      <c r="H771" t="s">
        <v>2315</v>
      </c>
      <c r="J771" t="s">
        <v>2316</v>
      </c>
      <c r="K771" t="s">
        <v>2317</v>
      </c>
      <c r="M771" t="s">
        <v>2318</v>
      </c>
      <c r="N771" t="s">
        <v>2319</v>
      </c>
      <c r="O771" t="s">
        <v>2320</v>
      </c>
      <c r="P771" t="s">
        <v>2321</v>
      </c>
      <c r="Q771" t="s">
        <v>2322</v>
      </c>
      <c r="R771" t="s">
        <v>2322</v>
      </c>
      <c r="S771" t="s">
        <v>2323</v>
      </c>
      <c r="T771" t="s">
        <v>2324</v>
      </c>
      <c r="U771" t="s">
        <v>2324</v>
      </c>
      <c r="V771" t="s">
        <v>2325</v>
      </c>
    </row>
    <row r="772" spans="1:22">
      <c r="A772" t="s">
        <v>412</v>
      </c>
      <c r="B772" t="s">
        <v>3172</v>
      </c>
      <c r="C772" t="s">
        <v>2313</v>
      </c>
      <c r="D772" t="s">
        <v>2333</v>
      </c>
      <c r="E772" t="s">
        <v>2334</v>
      </c>
      <c r="F772" t="s">
        <v>2335</v>
      </c>
      <c r="G772" t="s">
        <v>3165</v>
      </c>
      <c r="H772" t="s">
        <v>2315</v>
      </c>
      <c r="J772" t="s">
        <v>2316</v>
      </c>
      <c r="K772" t="s">
        <v>2317</v>
      </c>
      <c r="M772" t="s">
        <v>2318</v>
      </c>
      <c r="N772" t="s">
        <v>2319</v>
      </c>
      <c r="O772" t="s">
        <v>2320</v>
      </c>
      <c r="P772" t="s">
        <v>2321</v>
      </c>
      <c r="Q772" t="s">
        <v>2322</v>
      </c>
      <c r="R772" t="s">
        <v>2322</v>
      </c>
      <c r="S772" t="s">
        <v>2323</v>
      </c>
      <c r="T772" t="s">
        <v>2324</v>
      </c>
      <c r="U772" t="s">
        <v>2324</v>
      </c>
      <c r="V772" t="s">
        <v>2325</v>
      </c>
    </row>
    <row r="773" spans="1:22">
      <c r="A773" t="s">
        <v>412</v>
      </c>
      <c r="B773" t="s">
        <v>3173</v>
      </c>
      <c r="C773" t="s">
        <v>2313</v>
      </c>
      <c r="D773" t="s">
        <v>2333</v>
      </c>
      <c r="E773" t="s">
        <v>2334</v>
      </c>
      <c r="F773" t="s">
        <v>2335</v>
      </c>
      <c r="G773" t="s">
        <v>3165</v>
      </c>
      <c r="H773" t="s">
        <v>2315</v>
      </c>
      <c r="J773" t="s">
        <v>2316</v>
      </c>
      <c r="K773" t="s">
        <v>2317</v>
      </c>
      <c r="M773" t="s">
        <v>2318</v>
      </c>
      <c r="N773" t="s">
        <v>2319</v>
      </c>
      <c r="O773" t="s">
        <v>2320</v>
      </c>
      <c r="P773" t="s">
        <v>2321</v>
      </c>
      <c r="Q773" t="s">
        <v>2322</v>
      </c>
      <c r="R773" t="s">
        <v>2322</v>
      </c>
      <c r="S773" t="s">
        <v>2323</v>
      </c>
      <c r="T773" t="s">
        <v>2324</v>
      </c>
      <c r="U773" t="s">
        <v>2324</v>
      </c>
      <c r="V773" t="s">
        <v>2325</v>
      </c>
    </row>
    <row r="774" spans="1:22">
      <c r="A774" t="s">
        <v>412</v>
      </c>
      <c r="B774" t="s">
        <v>3174</v>
      </c>
      <c r="C774" t="s">
        <v>2313</v>
      </c>
      <c r="D774" t="s">
        <v>2333</v>
      </c>
      <c r="E774" t="s">
        <v>2334</v>
      </c>
      <c r="F774" t="s">
        <v>2335</v>
      </c>
      <c r="G774" t="s">
        <v>3165</v>
      </c>
      <c r="H774" t="s">
        <v>2315</v>
      </c>
      <c r="J774" t="s">
        <v>2316</v>
      </c>
      <c r="K774" t="s">
        <v>2317</v>
      </c>
      <c r="M774" t="s">
        <v>2318</v>
      </c>
      <c r="N774" t="s">
        <v>2319</v>
      </c>
      <c r="O774" t="s">
        <v>2320</v>
      </c>
      <c r="P774" t="s">
        <v>2321</v>
      </c>
      <c r="Q774" t="s">
        <v>2322</v>
      </c>
      <c r="R774" t="s">
        <v>2322</v>
      </c>
      <c r="S774" t="s">
        <v>2323</v>
      </c>
      <c r="T774" t="s">
        <v>2324</v>
      </c>
      <c r="U774" t="s">
        <v>2324</v>
      </c>
      <c r="V774" t="s">
        <v>2325</v>
      </c>
    </row>
    <row r="775" spans="1:22">
      <c r="A775" t="s">
        <v>419</v>
      </c>
      <c r="B775" t="s">
        <v>3175</v>
      </c>
      <c r="C775" t="s">
        <v>2313</v>
      </c>
      <c r="D775" t="s">
        <v>2333</v>
      </c>
      <c r="E775" t="s">
        <v>2334</v>
      </c>
      <c r="F775" t="s">
        <v>2335</v>
      </c>
      <c r="G775" t="s">
        <v>3176</v>
      </c>
      <c r="H775" t="s">
        <v>2315</v>
      </c>
      <c r="J775" t="s">
        <v>2316</v>
      </c>
      <c r="K775" t="s">
        <v>2317</v>
      </c>
      <c r="M775" t="s">
        <v>2318</v>
      </c>
      <c r="N775" t="s">
        <v>2319</v>
      </c>
      <c r="O775" t="s">
        <v>2320</v>
      </c>
      <c r="P775" t="s">
        <v>2321</v>
      </c>
      <c r="Q775" t="s">
        <v>2322</v>
      </c>
      <c r="R775" t="s">
        <v>2322</v>
      </c>
      <c r="S775" t="s">
        <v>2323</v>
      </c>
      <c r="T775" t="s">
        <v>2324</v>
      </c>
      <c r="U775" t="s">
        <v>2324</v>
      </c>
      <c r="V775" t="s">
        <v>2325</v>
      </c>
    </row>
    <row r="776" spans="1:22">
      <c r="A776" t="s">
        <v>419</v>
      </c>
      <c r="B776" t="s">
        <v>3177</v>
      </c>
      <c r="C776" t="s">
        <v>2313</v>
      </c>
      <c r="D776" t="s">
        <v>2333</v>
      </c>
      <c r="E776" t="s">
        <v>2334</v>
      </c>
      <c r="F776" t="s">
        <v>2335</v>
      </c>
      <c r="G776" t="s">
        <v>3176</v>
      </c>
      <c r="H776" t="s">
        <v>2315</v>
      </c>
      <c r="J776" t="s">
        <v>2316</v>
      </c>
      <c r="K776" t="s">
        <v>2317</v>
      </c>
      <c r="M776" t="s">
        <v>2318</v>
      </c>
      <c r="N776" t="s">
        <v>2319</v>
      </c>
      <c r="O776" t="s">
        <v>2320</v>
      </c>
      <c r="P776" t="s">
        <v>2321</v>
      </c>
      <c r="Q776" t="s">
        <v>2322</v>
      </c>
      <c r="R776" t="s">
        <v>2322</v>
      </c>
      <c r="S776" t="s">
        <v>2323</v>
      </c>
      <c r="T776" t="s">
        <v>2324</v>
      </c>
      <c r="U776" t="s">
        <v>2324</v>
      </c>
      <c r="V776" t="s">
        <v>2325</v>
      </c>
    </row>
    <row r="777" spans="1:22">
      <c r="A777" t="s">
        <v>419</v>
      </c>
      <c r="B777" t="s">
        <v>3178</v>
      </c>
      <c r="C777" t="s">
        <v>2313</v>
      </c>
      <c r="D777" t="s">
        <v>2333</v>
      </c>
      <c r="E777" t="s">
        <v>2334</v>
      </c>
      <c r="F777" t="s">
        <v>2335</v>
      </c>
      <c r="G777" t="s">
        <v>3176</v>
      </c>
      <c r="H777" t="s">
        <v>2315</v>
      </c>
      <c r="J777" t="s">
        <v>2316</v>
      </c>
      <c r="K777" t="s">
        <v>2317</v>
      </c>
      <c r="M777" t="s">
        <v>2318</v>
      </c>
      <c r="N777" t="s">
        <v>2319</v>
      </c>
      <c r="O777" t="s">
        <v>2320</v>
      </c>
      <c r="P777" t="s">
        <v>2321</v>
      </c>
      <c r="Q777" t="s">
        <v>2322</v>
      </c>
      <c r="R777" t="s">
        <v>2322</v>
      </c>
      <c r="S777" t="s">
        <v>2323</v>
      </c>
      <c r="T777" t="s">
        <v>2324</v>
      </c>
      <c r="U777" t="s">
        <v>2324</v>
      </c>
      <c r="V777" t="s">
        <v>2325</v>
      </c>
    </row>
    <row r="778" spans="1:22">
      <c r="A778" t="s">
        <v>419</v>
      </c>
      <c r="B778" t="s">
        <v>3179</v>
      </c>
      <c r="C778" t="s">
        <v>2313</v>
      </c>
      <c r="D778" t="s">
        <v>2333</v>
      </c>
      <c r="E778" t="s">
        <v>2334</v>
      </c>
      <c r="F778" t="s">
        <v>2335</v>
      </c>
      <c r="G778" t="s">
        <v>3176</v>
      </c>
      <c r="H778" t="s">
        <v>2315</v>
      </c>
      <c r="J778" t="s">
        <v>2316</v>
      </c>
      <c r="K778" t="s">
        <v>2317</v>
      </c>
      <c r="M778" t="s">
        <v>2318</v>
      </c>
      <c r="N778" t="s">
        <v>2319</v>
      </c>
      <c r="O778" t="s">
        <v>2320</v>
      </c>
      <c r="P778" t="s">
        <v>2321</v>
      </c>
      <c r="Q778" t="s">
        <v>2322</v>
      </c>
      <c r="R778" t="s">
        <v>2322</v>
      </c>
      <c r="S778" t="s">
        <v>2323</v>
      </c>
      <c r="T778" t="s">
        <v>2324</v>
      </c>
      <c r="U778" t="s">
        <v>2324</v>
      </c>
      <c r="V778" t="s">
        <v>2325</v>
      </c>
    </row>
    <row r="779" spans="1:22">
      <c r="A779" t="s">
        <v>419</v>
      </c>
      <c r="B779" t="s">
        <v>3180</v>
      </c>
      <c r="C779" t="s">
        <v>2313</v>
      </c>
      <c r="D779" t="s">
        <v>2333</v>
      </c>
      <c r="E779" t="s">
        <v>2334</v>
      </c>
      <c r="F779" t="s">
        <v>2335</v>
      </c>
      <c r="G779" t="s">
        <v>3176</v>
      </c>
      <c r="H779" t="s">
        <v>2315</v>
      </c>
      <c r="J779" t="s">
        <v>2316</v>
      </c>
      <c r="K779" t="s">
        <v>2317</v>
      </c>
      <c r="M779" t="s">
        <v>2318</v>
      </c>
      <c r="N779" t="s">
        <v>2319</v>
      </c>
      <c r="O779" t="s">
        <v>2320</v>
      </c>
      <c r="P779" t="s">
        <v>2321</v>
      </c>
      <c r="Q779" t="s">
        <v>2322</v>
      </c>
      <c r="R779" t="s">
        <v>2322</v>
      </c>
      <c r="S779" t="s">
        <v>2323</v>
      </c>
      <c r="T779" t="s">
        <v>2324</v>
      </c>
      <c r="U779" t="s">
        <v>2324</v>
      </c>
      <c r="V779" t="s">
        <v>2325</v>
      </c>
    </row>
    <row r="780" spans="1:22">
      <c r="A780" t="s">
        <v>419</v>
      </c>
      <c r="B780" t="s">
        <v>3181</v>
      </c>
      <c r="C780" t="s">
        <v>2313</v>
      </c>
      <c r="D780" t="s">
        <v>2333</v>
      </c>
      <c r="E780" t="s">
        <v>2334</v>
      </c>
      <c r="F780" t="s">
        <v>2335</v>
      </c>
      <c r="G780" t="s">
        <v>3176</v>
      </c>
      <c r="H780" t="s">
        <v>2315</v>
      </c>
      <c r="J780" t="s">
        <v>2316</v>
      </c>
      <c r="K780" t="s">
        <v>2317</v>
      </c>
      <c r="M780" t="s">
        <v>2318</v>
      </c>
      <c r="N780" t="s">
        <v>2319</v>
      </c>
      <c r="O780" t="s">
        <v>2320</v>
      </c>
      <c r="P780" t="s">
        <v>2321</v>
      </c>
      <c r="Q780" t="s">
        <v>2322</v>
      </c>
      <c r="R780" t="s">
        <v>2322</v>
      </c>
      <c r="S780" t="s">
        <v>2323</v>
      </c>
      <c r="T780" t="s">
        <v>2324</v>
      </c>
      <c r="U780" t="s">
        <v>2324</v>
      </c>
      <c r="V780" t="s">
        <v>2325</v>
      </c>
    </row>
    <row r="781" spans="1:22">
      <c r="A781" t="s">
        <v>419</v>
      </c>
      <c r="B781" t="s">
        <v>3182</v>
      </c>
      <c r="C781" t="s">
        <v>2313</v>
      </c>
      <c r="D781" t="s">
        <v>2333</v>
      </c>
      <c r="E781" t="s">
        <v>2334</v>
      </c>
      <c r="F781" t="s">
        <v>2335</v>
      </c>
      <c r="G781" t="s">
        <v>3176</v>
      </c>
      <c r="H781" t="s">
        <v>2315</v>
      </c>
      <c r="J781" t="s">
        <v>2316</v>
      </c>
      <c r="K781" t="s">
        <v>2317</v>
      </c>
      <c r="M781" t="s">
        <v>2318</v>
      </c>
      <c r="N781" t="s">
        <v>2319</v>
      </c>
      <c r="O781" t="s">
        <v>2320</v>
      </c>
      <c r="P781" t="s">
        <v>2321</v>
      </c>
      <c r="Q781" t="s">
        <v>2322</v>
      </c>
      <c r="R781" t="s">
        <v>2322</v>
      </c>
      <c r="S781" t="s">
        <v>2323</v>
      </c>
      <c r="T781" t="s">
        <v>2324</v>
      </c>
      <c r="U781" t="s">
        <v>2324</v>
      </c>
      <c r="V781" t="s">
        <v>2325</v>
      </c>
    </row>
    <row r="782" spans="1:22">
      <c r="A782" t="s">
        <v>419</v>
      </c>
      <c r="B782" t="s">
        <v>3183</v>
      </c>
      <c r="C782" t="s">
        <v>2313</v>
      </c>
      <c r="D782" t="s">
        <v>2333</v>
      </c>
      <c r="E782" t="s">
        <v>2334</v>
      </c>
      <c r="F782" t="s">
        <v>2335</v>
      </c>
      <c r="G782" t="s">
        <v>3176</v>
      </c>
      <c r="H782" t="s">
        <v>2315</v>
      </c>
      <c r="J782" t="s">
        <v>2316</v>
      </c>
      <c r="K782" t="s">
        <v>2317</v>
      </c>
      <c r="M782" t="s">
        <v>2318</v>
      </c>
      <c r="N782" t="s">
        <v>2319</v>
      </c>
      <c r="O782" t="s">
        <v>2320</v>
      </c>
      <c r="P782" t="s">
        <v>2321</v>
      </c>
      <c r="Q782" t="s">
        <v>2322</v>
      </c>
      <c r="R782" t="s">
        <v>2322</v>
      </c>
      <c r="S782" t="s">
        <v>2323</v>
      </c>
      <c r="T782" t="s">
        <v>2324</v>
      </c>
      <c r="U782" t="s">
        <v>2324</v>
      </c>
      <c r="V782" t="s">
        <v>2325</v>
      </c>
    </row>
    <row r="783" spans="1:22">
      <c r="A783" t="s">
        <v>419</v>
      </c>
      <c r="B783" t="s">
        <v>3184</v>
      </c>
      <c r="C783" t="s">
        <v>2313</v>
      </c>
      <c r="D783" t="s">
        <v>2333</v>
      </c>
      <c r="E783" t="s">
        <v>2334</v>
      </c>
      <c r="F783" t="s">
        <v>2335</v>
      </c>
      <c r="G783" t="s">
        <v>3176</v>
      </c>
      <c r="H783" t="s">
        <v>2315</v>
      </c>
      <c r="J783" t="s">
        <v>2316</v>
      </c>
      <c r="K783" t="s">
        <v>2317</v>
      </c>
      <c r="M783" t="s">
        <v>2318</v>
      </c>
      <c r="N783" t="s">
        <v>2319</v>
      </c>
      <c r="O783" t="s">
        <v>2320</v>
      </c>
      <c r="P783" t="s">
        <v>2321</v>
      </c>
      <c r="Q783" t="s">
        <v>2322</v>
      </c>
      <c r="R783" t="s">
        <v>2322</v>
      </c>
      <c r="S783" t="s">
        <v>2323</v>
      </c>
      <c r="T783" t="s">
        <v>2324</v>
      </c>
      <c r="U783" t="s">
        <v>2324</v>
      </c>
      <c r="V783" t="s">
        <v>2325</v>
      </c>
    </row>
    <row r="784" spans="1:22">
      <c r="A784" t="s">
        <v>419</v>
      </c>
      <c r="B784" t="s">
        <v>3185</v>
      </c>
      <c r="C784" t="s">
        <v>2313</v>
      </c>
      <c r="D784" t="s">
        <v>2333</v>
      </c>
      <c r="E784" t="s">
        <v>2334</v>
      </c>
      <c r="F784" t="s">
        <v>2335</v>
      </c>
      <c r="G784" t="s">
        <v>3176</v>
      </c>
      <c r="H784" t="s">
        <v>2315</v>
      </c>
      <c r="J784" t="s">
        <v>2316</v>
      </c>
      <c r="K784" t="s">
        <v>2317</v>
      </c>
      <c r="M784" t="s">
        <v>2318</v>
      </c>
      <c r="N784" t="s">
        <v>2319</v>
      </c>
      <c r="O784" t="s">
        <v>2320</v>
      </c>
      <c r="P784" t="s">
        <v>2321</v>
      </c>
      <c r="Q784" t="s">
        <v>2322</v>
      </c>
      <c r="R784" t="s">
        <v>2322</v>
      </c>
      <c r="S784" t="s">
        <v>2323</v>
      </c>
      <c r="T784" t="s">
        <v>2324</v>
      </c>
      <c r="U784" t="s">
        <v>2324</v>
      </c>
      <c r="V784" t="s">
        <v>2325</v>
      </c>
    </row>
    <row r="785" spans="1:22">
      <c r="A785" t="s">
        <v>2057</v>
      </c>
      <c r="B785" t="s">
        <v>3186</v>
      </c>
      <c r="C785" t="s">
        <v>2313</v>
      </c>
      <c r="D785" t="s">
        <v>2480</v>
      </c>
      <c r="E785" t="s">
        <v>2334</v>
      </c>
      <c r="F785" t="s">
        <v>2335</v>
      </c>
      <c r="G785" t="s">
        <v>419</v>
      </c>
      <c r="H785" t="s">
        <v>2315</v>
      </c>
      <c r="J785" t="s">
        <v>2316</v>
      </c>
      <c r="K785" t="s">
        <v>2317</v>
      </c>
      <c r="M785" t="s">
        <v>2318</v>
      </c>
      <c r="N785" t="s">
        <v>2319</v>
      </c>
      <c r="O785" t="s">
        <v>2320</v>
      </c>
      <c r="P785" t="s">
        <v>2321</v>
      </c>
      <c r="Q785" t="s">
        <v>2322</v>
      </c>
      <c r="R785" t="s">
        <v>2322</v>
      </c>
      <c r="S785" t="s">
        <v>2323</v>
      </c>
      <c r="T785" t="s">
        <v>2324</v>
      </c>
      <c r="U785" t="s">
        <v>2324</v>
      </c>
      <c r="V785" t="s">
        <v>2325</v>
      </c>
    </row>
    <row r="786" spans="1:22">
      <c r="A786" t="s">
        <v>2057</v>
      </c>
      <c r="B786" t="s">
        <v>3187</v>
      </c>
      <c r="C786" t="s">
        <v>2313</v>
      </c>
      <c r="D786" t="s">
        <v>2480</v>
      </c>
      <c r="E786" t="s">
        <v>2334</v>
      </c>
      <c r="F786" t="s">
        <v>2335</v>
      </c>
      <c r="G786" t="s">
        <v>419</v>
      </c>
      <c r="H786" t="s">
        <v>2315</v>
      </c>
      <c r="J786" t="s">
        <v>2316</v>
      </c>
      <c r="K786" t="s">
        <v>2317</v>
      </c>
      <c r="M786" t="s">
        <v>2318</v>
      </c>
      <c r="N786" t="s">
        <v>2319</v>
      </c>
      <c r="O786" t="s">
        <v>2320</v>
      </c>
      <c r="P786" t="s">
        <v>2321</v>
      </c>
      <c r="Q786" t="s">
        <v>2322</v>
      </c>
      <c r="R786" t="s">
        <v>2322</v>
      </c>
      <c r="S786" t="s">
        <v>2323</v>
      </c>
      <c r="T786" t="s">
        <v>2324</v>
      </c>
      <c r="U786" t="s">
        <v>2324</v>
      </c>
      <c r="V786" t="s">
        <v>2325</v>
      </c>
    </row>
    <row r="787" spans="1:22">
      <c r="A787" t="s">
        <v>2057</v>
      </c>
      <c r="B787" t="s">
        <v>3188</v>
      </c>
      <c r="C787" t="s">
        <v>2313</v>
      </c>
      <c r="D787" t="s">
        <v>2480</v>
      </c>
      <c r="E787" t="s">
        <v>2334</v>
      </c>
      <c r="F787" t="s">
        <v>2335</v>
      </c>
      <c r="G787" t="s">
        <v>419</v>
      </c>
      <c r="H787" t="s">
        <v>2315</v>
      </c>
      <c r="J787" t="s">
        <v>2316</v>
      </c>
      <c r="K787" t="s">
        <v>2317</v>
      </c>
      <c r="M787" t="s">
        <v>2318</v>
      </c>
      <c r="N787" t="s">
        <v>2319</v>
      </c>
      <c r="O787" t="s">
        <v>2320</v>
      </c>
      <c r="P787" t="s">
        <v>2321</v>
      </c>
      <c r="Q787" t="s">
        <v>2322</v>
      </c>
      <c r="R787" t="s">
        <v>2322</v>
      </c>
      <c r="S787" t="s">
        <v>2323</v>
      </c>
      <c r="T787" t="s">
        <v>2324</v>
      </c>
      <c r="U787" t="s">
        <v>2324</v>
      </c>
      <c r="V787" t="s">
        <v>2325</v>
      </c>
    </row>
    <row r="788" spans="1:22">
      <c r="A788" t="s">
        <v>2057</v>
      </c>
      <c r="B788" t="s">
        <v>3189</v>
      </c>
      <c r="C788" t="s">
        <v>2313</v>
      </c>
      <c r="D788" t="s">
        <v>2480</v>
      </c>
      <c r="E788" t="s">
        <v>2334</v>
      </c>
      <c r="F788" t="s">
        <v>2335</v>
      </c>
      <c r="G788" t="s">
        <v>419</v>
      </c>
      <c r="H788" t="s">
        <v>2315</v>
      </c>
      <c r="J788" t="s">
        <v>2316</v>
      </c>
      <c r="K788" t="s">
        <v>2317</v>
      </c>
      <c r="M788" t="s">
        <v>2318</v>
      </c>
      <c r="N788" t="s">
        <v>2319</v>
      </c>
      <c r="O788" t="s">
        <v>2320</v>
      </c>
      <c r="P788" t="s">
        <v>2321</v>
      </c>
      <c r="Q788" t="s">
        <v>2322</v>
      </c>
      <c r="R788" t="s">
        <v>2322</v>
      </c>
      <c r="S788" t="s">
        <v>2323</v>
      </c>
      <c r="T788" t="s">
        <v>2324</v>
      </c>
      <c r="U788" t="s">
        <v>2324</v>
      </c>
      <c r="V788" t="s">
        <v>2325</v>
      </c>
    </row>
    <row r="789" spans="1:22">
      <c r="A789" t="s">
        <v>2057</v>
      </c>
      <c r="B789" t="s">
        <v>3190</v>
      </c>
      <c r="C789" t="s">
        <v>2313</v>
      </c>
      <c r="D789" t="s">
        <v>2480</v>
      </c>
      <c r="E789" t="s">
        <v>2334</v>
      </c>
      <c r="F789" t="s">
        <v>2335</v>
      </c>
      <c r="G789" t="s">
        <v>419</v>
      </c>
      <c r="H789" t="s">
        <v>2315</v>
      </c>
      <c r="J789" t="s">
        <v>2316</v>
      </c>
      <c r="K789" t="s">
        <v>2317</v>
      </c>
      <c r="M789" t="s">
        <v>2318</v>
      </c>
      <c r="N789" t="s">
        <v>2319</v>
      </c>
      <c r="O789" t="s">
        <v>2320</v>
      </c>
      <c r="P789" t="s">
        <v>2321</v>
      </c>
      <c r="Q789" t="s">
        <v>2322</v>
      </c>
      <c r="R789" t="s">
        <v>2322</v>
      </c>
      <c r="S789" t="s">
        <v>2323</v>
      </c>
      <c r="T789" t="s">
        <v>2324</v>
      </c>
      <c r="U789" t="s">
        <v>2324</v>
      </c>
      <c r="V789" t="s">
        <v>2325</v>
      </c>
    </row>
    <row r="790" spans="1:22">
      <c r="A790" t="s">
        <v>2057</v>
      </c>
      <c r="B790" t="s">
        <v>3191</v>
      </c>
      <c r="C790" t="s">
        <v>2313</v>
      </c>
      <c r="D790" t="s">
        <v>2480</v>
      </c>
      <c r="E790" t="s">
        <v>2334</v>
      </c>
      <c r="F790" t="s">
        <v>2335</v>
      </c>
      <c r="G790" t="s">
        <v>419</v>
      </c>
      <c r="H790" t="s">
        <v>2315</v>
      </c>
      <c r="J790" t="s">
        <v>2316</v>
      </c>
      <c r="K790" t="s">
        <v>2317</v>
      </c>
      <c r="M790" t="s">
        <v>2318</v>
      </c>
      <c r="N790" t="s">
        <v>2319</v>
      </c>
      <c r="O790" t="s">
        <v>2320</v>
      </c>
      <c r="P790" t="s">
        <v>2321</v>
      </c>
      <c r="Q790" t="s">
        <v>2322</v>
      </c>
      <c r="R790" t="s">
        <v>2322</v>
      </c>
      <c r="S790" t="s">
        <v>2323</v>
      </c>
      <c r="T790" t="s">
        <v>2324</v>
      </c>
      <c r="U790" t="s">
        <v>2324</v>
      </c>
      <c r="V790" t="s">
        <v>2325</v>
      </c>
    </row>
    <row r="791" spans="1:22">
      <c r="A791" t="s">
        <v>2057</v>
      </c>
      <c r="B791" t="s">
        <v>3192</v>
      </c>
      <c r="C791" t="s">
        <v>2313</v>
      </c>
      <c r="D791" t="s">
        <v>2480</v>
      </c>
      <c r="E791" t="s">
        <v>2334</v>
      </c>
      <c r="F791" t="s">
        <v>2335</v>
      </c>
      <c r="G791" t="s">
        <v>419</v>
      </c>
      <c r="H791" t="s">
        <v>2315</v>
      </c>
      <c r="J791" t="s">
        <v>2316</v>
      </c>
      <c r="K791" t="s">
        <v>2317</v>
      </c>
      <c r="M791" t="s">
        <v>2318</v>
      </c>
      <c r="N791" t="s">
        <v>2319</v>
      </c>
      <c r="O791" t="s">
        <v>2320</v>
      </c>
      <c r="P791" t="s">
        <v>2321</v>
      </c>
      <c r="Q791" t="s">
        <v>2322</v>
      </c>
      <c r="R791" t="s">
        <v>2322</v>
      </c>
      <c r="S791" t="s">
        <v>2323</v>
      </c>
      <c r="T791" t="s">
        <v>2324</v>
      </c>
      <c r="U791" t="s">
        <v>2324</v>
      </c>
      <c r="V791" t="s">
        <v>2325</v>
      </c>
    </row>
    <row r="792" spans="1:22">
      <c r="A792" t="s">
        <v>2057</v>
      </c>
      <c r="B792" t="s">
        <v>3193</v>
      </c>
      <c r="C792" t="s">
        <v>2313</v>
      </c>
      <c r="D792" t="s">
        <v>2480</v>
      </c>
      <c r="E792" t="s">
        <v>2334</v>
      </c>
      <c r="F792" t="s">
        <v>2335</v>
      </c>
      <c r="G792" t="s">
        <v>419</v>
      </c>
      <c r="H792" t="s">
        <v>2315</v>
      </c>
      <c r="J792" t="s">
        <v>2316</v>
      </c>
      <c r="K792" t="s">
        <v>2317</v>
      </c>
      <c r="M792" t="s">
        <v>2318</v>
      </c>
      <c r="N792" t="s">
        <v>2319</v>
      </c>
      <c r="O792" t="s">
        <v>2320</v>
      </c>
      <c r="P792" t="s">
        <v>2321</v>
      </c>
      <c r="Q792" t="s">
        <v>2322</v>
      </c>
      <c r="R792" t="s">
        <v>2322</v>
      </c>
      <c r="S792" t="s">
        <v>2323</v>
      </c>
      <c r="T792" t="s">
        <v>2324</v>
      </c>
      <c r="U792" t="s">
        <v>2324</v>
      </c>
      <c r="V792" t="s">
        <v>2325</v>
      </c>
    </row>
    <row r="793" spans="1:22">
      <c r="A793" t="s">
        <v>2057</v>
      </c>
      <c r="B793" t="s">
        <v>3194</v>
      </c>
      <c r="C793" t="s">
        <v>2313</v>
      </c>
      <c r="D793" t="s">
        <v>2480</v>
      </c>
      <c r="E793" t="s">
        <v>2334</v>
      </c>
      <c r="F793" t="s">
        <v>2335</v>
      </c>
      <c r="G793" t="s">
        <v>419</v>
      </c>
      <c r="H793" t="s">
        <v>2315</v>
      </c>
      <c r="J793" t="s">
        <v>2316</v>
      </c>
      <c r="K793" t="s">
        <v>2317</v>
      </c>
      <c r="M793" t="s">
        <v>2318</v>
      </c>
      <c r="N793" t="s">
        <v>2319</v>
      </c>
      <c r="O793" t="s">
        <v>2320</v>
      </c>
      <c r="P793" t="s">
        <v>2321</v>
      </c>
      <c r="Q793" t="s">
        <v>2322</v>
      </c>
      <c r="R793" t="s">
        <v>2322</v>
      </c>
      <c r="S793" t="s">
        <v>2323</v>
      </c>
      <c r="T793" t="s">
        <v>2324</v>
      </c>
      <c r="U793" t="s">
        <v>2324</v>
      </c>
      <c r="V793" t="s">
        <v>2325</v>
      </c>
    </row>
    <row r="794" spans="1:22">
      <c r="A794" t="s">
        <v>2057</v>
      </c>
      <c r="B794" t="s">
        <v>3195</v>
      </c>
      <c r="C794" t="s">
        <v>2313</v>
      </c>
      <c r="D794" t="s">
        <v>2480</v>
      </c>
      <c r="E794" t="s">
        <v>2334</v>
      </c>
      <c r="F794" t="s">
        <v>2335</v>
      </c>
      <c r="G794" t="s">
        <v>419</v>
      </c>
      <c r="H794" t="s">
        <v>2315</v>
      </c>
      <c r="J794" t="s">
        <v>2316</v>
      </c>
      <c r="K794" t="s">
        <v>2317</v>
      </c>
      <c r="M794" t="s">
        <v>2318</v>
      </c>
      <c r="N794" t="s">
        <v>2319</v>
      </c>
      <c r="O794" t="s">
        <v>2320</v>
      </c>
      <c r="P794" t="s">
        <v>2321</v>
      </c>
      <c r="Q794" t="s">
        <v>2322</v>
      </c>
      <c r="R794" t="s">
        <v>2322</v>
      </c>
      <c r="S794" t="s">
        <v>2323</v>
      </c>
      <c r="T794" t="s">
        <v>2324</v>
      </c>
      <c r="U794" t="s">
        <v>2324</v>
      </c>
      <c r="V794" t="s">
        <v>2325</v>
      </c>
    </row>
    <row r="795" spans="1:22">
      <c r="A795" t="s">
        <v>427</v>
      </c>
      <c r="B795" t="s">
        <v>3196</v>
      </c>
      <c r="C795" t="s">
        <v>2313</v>
      </c>
      <c r="D795" t="s">
        <v>2333</v>
      </c>
      <c r="E795" t="s">
        <v>2334</v>
      </c>
      <c r="F795" t="s">
        <v>2335</v>
      </c>
      <c r="G795" t="s">
        <v>3197</v>
      </c>
      <c r="H795" t="s">
        <v>2315</v>
      </c>
      <c r="J795" t="s">
        <v>2316</v>
      </c>
      <c r="K795" t="s">
        <v>2317</v>
      </c>
      <c r="M795" t="s">
        <v>2318</v>
      </c>
      <c r="N795" t="s">
        <v>2319</v>
      </c>
      <c r="O795" t="s">
        <v>2320</v>
      </c>
      <c r="P795" t="s">
        <v>2321</v>
      </c>
      <c r="Q795" t="s">
        <v>2322</v>
      </c>
      <c r="R795" t="s">
        <v>2322</v>
      </c>
      <c r="S795" t="s">
        <v>2323</v>
      </c>
      <c r="T795" t="s">
        <v>2324</v>
      </c>
      <c r="U795" t="s">
        <v>2324</v>
      </c>
      <c r="V795" t="s">
        <v>2325</v>
      </c>
    </row>
    <row r="796" spans="1:22">
      <c r="A796" t="s">
        <v>427</v>
      </c>
      <c r="B796" t="s">
        <v>3198</v>
      </c>
      <c r="C796" t="s">
        <v>2313</v>
      </c>
      <c r="D796" t="s">
        <v>2333</v>
      </c>
      <c r="E796" t="s">
        <v>2334</v>
      </c>
      <c r="F796" t="s">
        <v>2335</v>
      </c>
      <c r="G796" t="s">
        <v>3197</v>
      </c>
      <c r="H796" t="s">
        <v>2315</v>
      </c>
      <c r="J796" t="s">
        <v>2316</v>
      </c>
      <c r="K796" t="s">
        <v>2317</v>
      </c>
      <c r="M796" t="s">
        <v>2318</v>
      </c>
      <c r="N796" t="s">
        <v>2319</v>
      </c>
      <c r="O796" t="s">
        <v>2320</v>
      </c>
      <c r="P796" t="s">
        <v>2321</v>
      </c>
      <c r="Q796" t="s">
        <v>2322</v>
      </c>
      <c r="R796" t="s">
        <v>2322</v>
      </c>
      <c r="S796" t="s">
        <v>2323</v>
      </c>
      <c r="T796" t="s">
        <v>2324</v>
      </c>
      <c r="U796" t="s">
        <v>2324</v>
      </c>
      <c r="V796" t="s">
        <v>2325</v>
      </c>
    </row>
    <row r="797" spans="1:22">
      <c r="A797" t="s">
        <v>427</v>
      </c>
      <c r="B797" t="s">
        <v>3199</v>
      </c>
      <c r="C797" t="s">
        <v>2313</v>
      </c>
      <c r="D797" t="s">
        <v>2333</v>
      </c>
      <c r="E797" t="s">
        <v>2334</v>
      </c>
      <c r="F797" t="s">
        <v>2335</v>
      </c>
      <c r="G797" t="s">
        <v>3197</v>
      </c>
      <c r="H797" t="s">
        <v>2315</v>
      </c>
      <c r="J797" t="s">
        <v>2316</v>
      </c>
      <c r="K797" t="s">
        <v>2317</v>
      </c>
      <c r="M797" t="s">
        <v>2318</v>
      </c>
      <c r="N797" t="s">
        <v>2319</v>
      </c>
      <c r="O797" t="s">
        <v>2320</v>
      </c>
      <c r="P797" t="s">
        <v>2321</v>
      </c>
      <c r="Q797" t="s">
        <v>2322</v>
      </c>
      <c r="R797" t="s">
        <v>2322</v>
      </c>
      <c r="S797" t="s">
        <v>2323</v>
      </c>
      <c r="T797" t="s">
        <v>2324</v>
      </c>
      <c r="U797" t="s">
        <v>2324</v>
      </c>
      <c r="V797" t="s">
        <v>2325</v>
      </c>
    </row>
    <row r="798" spans="1:22">
      <c r="A798" t="s">
        <v>427</v>
      </c>
      <c r="B798" t="s">
        <v>3200</v>
      </c>
      <c r="C798" t="s">
        <v>2313</v>
      </c>
      <c r="D798" t="s">
        <v>2333</v>
      </c>
      <c r="E798" t="s">
        <v>2334</v>
      </c>
      <c r="F798" t="s">
        <v>2335</v>
      </c>
      <c r="G798" t="s">
        <v>3197</v>
      </c>
      <c r="H798" t="s">
        <v>2315</v>
      </c>
      <c r="J798" t="s">
        <v>2316</v>
      </c>
      <c r="K798" t="s">
        <v>2317</v>
      </c>
      <c r="M798" t="s">
        <v>2318</v>
      </c>
      <c r="N798" t="s">
        <v>2319</v>
      </c>
      <c r="O798" t="s">
        <v>2320</v>
      </c>
      <c r="P798" t="s">
        <v>2321</v>
      </c>
      <c r="Q798" t="s">
        <v>2322</v>
      </c>
      <c r="R798" t="s">
        <v>2322</v>
      </c>
      <c r="S798" t="s">
        <v>2323</v>
      </c>
      <c r="T798" t="s">
        <v>2324</v>
      </c>
      <c r="U798" t="s">
        <v>2324</v>
      </c>
      <c r="V798" t="s">
        <v>2325</v>
      </c>
    </row>
    <row r="799" spans="1:22">
      <c r="A799" t="s">
        <v>427</v>
      </c>
      <c r="B799" t="s">
        <v>3201</v>
      </c>
      <c r="C799" t="s">
        <v>2313</v>
      </c>
      <c r="D799" t="s">
        <v>2333</v>
      </c>
      <c r="E799" t="s">
        <v>2334</v>
      </c>
      <c r="F799" t="s">
        <v>2335</v>
      </c>
      <c r="G799" t="s">
        <v>3197</v>
      </c>
      <c r="H799" t="s">
        <v>2315</v>
      </c>
      <c r="J799" t="s">
        <v>2316</v>
      </c>
      <c r="K799" t="s">
        <v>2317</v>
      </c>
      <c r="M799" t="s">
        <v>2318</v>
      </c>
      <c r="N799" t="s">
        <v>2319</v>
      </c>
      <c r="O799" t="s">
        <v>2320</v>
      </c>
      <c r="P799" t="s">
        <v>2321</v>
      </c>
      <c r="Q799" t="s">
        <v>2322</v>
      </c>
      <c r="R799" t="s">
        <v>2322</v>
      </c>
      <c r="S799" t="s">
        <v>2323</v>
      </c>
      <c r="T799" t="s">
        <v>2324</v>
      </c>
      <c r="U799" t="s">
        <v>2324</v>
      </c>
      <c r="V799" t="s">
        <v>2325</v>
      </c>
    </row>
    <row r="800" spans="1:22">
      <c r="A800" t="s">
        <v>427</v>
      </c>
      <c r="B800" t="s">
        <v>3202</v>
      </c>
      <c r="C800" t="s">
        <v>2313</v>
      </c>
      <c r="D800" t="s">
        <v>2333</v>
      </c>
      <c r="E800" t="s">
        <v>2334</v>
      </c>
      <c r="F800" t="s">
        <v>2335</v>
      </c>
      <c r="G800" t="s">
        <v>3197</v>
      </c>
      <c r="H800" t="s">
        <v>2315</v>
      </c>
      <c r="J800" t="s">
        <v>2316</v>
      </c>
      <c r="K800" t="s">
        <v>2317</v>
      </c>
      <c r="M800" t="s">
        <v>2318</v>
      </c>
      <c r="N800" t="s">
        <v>2319</v>
      </c>
      <c r="O800" t="s">
        <v>2320</v>
      </c>
      <c r="P800" t="s">
        <v>2321</v>
      </c>
      <c r="Q800" t="s">
        <v>2322</v>
      </c>
      <c r="R800" t="s">
        <v>2322</v>
      </c>
      <c r="S800" t="s">
        <v>2323</v>
      </c>
      <c r="T800" t="s">
        <v>2324</v>
      </c>
      <c r="U800" t="s">
        <v>2324</v>
      </c>
      <c r="V800" t="s">
        <v>2325</v>
      </c>
    </row>
    <row r="801" spans="1:22">
      <c r="A801" t="s">
        <v>427</v>
      </c>
      <c r="B801" t="s">
        <v>3203</v>
      </c>
      <c r="C801" t="s">
        <v>2313</v>
      </c>
      <c r="D801" t="s">
        <v>2333</v>
      </c>
      <c r="E801" t="s">
        <v>2334</v>
      </c>
      <c r="F801" t="s">
        <v>2335</v>
      </c>
      <c r="G801" t="s">
        <v>3197</v>
      </c>
      <c r="H801" t="s">
        <v>2315</v>
      </c>
      <c r="J801" t="s">
        <v>2316</v>
      </c>
      <c r="K801" t="s">
        <v>2317</v>
      </c>
      <c r="M801" t="s">
        <v>2318</v>
      </c>
      <c r="N801" t="s">
        <v>2319</v>
      </c>
      <c r="O801" t="s">
        <v>2320</v>
      </c>
      <c r="P801" t="s">
        <v>2321</v>
      </c>
      <c r="Q801" t="s">
        <v>2322</v>
      </c>
      <c r="R801" t="s">
        <v>2322</v>
      </c>
      <c r="S801" t="s">
        <v>2323</v>
      </c>
      <c r="T801" t="s">
        <v>2324</v>
      </c>
      <c r="U801" t="s">
        <v>2324</v>
      </c>
      <c r="V801" t="s">
        <v>2325</v>
      </c>
    </row>
    <row r="802" spans="1:22">
      <c r="A802" t="s">
        <v>427</v>
      </c>
      <c r="B802" t="s">
        <v>3204</v>
      </c>
      <c r="C802" t="s">
        <v>2313</v>
      </c>
      <c r="D802" t="s">
        <v>2333</v>
      </c>
      <c r="E802" t="s">
        <v>2334</v>
      </c>
      <c r="F802" t="s">
        <v>2335</v>
      </c>
      <c r="G802" t="s">
        <v>3197</v>
      </c>
      <c r="H802" t="s">
        <v>2315</v>
      </c>
      <c r="J802" t="s">
        <v>2316</v>
      </c>
      <c r="K802" t="s">
        <v>2317</v>
      </c>
      <c r="M802" t="s">
        <v>2318</v>
      </c>
      <c r="N802" t="s">
        <v>2319</v>
      </c>
      <c r="O802" t="s">
        <v>2320</v>
      </c>
      <c r="P802" t="s">
        <v>2321</v>
      </c>
      <c r="Q802" t="s">
        <v>2322</v>
      </c>
      <c r="R802" t="s">
        <v>2322</v>
      </c>
      <c r="S802" t="s">
        <v>2323</v>
      </c>
      <c r="T802" t="s">
        <v>2324</v>
      </c>
      <c r="U802" t="s">
        <v>2324</v>
      </c>
      <c r="V802" t="s">
        <v>2325</v>
      </c>
    </row>
    <row r="803" spans="1:22">
      <c r="A803" t="s">
        <v>427</v>
      </c>
      <c r="B803" t="s">
        <v>3205</v>
      </c>
      <c r="C803" t="s">
        <v>2313</v>
      </c>
      <c r="D803" t="s">
        <v>2333</v>
      </c>
      <c r="E803" t="s">
        <v>2334</v>
      </c>
      <c r="F803" t="s">
        <v>2335</v>
      </c>
      <c r="G803" t="s">
        <v>3197</v>
      </c>
      <c r="H803" t="s">
        <v>2315</v>
      </c>
      <c r="J803" t="s">
        <v>2316</v>
      </c>
      <c r="K803" t="s">
        <v>2317</v>
      </c>
      <c r="M803" t="s">
        <v>2318</v>
      </c>
      <c r="N803" t="s">
        <v>2319</v>
      </c>
      <c r="O803" t="s">
        <v>2320</v>
      </c>
      <c r="P803" t="s">
        <v>2321</v>
      </c>
      <c r="Q803" t="s">
        <v>2322</v>
      </c>
      <c r="R803" t="s">
        <v>2322</v>
      </c>
      <c r="S803" t="s">
        <v>2323</v>
      </c>
      <c r="T803" t="s">
        <v>2324</v>
      </c>
      <c r="U803" t="s">
        <v>2324</v>
      </c>
      <c r="V803" t="s">
        <v>2325</v>
      </c>
    </row>
    <row r="804" spans="1:22">
      <c r="A804" t="s">
        <v>427</v>
      </c>
      <c r="B804" t="s">
        <v>3206</v>
      </c>
      <c r="C804" t="s">
        <v>2313</v>
      </c>
      <c r="D804" t="s">
        <v>2333</v>
      </c>
      <c r="E804" t="s">
        <v>2334</v>
      </c>
      <c r="F804" t="s">
        <v>2335</v>
      </c>
      <c r="G804" t="s">
        <v>3197</v>
      </c>
      <c r="H804" t="s">
        <v>2315</v>
      </c>
      <c r="J804" t="s">
        <v>2316</v>
      </c>
      <c r="K804" t="s">
        <v>2317</v>
      </c>
      <c r="M804" t="s">
        <v>2318</v>
      </c>
      <c r="N804" t="s">
        <v>2319</v>
      </c>
      <c r="O804" t="s">
        <v>2320</v>
      </c>
      <c r="P804" t="s">
        <v>2321</v>
      </c>
      <c r="Q804" t="s">
        <v>2322</v>
      </c>
      <c r="R804" t="s">
        <v>2322</v>
      </c>
      <c r="S804" t="s">
        <v>2323</v>
      </c>
      <c r="T804" t="s">
        <v>2324</v>
      </c>
      <c r="U804" t="s">
        <v>2324</v>
      </c>
      <c r="V804" t="s">
        <v>2325</v>
      </c>
    </row>
    <row r="805" spans="1:22">
      <c r="A805" t="s">
        <v>2060</v>
      </c>
      <c r="B805" t="s">
        <v>3207</v>
      </c>
      <c r="C805" t="s">
        <v>2313</v>
      </c>
      <c r="D805" t="s">
        <v>2358</v>
      </c>
      <c r="E805" t="s">
        <v>2334</v>
      </c>
      <c r="F805" t="s">
        <v>2335</v>
      </c>
      <c r="G805" t="s">
        <v>427</v>
      </c>
      <c r="H805" t="s">
        <v>2315</v>
      </c>
      <c r="J805" t="s">
        <v>2316</v>
      </c>
      <c r="K805" t="s">
        <v>2317</v>
      </c>
      <c r="M805" t="s">
        <v>2318</v>
      </c>
      <c r="N805" t="s">
        <v>2319</v>
      </c>
      <c r="O805" t="s">
        <v>2359</v>
      </c>
      <c r="P805" t="s">
        <v>2360</v>
      </c>
      <c r="Q805" t="s">
        <v>2322</v>
      </c>
      <c r="R805" t="s">
        <v>2322</v>
      </c>
      <c r="S805" t="s">
        <v>2323</v>
      </c>
      <c r="T805" t="s">
        <v>2324</v>
      </c>
      <c r="U805" t="s">
        <v>2324</v>
      </c>
      <c r="V805" t="s">
        <v>2361</v>
      </c>
    </row>
    <row r="806" spans="1:22">
      <c r="A806" t="s">
        <v>2060</v>
      </c>
      <c r="B806" t="s">
        <v>3208</v>
      </c>
      <c r="C806" t="s">
        <v>2313</v>
      </c>
      <c r="D806" t="s">
        <v>2358</v>
      </c>
      <c r="E806" t="s">
        <v>2334</v>
      </c>
      <c r="F806" t="s">
        <v>2335</v>
      </c>
      <c r="G806" t="s">
        <v>427</v>
      </c>
      <c r="H806" t="s">
        <v>2315</v>
      </c>
      <c r="J806" t="s">
        <v>2316</v>
      </c>
      <c r="K806" t="s">
        <v>2317</v>
      </c>
      <c r="M806" t="s">
        <v>2318</v>
      </c>
      <c r="N806" t="s">
        <v>2319</v>
      </c>
      <c r="O806" t="s">
        <v>2359</v>
      </c>
      <c r="P806" t="s">
        <v>2360</v>
      </c>
      <c r="Q806" t="s">
        <v>2322</v>
      </c>
      <c r="R806" t="s">
        <v>2322</v>
      </c>
      <c r="S806" t="s">
        <v>2323</v>
      </c>
      <c r="T806" t="s">
        <v>2324</v>
      </c>
      <c r="U806" t="s">
        <v>2324</v>
      </c>
      <c r="V806" t="s">
        <v>2361</v>
      </c>
    </row>
    <row r="807" spans="1:22">
      <c r="A807" t="s">
        <v>2060</v>
      </c>
      <c r="B807" t="s">
        <v>3209</v>
      </c>
      <c r="C807" t="s">
        <v>2313</v>
      </c>
      <c r="D807" t="s">
        <v>2358</v>
      </c>
      <c r="E807" t="s">
        <v>2334</v>
      </c>
      <c r="F807" t="s">
        <v>2335</v>
      </c>
      <c r="G807" t="s">
        <v>427</v>
      </c>
      <c r="H807" t="s">
        <v>2315</v>
      </c>
      <c r="J807" t="s">
        <v>2316</v>
      </c>
      <c r="K807" t="s">
        <v>2317</v>
      </c>
      <c r="M807" t="s">
        <v>2318</v>
      </c>
      <c r="N807" t="s">
        <v>2319</v>
      </c>
      <c r="O807" t="s">
        <v>2359</v>
      </c>
      <c r="P807" t="s">
        <v>2360</v>
      </c>
      <c r="Q807" t="s">
        <v>2322</v>
      </c>
      <c r="R807" t="s">
        <v>2322</v>
      </c>
      <c r="S807" t="s">
        <v>2323</v>
      </c>
      <c r="T807" t="s">
        <v>2324</v>
      </c>
      <c r="U807" t="s">
        <v>2324</v>
      </c>
      <c r="V807" t="s">
        <v>2361</v>
      </c>
    </row>
    <row r="808" spans="1:22">
      <c r="A808" t="s">
        <v>2060</v>
      </c>
      <c r="B808" t="s">
        <v>3210</v>
      </c>
      <c r="C808" t="s">
        <v>2313</v>
      </c>
      <c r="D808" t="s">
        <v>2358</v>
      </c>
      <c r="E808" t="s">
        <v>2334</v>
      </c>
      <c r="F808" t="s">
        <v>2335</v>
      </c>
      <c r="G808" t="s">
        <v>427</v>
      </c>
      <c r="H808" t="s">
        <v>2315</v>
      </c>
      <c r="J808" t="s">
        <v>2316</v>
      </c>
      <c r="K808" t="s">
        <v>2317</v>
      </c>
      <c r="M808" t="s">
        <v>2318</v>
      </c>
      <c r="N808" t="s">
        <v>2319</v>
      </c>
      <c r="O808" t="s">
        <v>2359</v>
      </c>
      <c r="P808" t="s">
        <v>2360</v>
      </c>
      <c r="Q808" t="s">
        <v>2322</v>
      </c>
      <c r="R808" t="s">
        <v>2322</v>
      </c>
      <c r="S808" t="s">
        <v>2323</v>
      </c>
      <c r="T808" t="s">
        <v>2324</v>
      </c>
      <c r="U808" t="s">
        <v>2324</v>
      </c>
      <c r="V808" t="s">
        <v>2361</v>
      </c>
    </row>
    <row r="809" spans="1:22">
      <c r="A809" t="s">
        <v>2060</v>
      </c>
      <c r="B809" t="s">
        <v>3211</v>
      </c>
      <c r="C809" t="s">
        <v>2313</v>
      </c>
      <c r="D809" t="s">
        <v>2358</v>
      </c>
      <c r="E809" t="s">
        <v>2334</v>
      </c>
      <c r="F809" t="s">
        <v>2335</v>
      </c>
      <c r="G809" t="s">
        <v>427</v>
      </c>
      <c r="H809" t="s">
        <v>2315</v>
      </c>
      <c r="J809" t="s">
        <v>2316</v>
      </c>
      <c r="K809" t="s">
        <v>2317</v>
      </c>
      <c r="M809" t="s">
        <v>2318</v>
      </c>
      <c r="N809" t="s">
        <v>2319</v>
      </c>
      <c r="O809" t="s">
        <v>2359</v>
      </c>
      <c r="P809" t="s">
        <v>2360</v>
      </c>
      <c r="Q809" t="s">
        <v>2322</v>
      </c>
      <c r="R809" t="s">
        <v>2322</v>
      </c>
      <c r="S809" t="s">
        <v>2323</v>
      </c>
      <c r="T809" t="s">
        <v>2324</v>
      </c>
      <c r="U809" t="s">
        <v>2324</v>
      </c>
      <c r="V809" t="s">
        <v>2361</v>
      </c>
    </row>
    <row r="810" spans="1:22">
      <c r="A810" t="s">
        <v>2060</v>
      </c>
      <c r="B810" t="s">
        <v>3212</v>
      </c>
      <c r="C810" t="s">
        <v>2313</v>
      </c>
      <c r="D810" t="s">
        <v>2358</v>
      </c>
      <c r="E810" t="s">
        <v>2334</v>
      </c>
      <c r="F810" t="s">
        <v>2335</v>
      </c>
      <c r="G810" t="s">
        <v>427</v>
      </c>
      <c r="H810" t="s">
        <v>2315</v>
      </c>
      <c r="J810" t="s">
        <v>2316</v>
      </c>
      <c r="K810" t="s">
        <v>2317</v>
      </c>
      <c r="M810" t="s">
        <v>2318</v>
      </c>
      <c r="N810" t="s">
        <v>2319</v>
      </c>
      <c r="O810" t="s">
        <v>2359</v>
      </c>
      <c r="P810" t="s">
        <v>2360</v>
      </c>
      <c r="Q810" t="s">
        <v>2322</v>
      </c>
      <c r="R810" t="s">
        <v>2322</v>
      </c>
      <c r="S810" t="s">
        <v>2323</v>
      </c>
      <c r="T810" t="s">
        <v>2324</v>
      </c>
      <c r="U810" t="s">
        <v>2324</v>
      </c>
      <c r="V810" t="s">
        <v>2361</v>
      </c>
    </row>
    <row r="811" spans="1:22">
      <c r="A811" t="s">
        <v>2060</v>
      </c>
      <c r="B811" t="s">
        <v>3213</v>
      </c>
      <c r="C811" t="s">
        <v>2313</v>
      </c>
      <c r="D811" t="s">
        <v>2358</v>
      </c>
      <c r="E811" t="s">
        <v>2334</v>
      </c>
      <c r="F811" t="s">
        <v>2335</v>
      </c>
      <c r="G811" t="s">
        <v>427</v>
      </c>
      <c r="H811" t="s">
        <v>2315</v>
      </c>
      <c r="J811" t="s">
        <v>2316</v>
      </c>
      <c r="K811" t="s">
        <v>2317</v>
      </c>
      <c r="M811" t="s">
        <v>2318</v>
      </c>
      <c r="N811" t="s">
        <v>2319</v>
      </c>
      <c r="O811" t="s">
        <v>2359</v>
      </c>
      <c r="P811" t="s">
        <v>2360</v>
      </c>
      <c r="Q811" t="s">
        <v>2322</v>
      </c>
      <c r="R811" t="s">
        <v>2322</v>
      </c>
      <c r="S811" t="s">
        <v>2323</v>
      </c>
      <c r="T811" t="s">
        <v>2324</v>
      </c>
      <c r="U811" t="s">
        <v>2324</v>
      </c>
      <c r="V811" t="s">
        <v>2361</v>
      </c>
    </row>
    <row r="812" spans="1:22">
      <c r="A812" t="s">
        <v>2060</v>
      </c>
      <c r="B812" t="s">
        <v>3214</v>
      </c>
      <c r="C812" t="s">
        <v>2313</v>
      </c>
      <c r="D812" t="s">
        <v>2358</v>
      </c>
      <c r="E812" t="s">
        <v>2334</v>
      </c>
      <c r="F812" t="s">
        <v>2335</v>
      </c>
      <c r="G812" t="s">
        <v>427</v>
      </c>
      <c r="H812" t="s">
        <v>2315</v>
      </c>
      <c r="J812" t="s">
        <v>2316</v>
      </c>
      <c r="K812" t="s">
        <v>2317</v>
      </c>
      <c r="M812" t="s">
        <v>2318</v>
      </c>
      <c r="N812" t="s">
        <v>2319</v>
      </c>
      <c r="O812" t="s">
        <v>2359</v>
      </c>
      <c r="P812" t="s">
        <v>2360</v>
      </c>
      <c r="Q812" t="s">
        <v>2322</v>
      </c>
      <c r="R812" t="s">
        <v>2322</v>
      </c>
      <c r="S812" t="s">
        <v>2323</v>
      </c>
      <c r="T812" t="s">
        <v>2324</v>
      </c>
      <c r="U812" t="s">
        <v>2324</v>
      </c>
      <c r="V812" t="s">
        <v>2361</v>
      </c>
    </row>
    <row r="813" spans="1:22">
      <c r="A813" t="s">
        <v>2060</v>
      </c>
      <c r="B813" t="s">
        <v>3215</v>
      </c>
      <c r="C813" t="s">
        <v>2313</v>
      </c>
      <c r="D813" t="s">
        <v>2358</v>
      </c>
      <c r="E813" t="s">
        <v>2334</v>
      </c>
      <c r="F813" t="s">
        <v>2335</v>
      </c>
      <c r="G813" t="s">
        <v>427</v>
      </c>
      <c r="H813" t="s">
        <v>2315</v>
      </c>
      <c r="J813" t="s">
        <v>2316</v>
      </c>
      <c r="K813" t="s">
        <v>2317</v>
      </c>
      <c r="M813" t="s">
        <v>2318</v>
      </c>
      <c r="N813" t="s">
        <v>2319</v>
      </c>
      <c r="O813" t="s">
        <v>2359</v>
      </c>
      <c r="P813" t="s">
        <v>2360</v>
      </c>
      <c r="Q813" t="s">
        <v>2322</v>
      </c>
      <c r="R813" t="s">
        <v>2322</v>
      </c>
      <c r="S813" t="s">
        <v>2323</v>
      </c>
      <c r="T813" t="s">
        <v>2324</v>
      </c>
      <c r="U813" t="s">
        <v>2324</v>
      </c>
      <c r="V813" t="s">
        <v>2361</v>
      </c>
    </row>
    <row r="814" spans="1:22">
      <c r="A814" t="s">
        <v>2060</v>
      </c>
      <c r="B814" t="s">
        <v>3216</v>
      </c>
      <c r="C814" t="s">
        <v>2313</v>
      </c>
      <c r="D814" t="s">
        <v>2358</v>
      </c>
      <c r="E814" t="s">
        <v>2334</v>
      </c>
      <c r="F814" t="s">
        <v>2335</v>
      </c>
      <c r="G814" t="s">
        <v>427</v>
      </c>
      <c r="H814" t="s">
        <v>2315</v>
      </c>
      <c r="J814" t="s">
        <v>2316</v>
      </c>
      <c r="K814" t="s">
        <v>2317</v>
      </c>
      <c r="M814" t="s">
        <v>2318</v>
      </c>
      <c r="N814" t="s">
        <v>2319</v>
      </c>
      <c r="O814" t="s">
        <v>2359</v>
      </c>
      <c r="P814" t="s">
        <v>2360</v>
      </c>
      <c r="Q814" t="s">
        <v>2322</v>
      </c>
      <c r="R814" t="s">
        <v>2322</v>
      </c>
      <c r="S814" t="s">
        <v>2323</v>
      </c>
      <c r="T814" t="s">
        <v>2324</v>
      </c>
      <c r="U814" t="s">
        <v>2324</v>
      </c>
      <c r="V814" t="s">
        <v>2361</v>
      </c>
    </row>
    <row r="815" spans="1:22">
      <c r="A815" t="s">
        <v>431</v>
      </c>
      <c r="B815" t="s">
        <v>3217</v>
      </c>
      <c r="C815" t="s">
        <v>2313</v>
      </c>
      <c r="D815" t="s">
        <v>2333</v>
      </c>
      <c r="E815" t="s">
        <v>2334</v>
      </c>
      <c r="F815" t="s">
        <v>2335</v>
      </c>
      <c r="G815" t="s">
        <v>3218</v>
      </c>
      <c r="H815" t="s">
        <v>2315</v>
      </c>
      <c r="J815" t="s">
        <v>2316</v>
      </c>
      <c r="K815" t="s">
        <v>2317</v>
      </c>
      <c r="M815" t="s">
        <v>2318</v>
      </c>
      <c r="N815" t="s">
        <v>2319</v>
      </c>
      <c r="O815" t="s">
        <v>2320</v>
      </c>
      <c r="P815" t="s">
        <v>2321</v>
      </c>
      <c r="Q815" t="s">
        <v>2322</v>
      </c>
      <c r="R815" t="s">
        <v>2322</v>
      </c>
      <c r="S815" t="s">
        <v>2323</v>
      </c>
      <c r="T815" t="s">
        <v>2324</v>
      </c>
      <c r="U815" t="s">
        <v>2324</v>
      </c>
      <c r="V815" t="s">
        <v>2325</v>
      </c>
    </row>
    <row r="816" spans="1:22">
      <c r="A816" t="s">
        <v>431</v>
      </c>
      <c r="B816" t="s">
        <v>3219</v>
      </c>
      <c r="C816" t="s">
        <v>2313</v>
      </c>
      <c r="D816" t="s">
        <v>2333</v>
      </c>
      <c r="E816" t="s">
        <v>2334</v>
      </c>
      <c r="F816" t="s">
        <v>2335</v>
      </c>
      <c r="G816" t="s">
        <v>3218</v>
      </c>
      <c r="H816" t="s">
        <v>2315</v>
      </c>
      <c r="J816" t="s">
        <v>2316</v>
      </c>
      <c r="K816" t="s">
        <v>2317</v>
      </c>
      <c r="M816" t="s">
        <v>2318</v>
      </c>
      <c r="N816" t="s">
        <v>2319</v>
      </c>
      <c r="O816" t="s">
        <v>2320</v>
      </c>
      <c r="P816" t="s">
        <v>2321</v>
      </c>
      <c r="Q816" t="s">
        <v>2322</v>
      </c>
      <c r="R816" t="s">
        <v>2322</v>
      </c>
      <c r="S816" t="s">
        <v>2323</v>
      </c>
      <c r="T816" t="s">
        <v>2324</v>
      </c>
      <c r="U816" t="s">
        <v>2324</v>
      </c>
      <c r="V816" t="s">
        <v>2325</v>
      </c>
    </row>
    <row r="817" spans="1:22">
      <c r="A817" t="s">
        <v>431</v>
      </c>
      <c r="B817" t="s">
        <v>3220</v>
      </c>
      <c r="C817" t="s">
        <v>2313</v>
      </c>
      <c r="D817" t="s">
        <v>2333</v>
      </c>
      <c r="E817" t="s">
        <v>2334</v>
      </c>
      <c r="F817" t="s">
        <v>2335</v>
      </c>
      <c r="G817" t="s">
        <v>3218</v>
      </c>
      <c r="H817" t="s">
        <v>2315</v>
      </c>
      <c r="J817" t="s">
        <v>2316</v>
      </c>
      <c r="K817" t="s">
        <v>2317</v>
      </c>
      <c r="M817" t="s">
        <v>2318</v>
      </c>
      <c r="N817" t="s">
        <v>2319</v>
      </c>
      <c r="O817" t="s">
        <v>2320</v>
      </c>
      <c r="P817" t="s">
        <v>2321</v>
      </c>
      <c r="Q817" t="s">
        <v>2322</v>
      </c>
      <c r="R817" t="s">
        <v>2322</v>
      </c>
      <c r="S817" t="s">
        <v>2323</v>
      </c>
      <c r="T817" t="s">
        <v>2324</v>
      </c>
      <c r="U817" t="s">
        <v>2324</v>
      </c>
      <c r="V817" t="s">
        <v>2325</v>
      </c>
    </row>
    <row r="818" spans="1:22">
      <c r="A818" t="s">
        <v>431</v>
      </c>
      <c r="B818" t="s">
        <v>3221</v>
      </c>
      <c r="C818" t="s">
        <v>2313</v>
      </c>
      <c r="D818" t="s">
        <v>2333</v>
      </c>
      <c r="E818" t="s">
        <v>2334</v>
      </c>
      <c r="F818" t="s">
        <v>2335</v>
      </c>
      <c r="G818" t="s">
        <v>3218</v>
      </c>
      <c r="H818" t="s">
        <v>2315</v>
      </c>
      <c r="J818" t="s">
        <v>2316</v>
      </c>
      <c r="K818" t="s">
        <v>2317</v>
      </c>
      <c r="M818" t="s">
        <v>2318</v>
      </c>
      <c r="N818" t="s">
        <v>2319</v>
      </c>
      <c r="O818" t="s">
        <v>2320</v>
      </c>
      <c r="P818" t="s">
        <v>2321</v>
      </c>
      <c r="Q818" t="s">
        <v>2322</v>
      </c>
      <c r="R818" t="s">
        <v>2322</v>
      </c>
      <c r="S818" t="s">
        <v>2323</v>
      </c>
      <c r="T818" t="s">
        <v>2324</v>
      </c>
      <c r="U818" t="s">
        <v>2324</v>
      </c>
      <c r="V818" t="s">
        <v>2325</v>
      </c>
    </row>
    <row r="819" spans="1:22">
      <c r="A819" t="s">
        <v>431</v>
      </c>
      <c r="B819" t="s">
        <v>3222</v>
      </c>
      <c r="C819" t="s">
        <v>2313</v>
      </c>
      <c r="D819" t="s">
        <v>2333</v>
      </c>
      <c r="E819" t="s">
        <v>2334</v>
      </c>
      <c r="F819" t="s">
        <v>2335</v>
      </c>
      <c r="G819" t="s">
        <v>3218</v>
      </c>
      <c r="H819" t="s">
        <v>2315</v>
      </c>
      <c r="J819" t="s">
        <v>2316</v>
      </c>
      <c r="K819" t="s">
        <v>2317</v>
      </c>
      <c r="M819" t="s">
        <v>2318</v>
      </c>
      <c r="N819" t="s">
        <v>2319</v>
      </c>
      <c r="O819" t="s">
        <v>2320</v>
      </c>
      <c r="P819" t="s">
        <v>2321</v>
      </c>
      <c r="Q819" t="s">
        <v>2322</v>
      </c>
      <c r="R819" t="s">
        <v>2322</v>
      </c>
      <c r="S819" t="s">
        <v>2323</v>
      </c>
      <c r="T819" t="s">
        <v>2324</v>
      </c>
      <c r="U819" t="s">
        <v>2324</v>
      </c>
      <c r="V819" t="s">
        <v>2325</v>
      </c>
    </row>
    <row r="820" spans="1:22">
      <c r="A820" t="s">
        <v>431</v>
      </c>
      <c r="B820" t="s">
        <v>3223</v>
      </c>
      <c r="C820" t="s">
        <v>2313</v>
      </c>
      <c r="D820" t="s">
        <v>2333</v>
      </c>
      <c r="E820" t="s">
        <v>2334</v>
      </c>
      <c r="F820" t="s">
        <v>2335</v>
      </c>
      <c r="G820" t="s">
        <v>3218</v>
      </c>
      <c r="H820" t="s">
        <v>2315</v>
      </c>
      <c r="J820" t="s">
        <v>2316</v>
      </c>
      <c r="K820" t="s">
        <v>2317</v>
      </c>
      <c r="M820" t="s">
        <v>2318</v>
      </c>
      <c r="N820" t="s">
        <v>2319</v>
      </c>
      <c r="O820" t="s">
        <v>2320</v>
      </c>
      <c r="P820" t="s">
        <v>2321</v>
      </c>
      <c r="Q820" t="s">
        <v>2322</v>
      </c>
      <c r="R820" t="s">
        <v>2322</v>
      </c>
      <c r="S820" t="s">
        <v>2323</v>
      </c>
      <c r="T820" t="s">
        <v>2324</v>
      </c>
      <c r="U820" t="s">
        <v>2324</v>
      </c>
      <c r="V820" t="s">
        <v>2325</v>
      </c>
    </row>
    <row r="821" spans="1:22">
      <c r="A821" t="s">
        <v>431</v>
      </c>
      <c r="B821" t="s">
        <v>3224</v>
      </c>
      <c r="C821" t="s">
        <v>2313</v>
      </c>
      <c r="D821" t="s">
        <v>2333</v>
      </c>
      <c r="E821" t="s">
        <v>2334</v>
      </c>
      <c r="F821" t="s">
        <v>2335</v>
      </c>
      <c r="G821" t="s">
        <v>3218</v>
      </c>
      <c r="H821" t="s">
        <v>2315</v>
      </c>
      <c r="J821" t="s">
        <v>2316</v>
      </c>
      <c r="K821" t="s">
        <v>2317</v>
      </c>
      <c r="M821" t="s">
        <v>2318</v>
      </c>
      <c r="N821" t="s">
        <v>2319</v>
      </c>
      <c r="O821" t="s">
        <v>2320</v>
      </c>
      <c r="P821" t="s">
        <v>2321</v>
      </c>
      <c r="Q821" t="s">
        <v>2322</v>
      </c>
      <c r="R821" t="s">
        <v>2322</v>
      </c>
      <c r="S821" t="s">
        <v>2323</v>
      </c>
      <c r="T821" t="s">
        <v>2324</v>
      </c>
      <c r="U821" t="s">
        <v>2324</v>
      </c>
      <c r="V821" t="s">
        <v>2325</v>
      </c>
    </row>
    <row r="822" spans="1:22">
      <c r="A822" t="s">
        <v>431</v>
      </c>
      <c r="B822" t="s">
        <v>3225</v>
      </c>
      <c r="C822" t="s">
        <v>2313</v>
      </c>
      <c r="D822" t="s">
        <v>2333</v>
      </c>
      <c r="E822" t="s">
        <v>2334</v>
      </c>
      <c r="F822" t="s">
        <v>2335</v>
      </c>
      <c r="G822" t="s">
        <v>3218</v>
      </c>
      <c r="H822" t="s">
        <v>2315</v>
      </c>
      <c r="J822" t="s">
        <v>2316</v>
      </c>
      <c r="K822" t="s">
        <v>2317</v>
      </c>
      <c r="M822" t="s">
        <v>2318</v>
      </c>
      <c r="N822" t="s">
        <v>2319</v>
      </c>
      <c r="O822" t="s">
        <v>2320</v>
      </c>
      <c r="P822" t="s">
        <v>2321</v>
      </c>
      <c r="Q822" t="s">
        <v>2322</v>
      </c>
      <c r="R822" t="s">
        <v>2322</v>
      </c>
      <c r="S822" t="s">
        <v>2323</v>
      </c>
      <c r="T822" t="s">
        <v>2324</v>
      </c>
      <c r="U822" t="s">
        <v>2324</v>
      </c>
      <c r="V822" t="s">
        <v>2325</v>
      </c>
    </row>
    <row r="823" spans="1:22">
      <c r="A823" t="s">
        <v>431</v>
      </c>
      <c r="B823" t="s">
        <v>3226</v>
      </c>
      <c r="C823" t="s">
        <v>2313</v>
      </c>
      <c r="D823" t="s">
        <v>2333</v>
      </c>
      <c r="E823" t="s">
        <v>2334</v>
      </c>
      <c r="F823" t="s">
        <v>2335</v>
      </c>
      <c r="G823" t="s">
        <v>3218</v>
      </c>
      <c r="H823" t="s">
        <v>2315</v>
      </c>
      <c r="J823" t="s">
        <v>2316</v>
      </c>
      <c r="K823" t="s">
        <v>2317</v>
      </c>
      <c r="M823" t="s">
        <v>2318</v>
      </c>
      <c r="N823" t="s">
        <v>2319</v>
      </c>
      <c r="O823" t="s">
        <v>2320</v>
      </c>
      <c r="P823" t="s">
        <v>2321</v>
      </c>
      <c r="Q823" t="s">
        <v>2322</v>
      </c>
      <c r="R823" t="s">
        <v>2322</v>
      </c>
      <c r="S823" t="s">
        <v>2323</v>
      </c>
      <c r="T823" t="s">
        <v>2324</v>
      </c>
      <c r="U823" t="s">
        <v>2324</v>
      </c>
      <c r="V823" t="s">
        <v>2325</v>
      </c>
    </row>
    <row r="824" spans="1:22">
      <c r="A824" t="s">
        <v>431</v>
      </c>
      <c r="B824" t="s">
        <v>3227</v>
      </c>
      <c r="C824" t="s">
        <v>2313</v>
      </c>
      <c r="D824" t="s">
        <v>2333</v>
      </c>
      <c r="E824" t="s">
        <v>2334</v>
      </c>
      <c r="F824" t="s">
        <v>2335</v>
      </c>
      <c r="G824" t="s">
        <v>3218</v>
      </c>
      <c r="H824" t="s">
        <v>2315</v>
      </c>
      <c r="J824" t="s">
        <v>2316</v>
      </c>
      <c r="K824" t="s">
        <v>2317</v>
      </c>
      <c r="M824" t="s">
        <v>2318</v>
      </c>
      <c r="N824" t="s">
        <v>2319</v>
      </c>
      <c r="O824" t="s">
        <v>2320</v>
      </c>
      <c r="P824" t="s">
        <v>2321</v>
      </c>
      <c r="Q824" t="s">
        <v>2322</v>
      </c>
      <c r="R824" t="s">
        <v>2322</v>
      </c>
      <c r="S824" t="s">
        <v>2323</v>
      </c>
      <c r="T824" t="s">
        <v>2324</v>
      </c>
      <c r="U824" t="s">
        <v>2324</v>
      </c>
      <c r="V824" t="s">
        <v>2325</v>
      </c>
    </row>
    <row r="825" spans="1:22">
      <c r="A825" t="s">
        <v>437</v>
      </c>
      <c r="B825" t="s">
        <v>3228</v>
      </c>
      <c r="C825" t="s">
        <v>2313</v>
      </c>
      <c r="D825" t="s">
        <v>2333</v>
      </c>
      <c r="E825" t="s">
        <v>2334</v>
      </c>
      <c r="F825" t="s">
        <v>2335</v>
      </c>
      <c r="G825" t="s">
        <v>3229</v>
      </c>
      <c r="H825" t="s">
        <v>2315</v>
      </c>
      <c r="J825" t="s">
        <v>2316</v>
      </c>
      <c r="K825" t="s">
        <v>2317</v>
      </c>
      <c r="M825" t="s">
        <v>2318</v>
      </c>
      <c r="N825" t="s">
        <v>2319</v>
      </c>
      <c r="O825" t="s">
        <v>2320</v>
      </c>
      <c r="P825" t="s">
        <v>2321</v>
      </c>
      <c r="Q825" t="s">
        <v>2322</v>
      </c>
      <c r="R825" t="s">
        <v>2322</v>
      </c>
      <c r="S825" t="s">
        <v>2323</v>
      </c>
      <c r="T825" t="s">
        <v>2324</v>
      </c>
      <c r="U825" t="s">
        <v>2324</v>
      </c>
      <c r="V825" t="s">
        <v>2325</v>
      </c>
    </row>
    <row r="826" spans="1:22">
      <c r="A826" t="s">
        <v>437</v>
      </c>
      <c r="B826" t="s">
        <v>3230</v>
      </c>
      <c r="C826" t="s">
        <v>2313</v>
      </c>
      <c r="D826" t="s">
        <v>2333</v>
      </c>
      <c r="E826" t="s">
        <v>2334</v>
      </c>
      <c r="F826" t="s">
        <v>2335</v>
      </c>
      <c r="G826" t="s">
        <v>3229</v>
      </c>
      <c r="H826" t="s">
        <v>2315</v>
      </c>
      <c r="J826" t="s">
        <v>2316</v>
      </c>
      <c r="K826" t="s">
        <v>2317</v>
      </c>
      <c r="M826" t="s">
        <v>2318</v>
      </c>
      <c r="N826" t="s">
        <v>2319</v>
      </c>
      <c r="O826" t="s">
        <v>2320</v>
      </c>
      <c r="P826" t="s">
        <v>2321</v>
      </c>
      <c r="Q826" t="s">
        <v>2322</v>
      </c>
      <c r="R826" t="s">
        <v>2322</v>
      </c>
      <c r="S826" t="s">
        <v>2323</v>
      </c>
      <c r="T826" t="s">
        <v>2324</v>
      </c>
      <c r="U826" t="s">
        <v>2324</v>
      </c>
      <c r="V826" t="s">
        <v>2325</v>
      </c>
    </row>
    <row r="827" spans="1:22">
      <c r="A827" t="s">
        <v>437</v>
      </c>
      <c r="B827" t="s">
        <v>3231</v>
      </c>
      <c r="C827" t="s">
        <v>2313</v>
      </c>
      <c r="D827" t="s">
        <v>2333</v>
      </c>
      <c r="E827" t="s">
        <v>2334</v>
      </c>
      <c r="F827" t="s">
        <v>2335</v>
      </c>
      <c r="G827" t="s">
        <v>3229</v>
      </c>
      <c r="H827" t="s">
        <v>2315</v>
      </c>
      <c r="J827" t="s">
        <v>2316</v>
      </c>
      <c r="K827" t="s">
        <v>2317</v>
      </c>
      <c r="M827" t="s">
        <v>2318</v>
      </c>
      <c r="N827" t="s">
        <v>2319</v>
      </c>
      <c r="O827" t="s">
        <v>2320</v>
      </c>
      <c r="P827" t="s">
        <v>2321</v>
      </c>
      <c r="Q827" t="s">
        <v>2322</v>
      </c>
      <c r="R827" t="s">
        <v>2322</v>
      </c>
      <c r="S827" t="s">
        <v>2323</v>
      </c>
      <c r="T827" t="s">
        <v>2324</v>
      </c>
      <c r="U827" t="s">
        <v>2324</v>
      </c>
      <c r="V827" t="s">
        <v>2325</v>
      </c>
    </row>
    <row r="828" spans="1:22">
      <c r="A828" t="s">
        <v>437</v>
      </c>
      <c r="B828" t="s">
        <v>3232</v>
      </c>
      <c r="C828" t="s">
        <v>2313</v>
      </c>
      <c r="D828" t="s">
        <v>2333</v>
      </c>
      <c r="E828" t="s">
        <v>2334</v>
      </c>
      <c r="F828" t="s">
        <v>2335</v>
      </c>
      <c r="G828" t="s">
        <v>3229</v>
      </c>
      <c r="H828" t="s">
        <v>2315</v>
      </c>
      <c r="J828" t="s">
        <v>2316</v>
      </c>
      <c r="K828" t="s">
        <v>2317</v>
      </c>
      <c r="M828" t="s">
        <v>2318</v>
      </c>
      <c r="N828" t="s">
        <v>2319</v>
      </c>
      <c r="O828" t="s">
        <v>2320</v>
      </c>
      <c r="P828" t="s">
        <v>2321</v>
      </c>
      <c r="Q828" t="s">
        <v>2322</v>
      </c>
      <c r="R828" t="s">
        <v>2322</v>
      </c>
      <c r="S828" t="s">
        <v>2323</v>
      </c>
      <c r="T828" t="s">
        <v>2324</v>
      </c>
      <c r="U828" t="s">
        <v>2324</v>
      </c>
      <c r="V828" t="s">
        <v>2325</v>
      </c>
    </row>
    <row r="829" spans="1:22">
      <c r="A829" t="s">
        <v>437</v>
      </c>
      <c r="B829" t="s">
        <v>3233</v>
      </c>
      <c r="C829" t="s">
        <v>2313</v>
      </c>
      <c r="D829" t="s">
        <v>2333</v>
      </c>
      <c r="E829" t="s">
        <v>2334</v>
      </c>
      <c r="F829" t="s">
        <v>2335</v>
      </c>
      <c r="G829" t="s">
        <v>3229</v>
      </c>
      <c r="H829" t="s">
        <v>2315</v>
      </c>
      <c r="J829" t="s">
        <v>2316</v>
      </c>
      <c r="K829" t="s">
        <v>2317</v>
      </c>
      <c r="M829" t="s">
        <v>2318</v>
      </c>
      <c r="N829" t="s">
        <v>2319</v>
      </c>
      <c r="O829" t="s">
        <v>2320</v>
      </c>
      <c r="P829" t="s">
        <v>2321</v>
      </c>
      <c r="Q829" t="s">
        <v>2322</v>
      </c>
      <c r="R829" t="s">
        <v>2322</v>
      </c>
      <c r="S829" t="s">
        <v>2323</v>
      </c>
      <c r="T829" t="s">
        <v>2324</v>
      </c>
      <c r="U829" t="s">
        <v>2324</v>
      </c>
      <c r="V829" t="s">
        <v>2325</v>
      </c>
    </row>
    <row r="830" spans="1:22">
      <c r="A830" t="s">
        <v>437</v>
      </c>
      <c r="B830" t="s">
        <v>3234</v>
      </c>
      <c r="C830" t="s">
        <v>2313</v>
      </c>
      <c r="D830" t="s">
        <v>2333</v>
      </c>
      <c r="E830" t="s">
        <v>2334</v>
      </c>
      <c r="F830" t="s">
        <v>2335</v>
      </c>
      <c r="G830" t="s">
        <v>3229</v>
      </c>
      <c r="H830" t="s">
        <v>2315</v>
      </c>
      <c r="J830" t="s">
        <v>2316</v>
      </c>
      <c r="K830" t="s">
        <v>2317</v>
      </c>
      <c r="M830" t="s">
        <v>2318</v>
      </c>
      <c r="N830" t="s">
        <v>2319</v>
      </c>
      <c r="O830" t="s">
        <v>2320</v>
      </c>
      <c r="P830" t="s">
        <v>2321</v>
      </c>
      <c r="Q830" t="s">
        <v>2322</v>
      </c>
      <c r="R830" t="s">
        <v>2322</v>
      </c>
      <c r="S830" t="s">
        <v>2323</v>
      </c>
      <c r="T830" t="s">
        <v>2324</v>
      </c>
      <c r="U830" t="s">
        <v>2324</v>
      </c>
      <c r="V830" t="s">
        <v>2325</v>
      </c>
    </row>
    <row r="831" spans="1:22">
      <c r="A831" t="s">
        <v>437</v>
      </c>
      <c r="B831" t="s">
        <v>3235</v>
      </c>
      <c r="C831" t="s">
        <v>2313</v>
      </c>
      <c r="D831" t="s">
        <v>2333</v>
      </c>
      <c r="E831" t="s">
        <v>2334</v>
      </c>
      <c r="F831" t="s">
        <v>2335</v>
      </c>
      <c r="G831" t="s">
        <v>3229</v>
      </c>
      <c r="H831" t="s">
        <v>2315</v>
      </c>
      <c r="J831" t="s">
        <v>2316</v>
      </c>
      <c r="K831" t="s">
        <v>2317</v>
      </c>
      <c r="M831" t="s">
        <v>2318</v>
      </c>
      <c r="N831" t="s">
        <v>2319</v>
      </c>
      <c r="O831" t="s">
        <v>2320</v>
      </c>
      <c r="P831" t="s">
        <v>2321</v>
      </c>
      <c r="Q831" t="s">
        <v>2322</v>
      </c>
      <c r="R831" t="s">
        <v>2322</v>
      </c>
      <c r="S831" t="s">
        <v>2323</v>
      </c>
      <c r="T831" t="s">
        <v>2324</v>
      </c>
      <c r="U831" t="s">
        <v>2324</v>
      </c>
      <c r="V831" t="s">
        <v>2325</v>
      </c>
    </row>
    <row r="832" spans="1:22">
      <c r="A832" t="s">
        <v>437</v>
      </c>
      <c r="B832" t="s">
        <v>3236</v>
      </c>
      <c r="C832" t="s">
        <v>2313</v>
      </c>
      <c r="D832" t="s">
        <v>2333</v>
      </c>
      <c r="E832" t="s">
        <v>2334</v>
      </c>
      <c r="F832" t="s">
        <v>2335</v>
      </c>
      <c r="G832" t="s">
        <v>3229</v>
      </c>
      <c r="H832" t="s">
        <v>2315</v>
      </c>
      <c r="J832" t="s">
        <v>2316</v>
      </c>
      <c r="K832" t="s">
        <v>2317</v>
      </c>
      <c r="M832" t="s">
        <v>2318</v>
      </c>
      <c r="N832" t="s">
        <v>2319</v>
      </c>
      <c r="O832" t="s">
        <v>2320</v>
      </c>
      <c r="P832" t="s">
        <v>2321</v>
      </c>
      <c r="Q832" t="s">
        <v>2322</v>
      </c>
      <c r="R832" t="s">
        <v>2322</v>
      </c>
      <c r="S832" t="s">
        <v>2323</v>
      </c>
      <c r="T832" t="s">
        <v>2324</v>
      </c>
      <c r="U832" t="s">
        <v>2324</v>
      </c>
      <c r="V832" t="s">
        <v>2325</v>
      </c>
    </row>
    <row r="833" spans="1:22">
      <c r="A833" t="s">
        <v>437</v>
      </c>
      <c r="B833" t="s">
        <v>3237</v>
      </c>
      <c r="C833" t="s">
        <v>2313</v>
      </c>
      <c r="D833" t="s">
        <v>2333</v>
      </c>
      <c r="E833" t="s">
        <v>2334</v>
      </c>
      <c r="F833" t="s">
        <v>2335</v>
      </c>
      <c r="G833" t="s">
        <v>3229</v>
      </c>
      <c r="H833" t="s">
        <v>2315</v>
      </c>
      <c r="J833" t="s">
        <v>2316</v>
      </c>
      <c r="K833" t="s">
        <v>2317</v>
      </c>
      <c r="M833" t="s">
        <v>2318</v>
      </c>
      <c r="N833" t="s">
        <v>2319</v>
      </c>
      <c r="O833" t="s">
        <v>2320</v>
      </c>
      <c r="P833" t="s">
        <v>2321</v>
      </c>
      <c r="Q833" t="s">
        <v>2322</v>
      </c>
      <c r="R833" t="s">
        <v>2322</v>
      </c>
      <c r="S833" t="s">
        <v>2323</v>
      </c>
      <c r="T833" t="s">
        <v>2324</v>
      </c>
      <c r="U833" t="s">
        <v>2324</v>
      </c>
      <c r="V833" t="s">
        <v>2325</v>
      </c>
    </row>
    <row r="834" spans="1:22">
      <c r="A834" t="s">
        <v>437</v>
      </c>
      <c r="B834" t="s">
        <v>3238</v>
      </c>
      <c r="C834" t="s">
        <v>2313</v>
      </c>
      <c r="D834" t="s">
        <v>2333</v>
      </c>
      <c r="E834" t="s">
        <v>2334</v>
      </c>
      <c r="F834" t="s">
        <v>2335</v>
      </c>
      <c r="G834" t="s">
        <v>3229</v>
      </c>
      <c r="H834" t="s">
        <v>2315</v>
      </c>
      <c r="J834" t="s">
        <v>2316</v>
      </c>
      <c r="K834" t="s">
        <v>2317</v>
      </c>
      <c r="M834" t="s">
        <v>2318</v>
      </c>
      <c r="N834" t="s">
        <v>2319</v>
      </c>
      <c r="O834" t="s">
        <v>2320</v>
      </c>
      <c r="P834" t="s">
        <v>2321</v>
      </c>
      <c r="Q834" t="s">
        <v>2322</v>
      </c>
      <c r="R834" t="s">
        <v>2322</v>
      </c>
      <c r="S834" t="s">
        <v>2323</v>
      </c>
      <c r="T834" t="s">
        <v>2324</v>
      </c>
      <c r="U834" t="s">
        <v>2324</v>
      </c>
      <c r="V834" t="s">
        <v>2325</v>
      </c>
    </row>
    <row r="835" spans="1:22">
      <c r="A835" t="s">
        <v>444</v>
      </c>
      <c r="B835" t="s">
        <v>3239</v>
      </c>
      <c r="C835" t="s">
        <v>2313</v>
      </c>
      <c r="D835" t="s">
        <v>2333</v>
      </c>
      <c r="E835" t="s">
        <v>2334</v>
      </c>
      <c r="F835" t="s">
        <v>2335</v>
      </c>
      <c r="G835" t="s">
        <v>3240</v>
      </c>
      <c r="H835" t="s">
        <v>2315</v>
      </c>
      <c r="J835" t="s">
        <v>2316</v>
      </c>
      <c r="K835" t="s">
        <v>2317</v>
      </c>
      <c r="M835" t="s">
        <v>2318</v>
      </c>
      <c r="N835" t="s">
        <v>2319</v>
      </c>
      <c r="O835" t="s">
        <v>2320</v>
      </c>
      <c r="P835" t="s">
        <v>2321</v>
      </c>
      <c r="Q835" t="s">
        <v>2322</v>
      </c>
      <c r="R835" t="s">
        <v>2322</v>
      </c>
      <c r="S835" t="s">
        <v>2323</v>
      </c>
      <c r="T835" t="s">
        <v>2324</v>
      </c>
      <c r="U835" t="s">
        <v>2324</v>
      </c>
      <c r="V835" t="s">
        <v>2325</v>
      </c>
    </row>
    <row r="836" spans="1:22">
      <c r="A836" t="s">
        <v>444</v>
      </c>
      <c r="B836" t="s">
        <v>3241</v>
      </c>
      <c r="C836" t="s">
        <v>2313</v>
      </c>
      <c r="D836" t="s">
        <v>2333</v>
      </c>
      <c r="E836" t="s">
        <v>2334</v>
      </c>
      <c r="F836" t="s">
        <v>2335</v>
      </c>
      <c r="G836" t="s">
        <v>3240</v>
      </c>
      <c r="H836" t="s">
        <v>2315</v>
      </c>
      <c r="J836" t="s">
        <v>2316</v>
      </c>
      <c r="K836" t="s">
        <v>2317</v>
      </c>
      <c r="M836" t="s">
        <v>2318</v>
      </c>
      <c r="N836" t="s">
        <v>2319</v>
      </c>
      <c r="O836" t="s">
        <v>2320</v>
      </c>
      <c r="P836" t="s">
        <v>2321</v>
      </c>
      <c r="Q836" t="s">
        <v>2322</v>
      </c>
      <c r="R836" t="s">
        <v>2322</v>
      </c>
      <c r="S836" t="s">
        <v>2323</v>
      </c>
      <c r="T836" t="s">
        <v>2324</v>
      </c>
      <c r="U836" t="s">
        <v>2324</v>
      </c>
      <c r="V836" t="s">
        <v>2325</v>
      </c>
    </row>
    <row r="837" spans="1:22">
      <c r="A837" t="s">
        <v>444</v>
      </c>
      <c r="B837" t="s">
        <v>3242</v>
      </c>
      <c r="C837" t="s">
        <v>2313</v>
      </c>
      <c r="D837" t="s">
        <v>2333</v>
      </c>
      <c r="E837" t="s">
        <v>2334</v>
      </c>
      <c r="F837" t="s">
        <v>2335</v>
      </c>
      <c r="G837" t="s">
        <v>3240</v>
      </c>
      <c r="H837" t="s">
        <v>2315</v>
      </c>
      <c r="J837" t="s">
        <v>2316</v>
      </c>
      <c r="K837" t="s">
        <v>2317</v>
      </c>
      <c r="M837" t="s">
        <v>2318</v>
      </c>
      <c r="N837" t="s">
        <v>2319</v>
      </c>
      <c r="O837" t="s">
        <v>2320</v>
      </c>
      <c r="P837" t="s">
        <v>2321</v>
      </c>
      <c r="Q837" t="s">
        <v>2322</v>
      </c>
      <c r="R837" t="s">
        <v>2322</v>
      </c>
      <c r="S837" t="s">
        <v>2323</v>
      </c>
      <c r="T837" t="s">
        <v>2324</v>
      </c>
      <c r="U837" t="s">
        <v>2324</v>
      </c>
      <c r="V837" t="s">
        <v>2325</v>
      </c>
    </row>
    <row r="838" spans="1:22">
      <c r="A838" t="s">
        <v>444</v>
      </c>
      <c r="B838" t="s">
        <v>3243</v>
      </c>
      <c r="C838" t="s">
        <v>2313</v>
      </c>
      <c r="D838" t="s">
        <v>2333</v>
      </c>
      <c r="E838" t="s">
        <v>2334</v>
      </c>
      <c r="F838" t="s">
        <v>2335</v>
      </c>
      <c r="G838" t="s">
        <v>3240</v>
      </c>
      <c r="H838" t="s">
        <v>2315</v>
      </c>
      <c r="J838" t="s">
        <v>2316</v>
      </c>
      <c r="K838" t="s">
        <v>2317</v>
      </c>
      <c r="M838" t="s">
        <v>2318</v>
      </c>
      <c r="N838" t="s">
        <v>2319</v>
      </c>
      <c r="O838" t="s">
        <v>2320</v>
      </c>
      <c r="P838" t="s">
        <v>2321</v>
      </c>
      <c r="Q838" t="s">
        <v>2322</v>
      </c>
      <c r="R838" t="s">
        <v>2322</v>
      </c>
      <c r="S838" t="s">
        <v>2323</v>
      </c>
      <c r="T838" t="s">
        <v>2324</v>
      </c>
      <c r="U838" t="s">
        <v>2324</v>
      </c>
      <c r="V838" t="s">
        <v>2325</v>
      </c>
    </row>
    <row r="839" spans="1:22">
      <c r="A839" t="s">
        <v>444</v>
      </c>
      <c r="B839" t="s">
        <v>3244</v>
      </c>
      <c r="C839" t="s">
        <v>2313</v>
      </c>
      <c r="D839" t="s">
        <v>2333</v>
      </c>
      <c r="E839" t="s">
        <v>2334</v>
      </c>
      <c r="F839" t="s">
        <v>2335</v>
      </c>
      <c r="G839" t="s">
        <v>3240</v>
      </c>
      <c r="H839" t="s">
        <v>2315</v>
      </c>
      <c r="J839" t="s">
        <v>2316</v>
      </c>
      <c r="K839" t="s">
        <v>2317</v>
      </c>
      <c r="M839" t="s">
        <v>2318</v>
      </c>
      <c r="N839" t="s">
        <v>2319</v>
      </c>
      <c r="O839" t="s">
        <v>2320</v>
      </c>
      <c r="P839" t="s">
        <v>2321</v>
      </c>
      <c r="Q839" t="s">
        <v>2322</v>
      </c>
      <c r="R839" t="s">
        <v>2322</v>
      </c>
      <c r="S839" t="s">
        <v>2323</v>
      </c>
      <c r="T839" t="s">
        <v>2324</v>
      </c>
      <c r="U839" t="s">
        <v>2324</v>
      </c>
      <c r="V839" t="s">
        <v>2325</v>
      </c>
    </row>
    <row r="840" spans="1:22">
      <c r="A840" t="s">
        <v>444</v>
      </c>
      <c r="B840" t="s">
        <v>3245</v>
      </c>
      <c r="C840" t="s">
        <v>2313</v>
      </c>
      <c r="D840" t="s">
        <v>2333</v>
      </c>
      <c r="E840" t="s">
        <v>2334</v>
      </c>
      <c r="F840" t="s">
        <v>2335</v>
      </c>
      <c r="G840" t="s">
        <v>3240</v>
      </c>
      <c r="H840" t="s">
        <v>2315</v>
      </c>
      <c r="J840" t="s">
        <v>2316</v>
      </c>
      <c r="K840" t="s">
        <v>2317</v>
      </c>
      <c r="M840" t="s">
        <v>2318</v>
      </c>
      <c r="N840" t="s">
        <v>2319</v>
      </c>
      <c r="O840" t="s">
        <v>2320</v>
      </c>
      <c r="P840" t="s">
        <v>2321</v>
      </c>
      <c r="Q840" t="s">
        <v>2322</v>
      </c>
      <c r="R840" t="s">
        <v>2322</v>
      </c>
      <c r="S840" t="s">
        <v>2323</v>
      </c>
      <c r="T840" t="s">
        <v>2324</v>
      </c>
      <c r="U840" t="s">
        <v>2324</v>
      </c>
      <c r="V840" t="s">
        <v>2325</v>
      </c>
    </row>
    <row r="841" spans="1:22">
      <c r="A841" t="s">
        <v>444</v>
      </c>
      <c r="B841" t="s">
        <v>3246</v>
      </c>
      <c r="C841" t="s">
        <v>2313</v>
      </c>
      <c r="D841" t="s">
        <v>2333</v>
      </c>
      <c r="E841" t="s">
        <v>2334</v>
      </c>
      <c r="F841" t="s">
        <v>2335</v>
      </c>
      <c r="G841" t="s">
        <v>3240</v>
      </c>
      <c r="H841" t="s">
        <v>2315</v>
      </c>
      <c r="J841" t="s">
        <v>2316</v>
      </c>
      <c r="K841" t="s">
        <v>2317</v>
      </c>
      <c r="M841" t="s">
        <v>2318</v>
      </c>
      <c r="N841" t="s">
        <v>2319</v>
      </c>
      <c r="O841" t="s">
        <v>2320</v>
      </c>
      <c r="P841" t="s">
        <v>2321</v>
      </c>
      <c r="Q841" t="s">
        <v>2322</v>
      </c>
      <c r="R841" t="s">
        <v>2322</v>
      </c>
      <c r="S841" t="s">
        <v>2323</v>
      </c>
      <c r="T841" t="s">
        <v>2324</v>
      </c>
      <c r="U841" t="s">
        <v>2324</v>
      </c>
      <c r="V841" t="s">
        <v>2325</v>
      </c>
    </row>
    <row r="842" spans="1:22">
      <c r="A842" t="s">
        <v>444</v>
      </c>
      <c r="B842" t="s">
        <v>3247</v>
      </c>
      <c r="C842" t="s">
        <v>2313</v>
      </c>
      <c r="D842" t="s">
        <v>2333</v>
      </c>
      <c r="E842" t="s">
        <v>2334</v>
      </c>
      <c r="F842" t="s">
        <v>2335</v>
      </c>
      <c r="G842" t="s">
        <v>3240</v>
      </c>
      <c r="H842" t="s">
        <v>2315</v>
      </c>
      <c r="J842" t="s">
        <v>2316</v>
      </c>
      <c r="K842" t="s">
        <v>2317</v>
      </c>
      <c r="M842" t="s">
        <v>2318</v>
      </c>
      <c r="N842" t="s">
        <v>2319</v>
      </c>
      <c r="O842" t="s">
        <v>2320</v>
      </c>
      <c r="P842" t="s">
        <v>2321</v>
      </c>
      <c r="Q842" t="s">
        <v>2322</v>
      </c>
      <c r="R842" t="s">
        <v>2322</v>
      </c>
      <c r="S842" t="s">
        <v>2323</v>
      </c>
      <c r="T842" t="s">
        <v>2324</v>
      </c>
      <c r="U842" t="s">
        <v>2324</v>
      </c>
      <c r="V842" t="s">
        <v>2325</v>
      </c>
    </row>
    <row r="843" spans="1:22">
      <c r="A843" t="s">
        <v>444</v>
      </c>
      <c r="B843" t="s">
        <v>3248</v>
      </c>
      <c r="C843" t="s">
        <v>2313</v>
      </c>
      <c r="D843" t="s">
        <v>2333</v>
      </c>
      <c r="E843" t="s">
        <v>2334</v>
      </c>
      <c r="F843" t="s">
        <v>2335</v>
      </c>
      <c r="G843" t="s">
        <v>3240</v>
      </c>
      <c r="H843" t="s">
        <v>2315</v>
      </c>
      <c r="J843" t="s">
        <v>2316</v>
      </c>
      <c r="K843" t="s">
        <v>2317</v>
      </c>
      <c r="M843" t="s">
        <v>2318</v>
      </c>
      <c r="N843" t="s">
        <v>2319</v>
      </c>
      <c r="O843" t="s">
        <v>2320</v>
      </c>
      <c r="P843" t="s">
        <v>2321</v>
      </c>
      <c r="Q843" t="s">
        <v>2322</v>
      </c>
      <c r="R843" t="s">
        <v>2322</v>
      </c>
      <c r="S843" t="s">
        <v>2323</v>
      </c>
      <c r="T843" t="s">
        <v>2324</v>
      </c>
      <c r="U843" t="s">
        <v>2324</v>
      </c>
      <c r="V843" t="s">
        <v>2325</v>
      </c>
    </row>
    <row r="844" spans="1:22">
      <c r="A844" t="s">
        <v>444</v>
      </c>
      <c r="B844" t="s">
        <v>3249</v>
      </c>
      <c r="C844" t="s">
        <v>2313</v>
      </c>
      <c r="D844" t="s">
        <v>2333</v>
      </c>
      <c r="E844" t="s">
        <v>2334</v>
      </c>
      <c r="F844" t="s">
        <v>2335</v>
      </c>
      <c r="G844" t="s">
        <v>3240</v>
      </c>
      <c r="H844" t="s">
        <v>2315</v>
      </c>
      <c r="J844" t="s">
        <v>2316</v>
      </c>
      <c r="K844" t="s">
        <v>2317</v>
      </c>
      <c r="M844" t="s">
        <v>2318</v>
      </c>
      <c r="N844" t="s">
        <v>2319</v>
      </c>
      <c r="O844" t="s">
        <v>2320</v>
      </c>
      <c r="P844" t="s">
        <v>2321</v>
      </c>
      <c r="Q844" t="s">
        <v>2322</v>
      </c>
      <c r="R844" t="s">
        <v>2322</v>
      </c>
      <c r="S844" t="s">
        <v>2323</v>
      </c>
      <c r="T844" t="s">
        <v>2324</v>
      </c>
      <c r="U844" t="s">
        <v>2324</v>
      </c>
      <c r="V844" t="s">
        <v>2325</v>
      </c>
    </row>
    <row r="845" spans="1:22">
      <c r="A845" t="s">
        <v>2065</v>
      </c>
      <c r="B845" t="s">
        <v>3250</v>
      </c>
      <c r="C845" t="s">
        <v>2313</v>
      </c>
      <c r="D845" t="s">
        <v>2358</v>
      </c>
      <c r="E845" t="s">
        <v>2334</v>
      </c>
      <c r="F845" t="s">
        <v>2335</v>
      </c>
      <c r="G845" t="s">
        <v>444</v>
      </c>
      <c r="H845" t="s">
        <v>2315</v>
      </c>
      <c r="J845" t="s">
        <v>2316</v>
      </c>
      <c r="K845" t="s">
        <v>2317</v>
      </c>
      <c r="M845" t="s">
        <v>2318</v>
      </c>
      <c r="N845" t="s">
        <v>2319</v>
      </c>
      <c r="O845" t="s">
        <v>2359</v>
      </c>
      <c r="P845" t="s">
        <v>2360</v>
      </c>
      <c r="Q845" t="s">
        <v>2322</v>
      </c>
      <c r="R845" t="s">
        <v>2322</v>
      </c>
      <c r="S845" t="s">
        <v>2323</v>
      </c>
      <c r="T845" t="s">
        <v>2324</v>
      </c>
      <c r="U845" t="s">
        <v>2324</v>
      </c>
      <c r="V845" t="s">
        <v>2361</v>
      </c>
    </row>
    <row r="846" spans="1:22">
      <c r="A846" t="s">
        <v>2065</v>
      </c>
      <c r="B846" t="s">
        <v>3251</v>
      </c>
      <c r="C846" t="s">
        <v>2313</v>
      </c>
      <c r="D846" t="s">
        <v>2358</v>
      </c>
      <c r="E846" t="s">
        <v>2334</v>
      </c>
      <c r="F846" t="s">
        <v>2335</v>
      </c>
      <c r="G846" t="s">
        <v>444</v>
      </c>
      <c r="H846" t="s">
        <v>2315</v>
      </c>
      <c r="J846" t="s">
        <v>2316</v>
      </c>
      <c r="K846" t="s">
        <v>2317</v>
      </c>
      <c r="M846" t="s">
        <v>2318</v>
      </c>
      <c r="N846" t="s">
        <v>2319</v>
      </c>
      <c r="O846" t="s">
        <v>2359</v>
      </c>
      <c r="P846" t="s">
        <v>2360</v>
      </c>
      <c r="Q846" t="s">
        <v>2322</v>
      </c>
      <c r="R846" t="s">
        <v>2322</v>
      </c>
      <c r="S846" t="s">
        <v>2323</v>
      </c>
      <c r="T846" t="s">
        <v>2324</v>
      </c>
      <c r="U846" t="s">
        <v>2324</v>
      </c>
      <c r="V846" t="s">
        <v>2361</v>
      </c>
    </row>
    <row r="847" spans="1:22">
      <c r="A847" t="s">
        <v>2065</v>
      </c>
      <c r="B847" t="s">
        <v>3252</v>
      </c>
      <c r="C847" t="s">
        <v>2313</v>
      </c>
      <c r="D847" t="s">
        <v>2358</v>
      </c>
      <c r="E847" t="s">
        <v>2334</v>
      </c>
      <c r="F847" t="s">
        <v>2335</v>
      </c>
      <c r="G847" t="s">
        <v>444</v>
      </c>
      <c r="H847" t="s">
        <v>2315</v>
      </c>
      <c r="J847" t="s">
        <v>2316</v>
      </c>
      <c r="K847" t="s">
        <v>2317</v>
      </c>
      <c r="M847" t="s">
        <v>2318</v>
      </c>
      <c r="N847" t="s">
        <v>2319</v>
      </c>
      <c r="O847" t="s">
        <v>2359</v>
      </c>
      <c r="P847" t="s">
        <v>2360</v>
      </c>
      <c r="Q847" t="s">
        <v>2322</v>
      </c>
      <c r="R847" t="s">
        <v>2322</v>
      </c>
      <c r="S847" t="s">
        <v>2323</v>
      </c>
      <c r="T847" t="s">
        <v>2324</v>
      </c>
      <c r="U847" t="s">
        <v>2324</v>
      </c>
      <c r="V847" t="s">
        <v>2361</v>
      </c>
    </row>
    <row r="848" spans="1:22">
      <c r="A848" t="s">
        <v>2065</v>
      </c>
      <c r="B848" t="s">
        <v>3253</v>
      </c>
      <c r="C848" t="s">
        <v>2313</v>
      </c>
      <c r="D848" t="s">
        <v>2358</v>
      </c>
      <c r="E848" t="s">
        <v>2334</v>
      </c>
      <c r="F848" t="s">
        <v>2335</v>
      </c>
      <c r="G848" t="s">
        <v>444</v>
      </c>
      <c r="H848" t="s">
        <v>2315</v>
      </c>
      <c r="J848" t="s">
        <v>2316</v>
      </c>
      <c r="K848" t="s">
        <v>2317</v>
      </c>
      <c r="M848" t="s">
        <v>2318</v>
      </c>
      <c r="N848" t="s">
        <v>2319</v>
      </c>
      <c r="O848" t="s">
        <v>2359</v>
      </c>
      <c r="P848" t="s">
        <v>2360</v>
      </c>
      <c r="Q848" t="s">
        <v>2322</v>
      </c>
      <c r="R848" t="s">
        <v>2322</v>
      </c>
      <c r="S848" t="s">
        <v>2323</v>
      </c>
      <c r="T848" t="s">
        <v>2324</v>
      </c>
      <c r="U848" t="s">
        <v>2324</v>
      </c>
      <c r="V848" t="s">
        <v>2361</v>
      </c>
    </row>
    <row r="849" spans="1:22">
      <c r="A849" t="s">
        <v>2065</v>
      </c>
      <c r="B849" t="s">
        <v>3254</v>
      </c>
      <c r="C849" t="s">
        <v>2313</v>
      </c>
      <c r="D849" t="s">
        <v>2358</v>
      </c>
      <c r="E849" t="s">
        <v>2334</v>
      </c>
      <c r="F849" t="s">
        <v>2335</v>
      </c>
      <c r="G849" t="s">
        <v>444</v>
      </c>
      <c r="H849" t="s">
        <v>2315</v>
      </c>
      <c r="J849" t="s">
        <v>2316</v>
      </c>
      <c r="K849" t="s">
        <v>2317</v>
      </c>
      <c r="M849" t="s">
        <v>2318</v>
      </c>
      <c r="N849" t="s">
        <v>2319</v>
      </c>
      <c r="O849" t="s">
        <v>2359</v>
      </c>
      <c r="P849" t="s">
        <v>2360</v>
      </c>
      <c r="Q849" t="s">
        <v>2322</v>
      </c>
      <c r="R849" t="s">
        <v>2322</v>
      </c>
      <c r="S849" t="s">
        <v>2323</v>
      </c>
      <c r="T849" t="s">
        <v>2324</v>
      </c>
      <c r="U849" t="s">
        <v>2324</v>
      </c>
      <c r="V849" t="s">
        <v>2361</v>
      </c>
    </row>
    <row r="850" spans="1:22">
      <c r="A850" t="s">
        <v>2065</v>
      </c>
      <c r="B850" t="s">
        <v>3255</v>
      </c>
      <c r="C850" t="s">
        <v>2313</v>
      </c>
      <c r="D850" t="s">
        <v>2358</v>
      </c>
      <c r="E850" t="s">
        <v>2334</v>
      </c>
      <c r="F850" t="s">
        <v>2335</v>
      </c>
      <c r="G850" t="s">
        <v>444</v>
      </c>
      <c r="H850" t="s">
        <v>2315</v>
      </c>
      <c r="J850" t="s">
        <v>2316</v>
      </c>
      <c r="K850" t="s">
        <v>2317</v>
      </c>
      <c r="M850" t="s">
        <v>2318</v>
      </c>
      <c r="N850" t="s">
        <v>2319</v>
      </c>
      <c r="O850" t="s">
        <v>2359</v>
      </c>
      <c r="P850" t="s">
        <v>2360</v>
      </c>
      <c r="Q850" t="s">
        <v>2322</v>
      </c>
      <c r="R850" t="s">
        <v>2322</v>
      </c>
      <c r="S850" t="s">
        <v>2323</v>
      </c>
      <c r="T850" t="s">
        <v>2324</v>
      </c>
      <c r="U850" t="s">
        <v>2324</v>
      </c>
      <c r="V850" t="s">
        <v>2361</v>
      </c>
    </row>
    <row r="851" spans="1:22">
      <c r="A851" t="s">
        <v>2065</v>
      </c>
      <c r="B851" t="s">
        <v>3256</v>
      </c>
      <c r="C851" t="s">
        <v>2313</v>
      </c>
      <c r="D851" t="s">
        <v>2358</v>
      </c>
      <c r="E851" t="s">
        <v>2334</v>
      </c>
      <c r="F851" t="s">
        <v>2335</v>
      </c>
      <c r="G851" t="s">
        <v>444</v>
      </c>
      <c r="H851" t="s">
        <v>2315</v>
      </c>
      <c r="J851" t="s">
        <v>2316</v>
      </c>
      <c r="K851" t="s">
        <v>2317</v>
      </c>
      <c r="M851" t="s">
        <v>2318</v>
      </c>
      <c r="N851" t="s">
        <v>2319</v>
      </c>
      <c r="O851" t="s">
        <v>2359</v>
      </c>
      <c r="P851" t="s">
        <v>2360</v>
      </c>
      <c r="Q851" t="s">
        <v>2322</v>
      </c>
      <c r="R851" t="s">
        <v>2322</v>
      </c>
      <c r="S851" t="s">
        <v>2323</v>
      </c>
      <c r="T851" t="s">
        <v>2324</v>
      </c>
      <c r="U851" t="s">
        <v>2324</v>
      </c>
      <c r="V851" t="s">
        <v>2361</v>
      </c>
    </row>
    <row r="852" spans="1:22">
      <c r="A852" t="s">
        <v>2065</v>
      </c>
      <c r="B852" t="s">
        <v>3257</v>
      </c>
      <c r="C852" t="s">
        <v>2313</v>
      </c>
      <c r="D852" t="s">
        <v>2358</v>
      </c>
      <c r="E852" t="s">
        <v>2334</v>
      </c>
      <c r="F852" t="s">
        <v>2335</v>
      </c>
      <c r="G852" t="s">
        <v>444</v>
      </c>
      <c r="H852" t="s">
        <v>2315</v>
      </c>
      <c r="J852" t="s">
        <v>2316</v>
      </c>
      <c r="K852" t="s">
        <v>2317</v>
      </c>
      <c r="M852" t="s">
        <v>2318</v>
      </c>
      <c r="N852" t="s">
        <v>2319</v>
      </c>
      <c r="O852" t="s">
        <v>2359</v>
      </c>
      <c r="P852" t="s">
        <v>2360</v>
      </c>
      <c r="Q852" t="s">
        <v>2322</v>
      </c>
      <c r="R852" t="s">
        <v>2322</v>
      </c>
      <c r="S852" t="s">
        <v>2323</v>
      </c>
      <c r="T852" t="s">
        <v>2324</v>
      </c>
      <c r="U852" t="s">
        <v>2324</v>
      </c>
      <c r="V852" t="s">
        <v>2361</v>
      </c>
    </row>
    <row r="853" spans="1:22">
      <c r="A853" t="s">
        <v>2065</v>
      </c>
      <c r="B853" t="s">
        <v>3258</v>
      </c>
      <c r="C853" t="s">
        <v>2313</v>
      </c>
      <c r="D853" t="s">
        <v>2358</v>
      </c>
      <c r="E853" t="s">
        <v>2334</v>
      </c>
      <c r="F853" t="s">
        <v>2335</v>
      </c>
      <c r="G853" t="s">
        <v>444</v>
      </c>
      <c r="H853" t="s">
        <v>2315</v>
      </c>
      <c r="J853" t="s">
        <v>2316</v>
      </c>
      <c r="K853" t="s">
        <v>2317</v>
      </c>
      <c r="M853" t="s">
        <v>2318</v>
      </c>
      <c r="N853" t="s">
        <v>2319</v>
      </c>
      <c r="O853" t="s">
        <v>2359</v>
      </c>
      <c r="P853" t="s">
        <v>2360</v>
      </c>
      <c r="Q853" t="s">
        <v>2322</v>
      </c>
      <c r="R853" t="s">
        <v>2322</v>
      </c>
      <c r="S853" t="s">
        <v>2323</v>
      </c>
      <c r="T853" t="s">
        <v>2324</v>
      </c>
      <c r="U853" t="s">
        <v>2324</v>
      </c>
      <c r="V853" t="s">
        <v>2361</v>
      </c>
    </row>
    <row r="854" spans="1:22">
      <c r="A854" t="s">
        <v>2065</v>
      </c>
      <c r="B854" t="s">
        <v>3259</v>
      </c>
      <c r="C854" t="s">
        <v>2313</v>
      </c>
      <c r="D854" t="s">
        <v>2358</v>
      </c>
      <c r="E854" t="s">
        <v>2334</v>
      </c>
      <c r="F854" t="s">
        <v>2335</v>
      </c>
      <c r="G854" t="s">
        <v>444</v>
      </c>
      <c r="H854" t="s">
        <v>2315</v>
      </c>
      <c r="J854" t="s">
        <v>2316</v>
      </c>
      <c r="K854" t="s">
        <v>2317</v>
      </c>
      <c r="M854" t="s">
        <v>2318</v>
      </c>
      <c r="N854" t="s">
        <v>2319</v>
      </c>
      <c r="O854" t="s">
        <v>2359</v>
      </c>
      <c r="P854" t="s">
        <v>2360</v>
      </c>
      <c r="Q854" t="s">
        <v>2322</v>
      </c>
      <c r="R854" t="s">
        <v>2322</v>
      </c>
      <c r="S854" t="s">
        <v>2323</v>
      </c>
      <c r="T854" t="s">
        <v>2324</v>
      </c>
      <c r="U854" t="s">
        <v>2324</v>
      </c>
      <c r="V854" t="s">
        <v>2361</v>
      </c>
    </row>
    <row r="855" spans="1:22">
      <c r="A855" t="s">
        <v>450</v>
      </c>
      <c r="B855" t="s">
        <v>3260</v>
      </c>
      <c r="C855" t="s">
        <v>2313</v>
      </c>
      <c r="D855" t="s">
        <v>2333</v>
      </c>
      <c r="E855" t="s">
        <v>2334</v>
      </c>
      <c r="F855" t="s">
        <v>2335</v>
      </c>
      <c r="G855" t="s">
        <v>3261</v>
      </c>
      <c r="H855" t="s">
        <v>2315</v>
      </c>
      <c r="J855" t="s">
        <v>2316</v>
      </c>
      <c r="K855" t="s">
        <v>2317</v>
      </c>
      <c r="M855" t="s">
        <v>2318</v>
      </c>
      <c r="N855" t="s">
        <v>2319</v>
      </c>
      <c r="O855" t="s">
        <v>2320</v>
      </c>
      <c r="P855" t="s">
        <v>2321</v>
      </c>
      <c r="Q855" t="s">
        <v>2322</v>
      </c>
      <c r="R855" t="s">
        <v>2322</v>
      </c>
      <c r="S855" t="s">
        <v>2323</v>
      </c>
      <c r="T855" t="s">
        <v>2324</v>
      </c>
      <c r="U855" t="s">
        <v>2324</v>
      </c>
      <c r="V855" t="s">
        <v>2325</v>
      </c>
    </row>
    <row r="856" spans="1:22">
      <c r="A856" t="s">
        <v>450</v>
      </c>
      <c r="B856" t="s">
        <v>3262</v>
      </c>
      <c r="C856" t="s">
        <v>2313</v>
      </c>
      <c r="D856" t="s">
        <v>2333</v>
      </c>
      <c r="E856" t="s">
        <v>2334</v>
      </c>
      <c r="F856" t="s">
        <v>2335</v>
      </c>
      <c r="G856" t="s">
        <v>3261</v>
      </c>
      <c r="H856" t="s">
        <v>2315</v>
      </c>
      <c r="J856" t="s">
        <v>2316</v>
      </c>
      <c r="K856" t="s">
        <v>2317</v>
      </c>
      <c r="M856" t="s">
        <v>2318</v>
      </c>
      <c r="N856" t="s">
        <v>2319</v>
      </c>
      <c r="O856" t="s">
        <v>2320</v>
      </c>
      <c r="P856" t="s">
        <v>2321</v>
      </c>
      <c r="Q856" t="s">
        <v>2322</v>
      </c>
      <c r="R856" t="s">
        <v>2322</v>
      </c>
      <c r="S856" t="s">
        <v>2323</v>
      </c>
      <c r="T856" t="s">
        <v>2324</v>
      </c>
      <c r="U856" t="s">
        <v>2324</v>
      </c>
      <c r="V856" t="s">
        <v>2325</v>
      </c>
    </row>
    <row r="857" spans="1:22">
      <c r="A857" t="s">
        <v>450</v>
      </c>
      <c r="B857" t="s">
        <v>3263</v>
      </c>
      <c r="C857" t="s">
        <v>2313</v>
      </c>
      <c r="D857" t="s">
        <v>2333</v>
      </c>
      <c r="E857" t="s">
        <v>2334</v>
      </c>
      <c r="F857" t="s">
        <v>2335</v>
      </c>
      <c r="G857" t="s">
        <v>3261</v>
      </c>
      <c r="H857" t="s">
        <v>2315</v>
      </c>
      <c r="J857" t="s">
        <v>2316</v>
      </c>
      <c r="K857" t="s">
        <v>2317</v>
      </c>
      <c r="M857" t="s">
        <v>2318</v>
      </c>
      <c r="N857" t="s">
        <v>2319</v>
      </c>
      <c r="O857" t="s">
        <v>2320</v>
      </c>
      <c r="P857" t="s">
        <v>2321</v>
      </c>
      <c r="Q857" t="s">
        <v>2322</v>
      </c>
      <c r="R857" t="s">
        <v>2322</v>
      </c>
      <c r="S857" t="s">
        <v>2323</v>
      </c>
      <c r="T857" t="s">
        <v>2324</v>
      </c>
      <c r="U857" t="s">
        <v>2324</v>
      </c>
      <c r="V857" t="s">
        <v>2325</v>
      </c>
    </row>
    <row r="858" spans="1:22">
      <c r="A858" t="s">
        <v>450</v>
      </c>
      <c r="B858" t="s">
        <v>3264</v>
      </c>
      <c r="C858" t="s">
        <v>2313</v>
      </c>
      <c r="D858" t="s">
        <v>2333</v>
      </c>
      <c r="E858" t="s">
        <v>2334</v>
      </c>
      <c r="F858" t="s">
        <v>2335</v>
      </c>
      <c r="G858" t="s">
        <v>3261</v>
      </c>
      <c r="H858" t="s">
        <v>2315</v>
      </c>
      <c r="J858" t="s">
        <v>2316</v>
      </c>
      <c r="K858" t="s">
        <v>2317</v>
      </c>
      <c r="M858" t="s">
        <v>2318</v>
      </c>
      <c r="N858" t="s">
        <v>2319</v>
      </c>
      <c r="O858" t="s">
        <v>2320</v>
      </c>
      <c r="P858" t="s">
        <v>2321</v>
      </c>
      <c r="Q858" t="s">
        <v>2322</v>
      </c>
      <c r="R858" t="s">
        <v>2322</v>
      </c>
      <c r="S858" t="s">
        <v>2323</v>
      </c>
      <c r="T858" t="s">
        <v>2324</v>
      </c>
      <c r="U858" t="s">
        <v>2324</v>
      </c>
      <c r="V858" t="s">
        <v>2325</v>
      </c>
    </row>
    <row r="859" spans="1:22">
      <c r="A859" t="s">
        <v>450</v>
      </c>
      <c r="B859" t="s">
        <v>3265</v>
      </c>
      <c r="C859" t="s">
        <v>2313</v>
      </c>
      <c r="D859" t="s">
        <v>2333</v>
      </c>
      <c r="E859" t="s">
        <v>2334</v>
      </c>
      <c r="F859" t="s">
        <v>2335</v>
      </c>
      <c r="G859" t="s">
        <v>3261</v>
      </c>
      <c r="H859" t="s">
        <v>2315</v>
      </c>
      <c r="J859" t="s">
        <v>2316</v>
      </c>
      <c r="K859" t="s">
        <v>2317</v>
      </c>
      <c r="M859" t="s">
        <v>2318</v>
      </c>
      <c r="N859" t="s">
        <v>2319</v>
      </c>
      <c r="O859" t="s">
        <v>2320</v>
      </c>
      <c r="P859" t="s">
        <v>2321</v>
      </c>
      <c r="Q859" t="s">
        <v>2322</v>
      </c>
      <c r="R859" t="s">
        <v>2322</v>
      </c>
      <c r="S859" t="s">
        <v>2323</v>
      </c>
      <c r="T859" t="s">
        <v>2324</v>
      </c>
      <c r="U859" t="s">
        <v>2324</v>
      </c>
      <c r="V859" t="s">
        <v>2325</v>
      </c>
    </row>
    <row r="860" spans="1:22">
      <c r="A860" t="s">
        <v>450</v>
      </c>
      <c r="B860" t="s">
        <v>3266</v>
      </c>
      <c r="C860" t="s">
        <v>2313</v>
      </c>
      <c r="D860" t="s">
        <v>2333</v>
      </c>
      <c r="E860" t="s">
        <v>2334</v>
      </c>
      <c r="F860" t="s">
        <v>2335</v>
      </c>
      <c r="G860" t="s">
        <v>3261</v>
      </c>
      <c r="H860" t="s">
        <v>2315</v>
      </c>
      <c r="J860" t="s">
        <v>2316</v>
      </c>
      <c r="K860" t="s">
        <v>2317</v>
      </c>
      <c r="M860" t="s">
        <v>2318</v>
      </c>
      <c r="N860" t="s">
        <v>2319</v>
      </c>
      <c r="O860" t="s">
        <v>2320</v>
      </c>
      <c r="P860" t="s">
        <v>2321</v>
      </c>
      <c r="Q860" t="s">
        <v>2322</v>
      </c>
      <c r="R860" t="s">
        <v>2322</v>
      </c>
      <c r="S860" t="s">
        <v>2323</v>
      </c>
      <c r="T860" t="s">
        <v>2324</v>
      </c>
      <c r="U860" t="s">
        <v>2324</v>
      </c>
      <c r="V860" t="s">
        <v>2325</v>
      </c>
    </row>
    <row r="861" spans="1:22">
      <c r="A861" t="s">
        <v>450</v>
      </c>
      <c r="B861" t="s">
        <v>3267</v>
      </c>
      <c r="C861" t="s">
        <v>2313</v>
      </c>
      <c r="D861" t="s">
        <v>2333</v>
      </c>
      <c r="E861" t="s">
        <v>2334</v>
      </c>
      <c r="F861" t="s">
        <v>2335</v>
      </c>
      <c r="G861" t="s">
        <v>3261</v>
      </c>
      <c r="H861" t="s">
        <v>2315</v>
      </c>
      <c r="J861" t="s">
        <v>2316</v>
      </c>
      <c r="K861" t="s">
        <v>2317</v>
      </c>
      <c r="M861" t="s">
        <v>2318</v>
      </c>
      <c r="N861" t="s">
        <v>2319</v>
      </c>
      <c r="O861" t="s">
        <v>2320</v>
      </c>
      <c r="P861" t="s">
        <v>2321</v>
      </c>
      <c r="Q861" t="s">
        <v>2322</v>
      </c>
      <c r="R861" t="s">
        <v>2322</v>
      </c>
      <c r="S861" t="s">
        <v>2323</v>
      </c>
      <c r="T861" t="s">
        <v>2324</v>
      </c>
      <c r="U861" t="s">
        <v>2324</v>
      </c>
      <c r="V861" t="s">
        <v>2325</v>
      </c>
    </row>
    <row r="862" spans="1:22">
      <c r="A862" t="s">
        <v>450</v>
      </c>
      <c r="B862" t="s">
        <v>3268</v>
      </c>
      <c r="C862" t="s">
        <v>2313</v>
      </c>
      <c r="D862" t="s">
        <v>2333</v>
      </c>
      <c r="E862" t="s">
        <v>2334</v>
      </c>
      <c r="F862" t="s">
        <v>2335</v>
      </c>
      <c r="G862" t="s">
        <v>3261</v>
      </c>
      <c r="H862" t="s">
        <v>2315</v>
      </c>
      <c r="J862" t="s">
        <v>2316</v>
      </c>
      <c r="K862" t="s">
        <v>2317</v>
      </c>
      <c r="M862" t="s">
        <v>2318</v>
      </c>
      <c r="N862" t="s">
        <v>2319</v>
      </c>
      <c r="O862" t="s">
        <v>2320</v>
      </c>
      <c r="P862" t="s">
        <v>2321</v>
      </c>
      <c r="Q862" t="s">
        <v>2322</v>
      </c>
      <c r="R862" t="s">
        <v>2322</v>
      </c>
      <c r="S862" t="s">
        <v>2323</v>
      </c>
      <c r="T862" t="s">
        <v>2324</v>
      </c>
      <c r="U862" t="s">
        <v>2324</v>
      </c>
      <c r="V862" t="s">
        <v>2325</v>
      </c>
    </row>
    <row r="863" spans="1:22">
      <c r="A863" t="s">
        <v>450</v>
      </c>
      <c r="B863" t="s">
        <v>3269</v>
      </c>
      <c r="C863" t="s">
        <v>2313</v>
      </c>
      <c r="D863" t="s">
        <v>2333</v>
      </c>
      <c r="E863" t="s">
        <v>2334</v>
      </c>
      <c r="F863" t="s">
        <v>2335</v>
      </c>
      <c r="G863" t="s">
        <v>3261</v>
      </c>
      <c r="H863" t="s">
        <v>2315</v>
      </c>
      <c r="J863" t="s">
        <v>2316</v>
      </c>
      <c r="K863" t="s">
        <v>2317</v>
      </c>
      <c r="M863" t="s">
        <v>2318</v>
      </c>
      <c r="N863" t="s">
        <v>2319</v>
      </c>
      <c r="O863" t="s">
        <v>2320</v>
      </c>
      <c r="P863" t="s">
        <v>2321</v>
      </c>
      <c r="Q863" t="s">
        <v>2322</v>
      </c>
      <c r="R863" t="s">
        <v>2322</v>
      </c>
      <c r="S863" t="s">
        <v>2323</v>
      </c>
      <c r="T863" t="s">
        <v>2324</v>
      </c>
      <c r="U863" t="s">
        <v>2324</v>
      </c>
      <c r="V863" t="s">
        <v>2325</v>
      </c>
    </row>
    <row r="864" spans="1:22">
      <c r="A864" t="s">
        <v>450</v>
      </c>
      <c r="B864" t="s">
        <v>3270</v>
      </c>
      <c r="C864" t="s">
        <v>2313</v>
      </c>
      <c r="D864" t="s">
        <v>2333</v>
      </c>
      <c r="E864" t="s">
        <v>2334</v>
      </c>
      <c r="F864" t="s">
        <v>2335</v>
      </c>
      <c r="G864" t="s">
        <v>3261</v>
      </c>
      <c r="H864" t="s">
        <v>2315</v>
      </c>
      <c r="J864" t="s">
        <v>2316</v>
      </c>
      <c r="K864" t="s">
        <v>2317</v>
      </c>
      <c r="M864" t="s">
        <v>2318</v>
      </c>
      <c r="N864" t="s">
        <v>2319</v>
      </c>
      <c r="O864" t="s">
        <v>2320</v>
      </c>
      <c r="P864" t="s">
        <v>2321</v>
      </c>
      <c r="Q864" t="s">
        <v>2322</v>
      </c>
      <c r="R864" t="s">
        <v>2322</v>
      </c>
      <c r="S864" t="s">
        <v>2323</v>
      </c>
      <c r="T864" t="s">
        <v>2324</v>
      </c>
      <c r="U864" t="s">
        <v>2324</v>
      </c>
      <c r="V864" t="s">
        <v>2325</v>
      </c>
    </row>
    <row r="865" spans="1:22">
      <c r="A865" t="s">
        <v>456</v>
      </c>
      <c r="B865" t="s">
        <v>3271</v>
      </c>
      <c r="C865" t="s">
        <v>2313</v>
      </c>
      <c r="D865" t="s">
        <v>2333</v>
      </c>
      <c r="E865" t="s">
        <v>2334</v>
      </c>
      <c r="F865" t="s">
        <v>2335</v>
      </c>
      <c r="G865" t="s">
        <v>3272</v>
      </c>
      <c r="H865" t="s">
        <v>2315</v>
      </c>
      <c r="J865" t="s">
        <v>2316</v>
      </c>
      <c r="K865" t="s">
        <v>2317</v>
      </c>
      <c r="M865" t="s">
        <v>2318</v>
      </c>
      <c r="N865" t="s">
        <v>2319</v>
      </c>
      <c r="O865" t="s">
        <v>2320</v>
      </c>
      <c r="P865" t="s">
        <v>2321</v>
      </c>
      <c r="Q865" t="s">
        <v>2322</v>
      </c>
      <c r="R865" t="s">
        <v>2322</v>
      </c>
      <c r="S865" t="s">
        <v>2323</v>
      </c>
      <c r="T865" t="s">
        <v>2324</v>
      </c>
      <c r="U865" t="s">
        <v>2324</v>
      </c>
      <c r="V865" t="s">
        <v>2325</v>
      </c>
    </row>
    <row r="866" spans="1:22">
      <c r="A866" t="s">
        <v>456</v>
      </c>
      <c r="B866" t="s">
        <v>3273</v>
      </c>
      <c r="C866" t="s">
        <v>2313</v>
      </c>
      <c r="D866" t="s">
        <v>2333</v>
      </c>
      <c r="E866" t="s">
        <v>2334</v>
      </c>
      <c r="F866" t="s">
        <v>2335</v>
      </c>
      <c r="G866" t="s">
        <v>3272</v>
      </c>
      <c r="H866" t="s">
        <v>2315</v>
      </c>
      <c r="J866" t="s">
        <v>2316</v>
      </c>
      <c r="K866" t="s">
        <v>2317</v>
      </c>
      <c r="M866" t="s">
        <v>2318</v>
      </c>
      <c r="N866" t="s">
        <v>2319</v>
      </c>
      <c r="O866" t="s">
        <v>2320</v>
      </c>
      <c r="P866" t="s">
        <v>2321</v>
      </c>
      <c r="Q866" t="s">
        <v>2322</v>
      </c>
      <c r="R866" t="s">
        <v>2322</v>
      </c>
      <c r="S866" t="s">
        <v>2323</v>
      </c>
      <c r="T866" t="s">
        <v>2324</v>
      </c>
      <c r="U866" t="s">
        <v>2324</v>
      </c>
      <c r="V866" t="s">
        <v>2325</v>
      </c>
    </row>
    <row r="867" spans="1:22">
      <c r="A867" t="s">
        <v>456</v>
      </c>
      <c r="B867" t="s">
        <v>3274</v>
      </c>
      <c r="C867" t="s">
        <v>2313</v>
      </c>
      <c r="D867" t="s">
        <v>2333</v>
      </c>
      <c r="E867" t="s">
        <v>2334</v>
      </c>
      <c r="F867" t="s">
        <v>2335</v>
      </c>
      <c r="G867" t="s">
        <v>3272</v>
      </c>
      <c r="H867" t="s">
        <v>2315</v>
      </c>
      <c r="J867" t="s">
        <v>2316</v>
      </c>
      <c r="K867" t="s">
        <v>2317</v>
      </c>
      <c r="M867" t="s">
        <v>2318</v>
      </c>
      <c r="N867" t="s">
        <v>2319</v>
      </c>
      <c r="O867" t="s">
        <v>2320</v>
      </c>
      <c r="P867" t="s">
        <v>2321</v>
      </c>
      <c r="Q867" t="s">
        <v>2322</v>
      </c>
      <c r="R867" t="s">
        <v>2322</v>
      </c>
      <c r="S867" t="s">
        <v>2323</v>
      </c>
      <c r="T867" t="s">
        <v>2324</v>
      </c>
      <c r="U867" t="s">
        <v>2324</v>
      </c>
      <c r="V867" t="s">
        <v>2325</v>
      </c>
    </row>
    <row r="868" spans="1:22">
      <c r="A868" t="s">
        <v>456</v>
      </c>
      <c r="B868" t="s">
        <v>3275</v>
      </c>
      <c r="C868" t="s">
        <v>2313</v>
      </c>
      <c r="D868" t="s">
        <v>2333</v>
      </c>
      <c r="E868" t="s">
        <v>2334</v>
      </c>
      <c r="F868" t="s">
        <v>2335</v>
      </c>
      <c r="G868" t="s">
        <v>3272</v>
      </c>
      <c r="H868" t="s">
        <v>2315</v>
      </c>
      <c r="J868" t="s">
        <v>2316</v>
      </c>
      <c r="K868" t="s">
        <v>2317</v>
      </c>
      <c r="M868" t="s">
        <v>2318</v>
      </c>
      <c r="N868" t="s">
        <v>2319</v>
      </c>
      <c r="O868" t="s">
        <v>2320</v>
      </c>
      <c r="P868" t="s">
        <v>2321</v>
      </c>
      <c r="Q868" t="s">
        <v>2322</v>
      </c>
      <c r="R868" t="s">
        <v>2322</v>
      </c>
      <c r="S868" t="s">
        <v>2323</v>
      </c>
      <c r="T868" t="s">
        <v>2324</v>
      </c>
      <c r="U868" t="s">
        <v>2324</v>
      </c>
      <c r="V868" t="s">
        <v>2325</v>
      </c>
    </row>
    <row r="869" spans="1:22">
      <c r="A869" t="s">
        <v>456</v>
      </c>
      <c r="B869" t="s">
        <v>3276</v>
      </c>
      <c r="C869" t="s">
        <v>2313</v>
      </c>
      <c r="D869" t="s">
        <v>2333</v>
      </c>
      <c r="E869" t="s">
        <v>2334</v>
      </c>
      <c r="F869" t="s">
        <v>2335</v>
      </c>
      <c r="G869" t="s">
        <v>3272</v>
      </c>
      <c r="H869" t="s">
        <v>2315</v>
      </c>
      <c r="J869" t="s">
        <v>2316</v>
      </c>
      <c r="K869" t="s">
        <v>2317</v>
      </c>
      <c r="M869" t="s">
        <v>2318</v>
      </c>
      <c r="N869" t="s">
        <v>2319</v>
      </c>
      <c r="O869" t="s">
        <v>2320</v>
      </c>
      <c r="P869" t="s">
        <v>2321</v>
      </c>
      <c r="Q869" t="s">
        <v>2322</v>
      </c>
      <c r="R869" t="s">
        <v>2322</v>
      </c>
      <c r="S869" t="s">
        <v>2323</v>
      </c>
      <c r="T869" t="s">
        <v>2324</v>
      </c>
      <c r="U869" t="s">
        <v>2324</v>
      </c>
      <c r="V869" t="s">
        <v>2325</v>
      </c>
    </row>
    <row r="870" spans="1:22">
      <c r="A870" t="s">
        <v>456</v>
      </c>
      <c r="B870" t="s">
        <v>3277</v>
      </c>
      <c r="C870" t="s">
        <v>2313</v>
      </c>
      <c r="D870" t="s">
        <v>2333</v>
      </c>
      <c r="E870" t="s">
        <v>2334</v>
      </c>
      <c r="F870" t="s">
        <v>2335</v>
      </c>
      <c r="G870" t="s">
        <v>3272</v>
      </c>
      <c r="H870" t="s">
        <v>2315</v>
      </c>
      <c r="J870" t="s">
        <v>2316</v>
      </c>
      <c r="K870" t="s">
        <v>2317</v>
      </c>
      <c r="M870" t="s">
        <v>2318</v>
      </c>
      <c r="N870" t="s">
        <v>2319</v>
      </c>
      <c r="O870" t="s">
        <v>2320</v>
      </c>
      <c r="P870" t="s">
        <v>2321</v>
      </c>
      <c r="Q870" t="s">
        <v>2322</v>
      </c>
      <c r="R870" t="s">
        <v>2322</v>
      </c>
      <c r="S870" t="s">
        <v>2323</v>
      </c>
      <c r="T870" t="s">
        <v>2324</v>
      </c>
      <c r="U870" t="s">
        <v>2324</v>
      </c>
      <c r="V870" t="s">
        <v>2325</v>
      </c>
    </row>
    <row r="871" spans="1:22">
      <c r="A871" t="s">
        <v>456</v>
      </c>
      <c r="B871" t="s">
        <v>3278</v>
      </c>
      <c r="C871" t="s">
        <v>2313</v>
      </c>
      <c r="D871" t="s">
        <v>2333</v>
      </c>
      <c r="E871" t="s">
        <v>2334</v>
      </c>
      <c r="F871" t="s">
        <v>2335</v>
      </c>
      <c r="G871" t="s">
        <v>3272</v>
      </c>
      <c r="H871" t="s">
        <v>2315</v>
      </c>
      <c r="J871" t="s">
        <v>2316</v>
      </c>
      <c r="K871" t="s">
        <v>2317</v>
      </c>
      <c r="M871" t="s">
        <v>2318</v>
      </c>
      <c r="N871" t="s">
        <v>2319</v>
      </c>
      <c r="O871" t="s">
        <v>2320</v>
      </c>
      <c r="P871" t="s">
        <v>2321</v>
      </c>
      <c r="Q871" t="s">
        <v>2322</v>
      </c>
      <c r="R871" t="s">
        <v>2322</v>
      </c>
      <c r="S871" t="s">
        <v>2323</v>
      </c>
      <c r="T871" t="s">
        <v>2324</v>
      </c>
      <c r="U871" t="s">
        <v>2324</v>
      </c>
      <c r="V871" t="s">
        <v>2325</v>
      </c>
    </row>
    <row r="872" spans="1:22">
      <c r="A872" t="s">
        <v>456</v>
      </c>
      <c r="B872" t="s">
        <v>3279</v>
      </c>
      <c r="C872" t="s">
        <v>2313</v>
      </c>
      <c r="D872" t="s">
        <v>2333</v>
      </c>
      <c r="E872" t="s">
        <v>2334</v>
      </c>
      <c r="F872" t="s">
        <v>2335</v>
      </c>
      <c r="G872" t="s">
        <v>3272</v>
      </c>
      <c r="H872" t="s">
        <v>2315</v>
      </c>
      <c r="J872" t="s">
        <v>2316</v>
      </c>
      <c r="K872" t="s">
        <v>2317</v>
      </c>
      <c r="M872" t="s">
        <v>2318</v>
      </c>
      <c r="N872" t="s">
        <v>2319</v>
      </c>
      <c r="O872" t="s">
        <v>2320</v>
      </c>
      <c r="P872" t="s">
        <v>2321</v>
      </c>
      <c r="Q872" t="s">
        <v>2322</v>
      </c>
      <c r="R872" t="s">
        <v>2322</v>
      </c>
      <c r="S872" t="s">
        <v>2323</v>
      </c>
      <c r="T872" t="s">
        <v>2324</v>
      </c>
      <c r="U872" t="s">
        <v>2324</v>
      </c>
      <c r="V872" t="s">
        <v>2325</v>
      </c>
    </row>
    <row r="873" spans="1:22">
      <c r="A873" t="s">
        <v>456</v>
      </c>
      <c r="B873" t="s">
        <v>3280</v>
      </c>
      <c r="C873" t="s">
        <v>2313</v>
      </c>
      <c r="D873" t="s">
        <v>2333</v>
      </c>
      <c r="E873" t="s">
        <v>2334</v>
      </c>
      <c r="F873" t="s">
        <v>2335</v>
      </c>
      <c r="G873" t="s">
        <v>3272</v>
      </c>
      <c r="H873" t="s">
        <v>2315</v>
      </c>
      <c r="J873" t="s">
        <v>2316</v>
      </c>
      <c r="K873" t="s">
        <v>2317</v>
      </c>
      <c r="M873" t="s">
        <v>2318</v>
      </c>
      <c r="N873" t="s">
        <v>2319</v>
      </c>
      <c r="O873" t="s">
        <v>2320</v>
      </c>
      <c r="P873" t="s">
        <v>2321</v>
      </c>
      <c r="Q873" t="s">
        <v>2322</v>
      </c>
      <c r="R873" t="s">
        <v>2322</v>
      </c>
      <c r="S873" t="s">
        <v>2323</v>
      </c>
      <c r="T873" t="s">
        <v>2324</v>
      </c>
      <c r="U873" t="s">
        <v>2324</v>
      </c>
      <c r="V873" t="s">
        <v>2325</v>
      </c>
    </row>
    <row r="874" spans="1:22">
      <c r="A874" t="s">
        <v>456</v>
      </c>
      <c r="B874" t="s">
        <v>3281</v>
      </c>
      <c r="C874" t="s">
        <v>2313</v>
      </c>
      <c r="D874" t="s">
        <v>2333</v>
      </c>
      <c r="E874" t="s">
        <v>2334</v>
      </c>
      <c r="F874" t="s">
        <v>2335</v>
      </c>
      <c r="G874" t="s">
        <v>3272</v>
      </c>
      <c r="H874" t="s">
        <v>2315</v>
      </c>
      <c r="J874" t="s">
        <v>2316</v>
      </c>
      <c r="K874" t="s">
        <v>2317</v>
      </c>
      <c r="M874" t="s">
        <v>2318</v>
      </c>
      <c r="N874" t="s">
        <v>2319</v>
      </c>
      <c r="O874" t="s">
        <v>2320</v>
      </c>
      <c r="P874" t="s">
        <v>2321</v>
      </c>
      <c r="Q874" t="s">
        <v>2322</v>
      </c>
      <c r="R874" t="s">
        <v>2322</v>
      </c>
      <c r="S874" t="s">
        <v>2323</v>
      </c>
      <c r="T874" t="s">
        <v>2324</v>
      </c>
      <c r="U874" t="s">
        <v>2324</v>
      </c>
      <c r="V874" t="s">
        <v>2325</v>
      </c>
    </row>
    <row r="875" spans="1:22">
      <c r="A875" t="s">
        <v>462</v>
      </c>
      <c r="B875" t="s">
        <v>3282</v>
      </c>
      <c r="C875" t="s">
        <v>2313</v>
      </c>
      <c r="D875" t="s">
        <v>2333</v>
      </c>
      <c r="E875" t="s">
        <v>2334</v>
      </c>
      <c r="F875" t="s">
        <v>2335</v>
      </c>
      <c r="G875" t="s">
        <v>3283</v>
      </c>
      <c r="H875" t="s">
        <v>2315</v>
      </c>
      <c r="J875" t="s">
        <v>2316</v>
      </c>
      <c r="K875" t="s">
        <v>2317</v>
      </c>
      <c r="M875" t="s">
        <v>2318</v>
      </c>
      <c r="N875" t="s">
        <v>2319</v>
      </c>
      <c r="O875" t="s">
        <v>2320</v>
      </c>
      <c r="P875" t="s">
        <v>2321</v>
      </c>
      <c r="Q875" t="s">
        <v>2322</v>
      </c>
      <c r="R875" t="s">
        <v>2322</v>
      </c>
      <c r="S875" t="s">
        <v>2323</v>
      </c>
      <c r="T875" t="s">
        <v>2324</v>
      </c>
      <c r="U875" t="s">
        <v>2324</v>
      </c>
      <c r="V875" t="s">
        <v>2325</v>
      </c>
    </row>
    <row r="876" spans="1:22">
      <c r="A876" t="s">
        <v>462</v>
      </c>
      <c r="B876" t="s">
        <v>3284</v>
      </c>
      <c r="C876" t="s">
        <v>2313</v>
      </c>
      <c r="D876" t="s">
        <v>2333</v>
      </c>
      <c r="E876" t="s">
        <v>2334</v>
      </c>
      <c r="F876" t="s">
        <v>2335</v>
      </c>
      <c r="G876" t="s">
        <v>3283</v>
      </c>
      <c r="H876" t="s">
        <v>2315</v>
      </c>
      <c r="J876" t="s">
        <v>2316</v>
      </c>
      <c r="K876" t="s">
        <v>2317</v>
      </c>
      <c r="M876" t="s">
        <v>2318</v>
      </c>
      <c r="N876" t="s">
        <v>2319</v>
      </c>
      <c r="O876" t="s">
        <v>2320</v>
      </c>
      <c r="P876" t="s">
        <v>2321</v>
      </c>
      <c r="Q876" t="s">
        <v>2322</v>
      </c>
      <c r="R876" t="s">
        <v>2322</v>
      </c>
      <c r="S876" t="s">
        <v>2323</v>
      </c>
      <c r="T876" t="s">
        <v>2324</v>
      </c>
      <c r="U876" t="s">
        <v>2324</v>
      </c>
      <c r="V876" t="s">
        <v>2325</v>
      </c>
    </row>
    <row r="877" spans="1:22">
      <c r="A877" t="s">
        <v>462</v>
      </c>
      <c r="B877" t="s">
        <v>3285</v>
      </c>
      <c r="C877" t="s">
        <v>2313</v>
      </c>
      <c r="D877" t="s">
        <v>2333</v>
      </c>
      <c r="E877" t="s">
        <v>2334</v>
      </c>
      <c r="F877" t="s">
        <v>2335</v>
      </c>
      <c r="G877" t="s">
        <v>3283</v>
      </c>
      <c r="H877" t="s">
        <v>2315</v>
      </c>
      <c r="J877" t="s">
        <v>2316</v>
      </c>
      <c r="K877" t="s">
        <v>2317</v>
      </c>
      <c r="M877" t="s">
        <v>2318</v>
      </c>
      <c r="N877" t="s">
        <v>2319</v>
      </c>
      <c r="O877" t="s">
        <v>2320</v>
      </c>
      <c r="P877" t="s">
        <v>2321</v>
      </c>
      <c r="Q877" t="s">
        <v>2322</v>
      </c>
      <c r="R877" t="s">
        <v>2322</v>
      </c>
      <c r="S877" t="s">
        <v>2323</v>
      </c>
      <c r="T877" t="s">
        <v>2324</v>
      </c>
      <c r="U877" t="s">
        <v>2324</v>
      </c>
      <c r="V877" t="s">
        <v>2325</v>
      </c>
    </row>
    <row r="878" spans="1:22">
      <c r="A878" t="s">
        <v>462</v>
      </c>
      <c r="B878" t="s">
        <v>3286</v>
      </c>
      <c r="C878" t="s">
        <v>2313</v>
      </c>
      <c r="D878" t="s">
        <v>2333</v>
      </c>
      <c r="E878" t="s">
        <v>2334</v>
      </c>
      <c r="F878" t="s">
        <v>2335</v>
      </c>
      <c r="G878" t="s">
        <v>3283</v>
      </c>
      <c r="H878" t="s">
        <v>2315</v>
      </c>
      <c r="J878" t="s">
        <v>2316</v>
      </c>
      <c r="K878" t="s">
        <v>2317</v>
      </c>
      <c r="M878" t="s">
        <v>2318</v>
      </c>
      <c r="N878" t="s">
        <v>2319</v>
      </c>
      <c r="O878" t="s">
        <v>2320</v>
      </c>
      <c r="P878" t="s">
        <v>2321</v>
      </c>
      <c r="Q878" t="s">
        <v>2322</v>
      </c>
      <c r="R878" t="s">
        <v>2322</v>
      </c>
      <c r="S878" t="s">
        <v>2323</v>
      </c>
      <c r="T878" t="s">
        <v>2324</v>
      </c>
      <c r="U878" t="s">
        <v>2324</v>
      </c>
      <c r="V878" t="s">
        <v>2325</v>
      </c>
    </row>
    <row r="879" spans="1:22">
      <c r="A879" t="s">
        <v>462</v>
      </c>
      <c r="B879" t="s">
        <v>3287</v>
      </c>
      <c r="C879" t="s">
        <v>2313</v>
      </c>
      <c r="D879" t="s">
        <v>2333</v>
      </c>
      <c r="E879" t="s">
        <v>2334</v>
      </c>
      <c r="F879" t="s">
        <v>2335</v>
      </c>
      <c r="G879" t="s">
        <v>3283</v>
      </c>
      <c r="H879" t="s">
        <v>2315</v>
      </c>
      <c r="J879" t="s">
        <v>2316</v>
      </c>
      <c r="K879" t="s">
        <v>2317</v>
      </c>
      <c r="M879" t="s">
        <v>2318</v>
      </c>
      <c r="N879" t="s">
        <v>2319</v>
      </c>
      <c r="O879" t="s">
        <v>2320</v>
      </c>
      <c r="P879" t="s">
        <v>2321</v>
      </c>
      <c r="Q879" t="s">
        <v>2322</v>
      </c>
      <c r="R879" t="s">
        <v>2322</v>
      </c>
      <c r="S879" t="s">
        <v>2323</v>
      </c>
      <c r="T879" t="s">
        <v>2324</v>
      </c>
      <c r="U879" t="s">
        <v>2324</v>
      </c>
      <c r="V879" t="s">
        <v>2325</v>
      </c>
    </row>
    <row r="880" spans="1:22">
      <c r="A880" t="s">
        <v>462</v>
      </c>
      <c r="B880" t="s">
        <v>3288</v>
      </c>
      <c r="C880" t="s">
        <v>2313</v>
      </c>
      <c r="D880" t="s">
        <v>2333</v>
      </c>
      <c r="E880" t="s">
        <v>2334</v>
      </c>
      <c r="F880" t="s">
        <v>2335</v>
      </c>
      <c r="G880" t="s">
        <v>3283</v>
      </c>
      <c r="H880" t="s">
        <v>2315</v>
      </c>
      <c r="J880" t="s">
        <v>2316</v>
      </c>
      <c r="K880" t="s">
        <v>2317</v>
      </c>
      <c r="M880" t="s">
        <v>2318</v>
      </c>
      <c r="N880" t="s">
        <v>2319</v>
      </c>
      <c r="O880" t="s">
        <v>2320</v>
      </c>
      <c r="P880" t="s">
        <v>2321</v>
      </c>
      <c r="Q880" t="s">
        <v>2322</v>
      </c>
      <c r="R880" t="s">
        <v>2322</v>
      </c>
      <c r="S880" t="s">
        <v>2323</v>
      </c>
      <c r="T880" t="s">
        <v>2324</v>
      </c>
      <c r="U880" t="s">
        <v>2324</v>
      </c>
      <c r="V880" t="s">
        <v>2325</v>
      </c>
    </row>
    <row r="881" spans="1:22">
      <c r="A881" t="s">
        <v>462</v>
      </c>
      <c r="B881" t="s">
        <v>3289</v>
      </c>
      <c r="C881" t="s">
        <v>2313</v>
      </c>
      <c r="D881" t="s">
        <v>2333</v>
      </c>
      <c r="E881" t="s">
        <v>2334</v>
      </c>
      <c r="F881" t="s">
        <v>2335</v>
      </c>
      <c r="G881" t="s">
        <v>3283</v>
      </c>
      <c r="H881" t="s">
        <v>2315</v>
      </c>
      <c r="J881" t="s">
        <v>2316</v>
      </c>
      <c r="K881" t="s">
        <v>2317</v>
      </c>
      <c r="M881" t="s">
        <v>2318</v>
      </c>
      <c r="N881" t="s">
        <v>2319</v>
      </c>
      <c r="O881" t="s">
        <v>2320</v>
      </c>
      <c r="P881" t="s">
        <v>2321</v>
      </c>
      <c r="Q881" t="s">
        <v>2322</v>
      </c>
      <c r="R881" t="s">
        <v>2322</v>
      </c>
      <c r="S881" t="s">
        <v>2323</v>
      </c>
      <c r="T881" t="s">
        <v>2324</v>
      </c>
      <c r="U881" t="s">
        <v>2324</v>
      </c>
      <c r="V881" t="s">
        <v>2325</v>
      </c>
    </row>
    <row r="882" spans="1:22">
      <c r="A882" t="s">
        <v>462</v>
      </c>
      <c r="B882" t="s">
        <v>3290</v>
      </c>
      <c r="C882" t="s">
        <v>2313</v>
      </c>
      <c r="D882" t="s">
        <v>2333</v>
      </c>
      <c r="E882" t="s">
        <v>2334</v>
      </c>
      <c r="F882" t="s">
        <v>2335</v>
      </c>
      <c r="G882" t="s">
        <v>3283</v>
      </c>
      <c r="H882" t="s">
        <v>2315</v>
      </c>
      <c r="J882" t="s">
        <v>2316</v>
      </c>
      <c r="K882" t="s">
        <v>2317</v>
      </c>
      <c r="M882" t="s">
        <v>2318</v>
      </c>
      <c r="N882" t="s">
        <v>2319</v>
      </c>
      <c r="O882" t="s">
        <v>2320</v>
      </c>
      <c r="P882" t="s">
        <v>2321</v>
      </c>
      <c r="Q882" t="s">
        <v>2322</v>
      </c>
      <c r="R882" t="s">
        <v>2322</v>
      </c>
      <c r="S882" t="s">
        <v>2323</v>
      </c>
      <c r="T882" t="s">
        <v>2324</v>
      </c>
      <c r="U882" t="s">
        <v>2324</v>
      </c>
      <c r="V882" t="s">
        <v>2325</v>
      </c>
    </row>
    <row r="883" spans="1:22">
      <c r="A883" t="s">
        <v>462</v>
      </c>
      <c r="B883" t="s">
        <v>3291</v>
      </c>
      <c r="C883" t="s">
        <v>2313</v>
      </c>
      <c r="D883" t="s">
        <v>2333</v>
      </c>
      <c r="E883" t="s">
        <v>2334</v>
      </c>
      <c r="F883" t="s">
        <v>2335</v>
      </c>
      <c r="G883" t="s">
        <v>3283</v>
      </c>
      <c r="H883" t="s">
        <v>2315</v>
      </c>
      <c r="J883" t="s">
        <v>2316</v>
      </c>
      <c r="K883" t="s">
        <v>2317</v>
      </c>
      <c r="M883" t="s">
        <v>2318</v>
      </c>
      <c r="N883" t="s">
        <v>2319</v>
      </c>
      <c r="O883" t="s">
        <v>2320</v>
      </c>
      <c r="P883" t="s">
        <v>2321</v>
      </c>
      <c r="Q883" t="s">
        <v>2322</v>
      </c>
      <c r="R883" t="s">
        <v>2322</v>
      </c>
      <c r="S883" t="s">
        <v>2323</v>
      </c>
      <c r="T883" t="s">
        <v>2324</v>
      </c>
      <c r="U883" t="s">
        <v>2324</v>
      </c>
      <c r="V883" t="s">
        <v>2325</v>
      </c>
    </row>
    <row r="884" spans="1:22">
      <c r="A884" t="s">
        <v>462</v>
      </c>
      <c r="B884" t="s">
        <v>3292</v>
      </c>
      <c r="C884" t="s">
        <v>2313</v>
      </c>
      <c r="D884" t="s">
        <v>2333</v>
      </c>
      <c r="E884" t="s">
        <v>2334</v>
      </c>
      <c r="F884" t="s">
        <v>2335</v>
      </c>
      <c r="G884" t="s">
        <v>3283</v>
      </c>
      <c r="H884" t="s">
        <v>2315</v>
      </c>
      <c r="J884" t="s">
        <v>2316</v>
      </c>
      <c r="K884" t="s">
        <v>2317</v>
      </c>
      <c r="M884" t="s">
        <v>2318</v>
      </c>
      <c r="N884" t="s">
        <v>2319</v>
      </c>
      <c r="O884" t="s">
        <v>2320</v>
      </c>
      <c r="P884" t="s">
        <v>2321</v>
      </c>
      <c r="Q884" t="s">
        <v>2322</v>
      </c>
      <c r="R884" t="s">
        <v>2322</v>
      </c>
      <c r="S884" t="s">
        <v>2323</v>
      </c>
      <c r="T884" t="s">
        <v>2324</v>
      </c>
      <c r="U884" t="s">
        <v>2324</v>
      </c>
      <c r="V884" t="s">
        <v>2325</v>
      </c>
    </row>
    <row r="885" spans="1:22">
      <c r="A885" t="s">
        <v>470</v>
      </c>
      <c r="B885" t="s">
        <v>3293</v>
      </c>
      <c r="C885" t="s">
        <v>2313</v>
      </c>
      <c r="D885" t="s">
        <v>2333</v>
      </c>
      <c r="E885" t="s">
        <v>2334</v>
      </c>
      <c r="F885" t="s">
        <v>2335</v>
      </c>
      <c r="G885" t="s">
        <v>3294</v>
      </c>
      <c r="H885" t="s">
        <v>2315</v>
      </c>
      <c r="J885" t="s">
        <v>2316</v>
      </c>
      <c r="K885" t="s">
        <v>2317</v>
      </c>
      <c r="M885" t="s">
        <v>2318</v>
      </c>
      <c r="N885" t="s">
        <v>2319</v>
      </c>
      <c r="O885" t="s">
        <v>2320</v>
      </c>
      <c r="P885" t="s">
        <v>2321</v>
      </c>
      <c r="Q885" t="s">
        <v>2322</v>
      </c>
      <c r="R885" t="s">
        <v>2322</v>
      </c>
      <c r="S885" t="s">
        <v>2323</v>
      </c>
      <c r="T885" t="s">
        <v>2324</v>
      </c>
      <c r="U885" t="s">
        <v>2324</v>
      </c>
      <c r="V885" t="s">
        <v>2325</v>
      </c>
    </row>
    <row r="886" spans="1:22">
      <c r="A886" t="s">
        <v>470</v>
      </c>
      <c r="B886" t="s">
        <v>3295</v>
      </c>
      <c r="C886" t="s">
        <v>2313</v>
      </c>
      <c r="D886" t="s">
        <v>2333</v>
      </c>
      <c r="E886" t="s">
        <v>2334</v>
      </c>
      <c r="F886" t="s">
        <v>2335</v>
      </c>
      <c r="G886" t="s">
        <v>3294</v>
      </c>
      <c r="H886" t="s">
        <v>2315</v>
      </c>
      <c r="J886" t="s">
        <v>2316</v>
      </c>
      <c r="K886" t="s">
        <v>2317</v>
      </c>
      <c r="M886" t="s">
        <v>2318</v>
      </c>
      <c r="N886" t="s">
        <v>2319</v>
      </c>
      <c r="O886" t="s">
        <v>2320</v>
      </c>
      <c r="P886" t="s">
        <v>2321</v>
      </c>
      <c r="Q886" t="s">
        <v>2322</v>
      </c>
      <c r="R886" t="s">
        <v>2322</v>
      </c>
      <c r="S886" t="s">
        <v>2323</v>
      </c>
      <c r="T886" t="s">
        <v>2324</v>
      </c>
      <c r="U886" t="s">
        <v>2324</v>
      </c>
      <c r="V886" t="s">
        <v>2325</v>
      </c>
    </row>
    <row r="887" spans="1:22">
      <c r="A887" t="s">
        <v>470</v>
      </c>
      <c r="B887" t="s">
        <v>3296</v>
      </c>
      <c r="C887" t="s">
        <v>2313</v>
      </c>
      <c r="D887" t="s">
        <v>2333</v>
      </c>
      <c r="E887" t="s">
        <v>2334</v>
      </c>
      <c r="F887" t="s">
        <v>2335</v>
      </c>
      <c r="G887" t="s">
        <v>3294</v>
      </c>
      <c r="H887" t="s">
        <v>2315</v>
      </c>
      <c r="J887" t="s">
        <v>2316</v>
      </c>
      <c r="K887" t="s">
        <v>2317</v>
      </c>
      <c r="M887" t="s">
        <v>2318</v>
      </c>
      <c r="N887" t="s">
        <v>2319</v>
      </c>
      <c r="O887" t="s">
        <v>2320</v>
      </c>
      <c r="P887" t="s">
        <v>2321</v>
      </c>
      <c r="Q887" t="s">
        <v>2322</v>
      </c>
      <c r="R887" t="s">
        <v>2322</v>
      </c>
      <c r="S887" t="s">
        <v>2323</v>
      </c>
      <c r="T887" t="s">
        <v>2324</v>
      </c>
      <c r="U887" t="s">
        <v>2324</v>
      </c>
      <c r="V887" t="s">
        <v>2325</v>
      </c>
    </row>
    <row r="888" spans="1:22">
      <c r="A888" t="s">
        <v>470</v>
      </c>
      <c r="B888" t="s">
        <v>3297</v>
      </c>
      <c r="C888" t="s">
        <v>2313</v>
      </c>
      <c r="D888" t="s">
        <v>2333</v>
      </c>
      <c r="E888" t="s">
        <v>2334</v>
      </c>
      <c r="F888" t="s">
        <v>2335</v>
      </c>
      <c r="G888" t="s">
        <v>3294</v>
      </c>
      <c r="H888" t="s">
        <v>2315</v>
      </c>
      <c r="J888" t="s">
        <v>2316</v>
      </c>
      <c r="K888" t="s">
        <v>2317</v>
      </c>
      <c r="M888" t="s">
        <v>2318</v>
      </c>
      <c r="N888" t="s">
        <v>2319</v>
      </c>
      <c r="O888" t="s">
        <v>2320</v>
      </c>
      <c r="P888" t="s">
        <v>2321</v>
      </c>
      <c r="Q888" t="s">
        <v>2322</v>
      </c>
      <c r="R888" t="s">
        <v>2322</v>
      </c>
      <c r="S888" t="s">
        <v>2323</v>
      </c>
      <c r="T888" t="s">
        <v>2324</v>
      </c>
      <c r="U888" t="s">
        <v>2324</v>
      </c>
      <c r="V888" t="s">
        <v>2325</v>
      </c>
    </row>
    <row r="889" spans="1:22">
      <c r="A889" t="s">
        <v>470</v>
      </c>
      <c r="B889" t="s">
        <v>3298</v>
      </c>
      <c r="C889" t="s">
        <v>2313</v>
      </c>
      <c r="D889" t="s">
        <v>2333</v>
      </c>
      <c r="E889" t="s">
        <v>2334</v>
      </c>
      <c r="F889" t="s">
        <v>2335</v>
      </c>
      <c r="G889" t="s">
        <v>3294</v>
      </c>
      <c r="H889" t="s">
        <v>2315</v>
      </c>
      <c r="J889" t="s">
        <v>2316</v>
      </c>
      <c r="K889" t="s">
        <v>2317</v>
      </c>
      <c r="M889" t="s">
        <v>2318</v>
      </c>
      <c r="N889" t="s">
        <v>2319</v>
      </c>
      <c r="O889" t="s">
        <v>2320</v>
      </c>
      <c r="P889" t="s">
        <v>2321</v>
      </c>
      <c r="Q889" t="s">
        <v>2322</v>
      </c>
      <c r="R889" t="s">
        <v>2322</v>
      </c>
      <c r="S889" t="s">
        <v>2323</v>
      </c>
      <c r="T889" t="s">
        <v>2324</v>
      </c>
      <c r="U889" t="s">
        <v>2324</v>
      </c>
      <c r="V889" t="s">
        <v>2325</v>
      </c>
    </row>
    <row r="890" spans="1:22">
      <c r="A890" t="s">
        <v>470</v>
      </c>
      <c r="B890" t="s">
        <v>3299</v>
      </c>
      <c r="C890" t="s">
        <v>2313</v>
      </c>
      <c r="D890" t="s">
        <v>2333</v>
      </c>
      <c r="E890" t="s">
        <v>2334</v>
      </c>
      <c r="F890" t="s">
        <v>2335</v>
      </c>
      <c r="G890" t="s">
        <v>3294</v>
      </c>
      <c r="H890" t="s">
        <v>2315</v>
      </c>
      <c r="J890" t="s">
        <v>2316</v>
      </c>
      <c r="K890" t="s">
        <v>2317</v>
      </c>
      <c r="M890" t="s">
        <v>2318</v>
      </c>
      <c r="N890" t="s">
        <v>2319</v>
      </c>
      <c r="O890" t="s">
        <v>2320</v>
      </c>
      <c r="P890" t="s">
        <v>2321</v>
      </c>
      <c r="Q890" t="s">
        <v>2322</v>
      </c>
      <c r="R890" t="s">
        <v>2322</v>
      </c>
      <c r="S890" t="s">
        <v>2323</v>
      </c>
      <c r="T890" t="s">
        <v>2324</v>
      </c>
      <c r="U890" t="s">
        <v>2324</v>
      </c>
      <c r="V890" t="s">
        <v>2325</v>
      </c>
    </row>
    <row r="891" spans="1:22">
      <c r="A891" t="s">
        <v>470</v>
      </c>
      <c r="B891" t="s">
        <v>3300</v>
      </c>
      <c r="C891" t="s">
        <v>2313</v>
      </c>
      <c r="D891" t="s">
        <v>2333</v>
      </c>
      <c r="E891" t="s">
        <v>2334</v>
      </c>
      <c r="F891" t="s">
        <v>2335</v>
      </c>
      <c r="G891" t="s">
        <v>3294</v>
      </c>
      <c r="H891" t="s">
        <v>2315</v>
      </c>
      <c r="J891" t="s">
        <v>2316</v>
      </c>
      <c r="K891" t="s">
        <v>2317</v>
      </c>
      <c r="M891" t="s">
        <v>2318</v>
      </c>
      <c r="N891" t="s">
        <v>2319</v>
      </c>
      <c r="O891" t="s">
        <v>2320</v>
      </c>
      <c r="P891" t="s">
        <v>2321</v>
      </c>
      <c r="Q891" t="s">
        <v>2322</v>
      </c>
      <c r="R891" t="s">
        <v>2322</v>
      </c>
      <c r="S891" t="s">
        <v>2323</v>
      </c>
      <c r="T891" t="s">
        <v>2324</v>
      </c>
      <c r="U891" t="s">
        <v>2324</v>
      </c>
      <c r="V891" t="s">
        <v>2325</v>
      </c>
    </row>
    <row r="892" spans="1:22">
      <c r="A892" t="s">
        <v>470</v>
      </c>
      <c r="B892" t="s">
        <v>3301</v>
      </c>
      <c r="C892" t="s">
        <v>2313</v>
      </c>
      <c r="D892" t="s">
        <v>2333</v>
      </c>
      <c r="E892" t="s">
        <v>2334</v>
      </c>
      <c r="F892" t="s">
        <v>2335</v>
      </c>
      <c r="G892" t="s">
        <v>3294</v>
      </c>
      <c r="H892" t="s">
        <v>2315</v>
      </c>
      <c r="J892" t="s">
        <v>2316</v>
      </c>
      <c r="K892" t="s">
        <v>2317</v>
      </c>
      <c r="M892" t="s">
        <v>2318</v>
      </c>
      <c r="N892" t="s">
        <v>2319</v>
      </c>
      <c r="O892" t="s">
        <v>2320</v>
      </c>
      <c r="P892" t="s">
        <v>2321</v>
      </c>
      <c r="Q892" t="s">
        <v>2322</v>
      </c>
      <c r="R892" t="s">
        <v>2322</v>
      </c>
      <c r="S892" t="s">
        <v>2323</v>
      </c>
      <c r="T892" t="s">
        <v>2324</v>
      </c>
      <c r="U892" t="s">
        <v>2324</v>
      </c>
      <c r="V892" t="s">
        <v>2325</v>
      </c>
    </row>
    <row r="893" spans="1:22">
      <c r="A893" t="s">
        <v>470</v>
      </c>
      <c r="B893" t="s">
        <v>3302</v>
      </c>
      <c r="C893" t="s">
        <v>2313</v>
      </c>
      <c r="D893" t="s">
        <v>2333</v>
      </c>
      <c r="E893" t="s">
        <v>2334</v>
      </c>
      <c r="F893" t="s">
        <v>2335</v>
      </c>
      <c r="G893" t="s">
        <v>3294</v>
      </c>
      <c r="H893" t="s">
        <v>2315</v>
      </c>
      <c r="J893" t="s">
        <v>2316</v>
      </c>
      <c r="K893" t="s">
        <v>2317</v>
      </c>
      <c r="M893" t="s">
        <v>2318</v>
      </c>
      <c r="N893" t="s">
        <v>2319</v>
      </c>
      <c r="O893" t="s">
        <v>2320</v>
      </c>
      <c r="P893" t="s">
        <v>2321</v>
      </c>
      <c r="Q893" t="s">
        <v>2322</v>
      </c>
      <c r="R893" t="s">
        <v>2322</v>
      </c>
      <c r="S893" t="s">
        <v>2323</v>
      </c>
      <c r="T893" t="s">
        <v>2324</v>
      </c>
      <c r="U893" t="s">
        <v>2324</v>
      </c>
      <c r="V893" t="s">
        <v>2325</v>
      </c>
    </row>
    <row r="894" spans="1:22">
      <c r="A894" t="s">
        <v>470</v>
      </c>
      <c r="B894" t="s">
        <v>3303</v>
      </c>
      <c r="C894" t="s">
        <v>2313</v>
      </c>
      <c r="D894" t="s">
        <v>2333</v>
      </c>
      <c r="E894" t="s">
        <v>2334</v>
      </c>
      <c r="F894" t="s">
        <v>2335</v>
      </c>
      <c r="G894" t="s">
        <v>3294</v>
      </c>
      <c r="H894" t="s">
        <v>2315</v>
      </c>
      <c r="J894" t="s">
        <v>2316</v>
      </c>
      <c r="K894" t="s">
        <v>2317</v>
      </c>
      <c r="M894" t="s">
        <v>2318</v>
      </c>
      <c r="N894" t="s">
        <v>2319</v>
      </c>
      <c r="O894" t="s">
        <v>2320</v>
      </c>
      <c r="P894" t="s">
        <v>2321</v>
      </c>
      <c r="Q894" t="s">
        <v>2322</v>
      </c>
      <c r="R894" t="s">
        <v>2322</v>
      </c>
      <c r="S894" t="s">
        <v>2323</v>
      </c>
      <c r="T894" t="s">
        <v>2324</v>
      </c>
      <c r="U894" t="s">
        <v>2324</v>
      </c>
      <c r="V894" t="s">
        <v>2325</v>
      </c>
    </row>
    <row r="895" spans="1:22">
      <c r="A895" t="s">
        <v>477</v>
      </c>
      <c r="B895" t="s">
        <v>3304</v>
      </c>
      <c r="C895" t="s">
        <v>2313</v>
      </c>
      <c r="D895" t="s">
        <v>2333</v>
      </c>
      <c r="E895" t="s">
        <v>2334</v>
      </c>
      <c r="F895" t="s">
        <v>2335</v>
      </c>
      <c r="G895" t="s">
        <v>3305</v>
      </c>
      <c r="H895" t="s">
        <v>2315</v>
      </c>
      <c r="J895" t="s">
        <v>2316</v>
      </c>
      <c r="K895" t="s">
        <v>2317</v>
      </c>
      <c r="M895" t="s">
        <v>2318</v>
      </c>
      <c r="N895" t="s">
        <v>2319</v>
      </c>
      <c r="O895" t="s">
        <v>2320</v>
      </c>
      <c r="P895" t="s">
        <v>2321</v>
      </c>
      <c r="Q895" t="s">
        <v>2322</v>
      </c>
      <c r="R895" t="s">
        <v>2322</v>
      </c>
      <c r="S895" t="s">
        <v>2323</v>
      </c>
      <c r="T895" t="s">
        <v>2324</v>
      </c>
      <c r="U895" t="s">
        <v>2324</v>
      </c>
      <c r="V895" t="s">
        <v>2325</v>
      </c>
    </row>
    <row r="896" spans="1:22">
      <c r="A896" t="s">
        <v>477</v>
      </c>
      <c r="B896" t="s">
        <v>3306</v>
      </c>
      <c r="C896" t="s">
        <v>2313</v>
      </c>
      <c r="D896" t="s">
        <v>2333</v>
      </c>
      <c r="E896" t="s">
        <v>2334</v>
      </c>
      <c r="F896" t="s">
        <v>2335</v>
      </c>
      <c r="G896" t="s">
        <v>3305</v>
      </c>
      <c r="H896" t="s">
        <v>2315</v>
      </c>
      <c r="J896" t="s">
        <v>2316</v>
      </c>
      <c r="K896" t="s">
        <v>2317</v>
      </c>
      <c r="M896" t="s">
        <v>2318</v>
      </c>
      <c r="N896" t="s">
        <v>2319</v>
      </c>
      <c r="O896" t="s">
        <v>2320</v>
      </c>
      <c r="P896" t="s">
        <v>2321</v>
      </c>
      <c r="Q896" t="s">
        <v>2322</v>
      </c>
      <c r="R896" t="s">
        <v>2322</v>
      </c>
      <c r="S896" t="s">
        <v>2323</v>
      </c>
      <c r="T896" t="s">
        <v>2324</v>
      </c>
      <c r="U896" t="s">
        <v>2324</v>
      </c>
      <c r="V896" t="s">
        <v>2325</v>
      </c>
    </row>
    <row r="897" spans="1:22">
      <c r="A897" t="s">
        <v>477</v>
      </c>
      <c r="B897" t="s">
        <v>3307</v>
      </c>
      <c r="C897" t="s">
        <v>2313</v>
      </c>
      <c r="D897" t="s">
        <v>2333</v>
      </c>
      <c r="E897" t="s">
        <v>2334</v>
      </c>
      <c r="F897" t="s">
        <v>2335</v>
      </c>
      <c r="G897" t="s">
        <v>3305</v>
      </c>
      <c r="H897" t="s">
        <v>2315</v>
      </c>
      <c r="J897" t="s">
        <v>2316</v>
      </c>
      <c r="K897" t="s">
        <v>2317</v>
      </c>
      <c r="M897" t="s">
        <v>2318</v>
      </c>
      <c r="N897" t="s">
        <v>2319</v>
      </c>
      <c r="O897" t="s">
        <v>2320</v>
      </c>
      <c r="P897" t="s">
        <v>2321</v>
      </c>
      <c r="Q897" t="s">
        <v>2322</v>
      </c>
      <c r="R897" t="s">
        <v>2322</v>
      </c>
      <c r="S897" t="s">
        <v>2323</v>
      </c>
      <c r="T897" t="s">
        <v>2324</v>
      </c>
      <c r="U897" t="s">
        <v>2324</v>
      </c>
      <c r="V897" t="s">
        <v>2325</v>
      </c>
    </row>
    <row r="898" spans="1:22">
      <c r="A898" t="s">
        <v>477</v>
      </c>
      <c r="B898" t="s">
        <v>3308</v>
      </c>
      <c r="C898" t="s">
        <v>2313</v>
      </c>
      <c r="D898" t="s">
        <v>2333</v>
      </c>
      <c r="E898" t="s">
        <v>2334</v>
      </c>
      <c r="F898" t="s">
        <v>2335</v>
      </c>
      <c r="G898" t="s">
        <v>3305</v>
      </c>
      <c r="H898" t="s">
        <v>2315</v>
      </c>
      <c r="J898" t="s">
        <v>2316</v>
      </c>
      <c r="K898" t="s">
        <v>2317</v>
      </c>
      <c r="M898" t="s">
        <v>2318</v>
      </c>
      <c r="N898" t="s">
        <v>2319</v>
      </c>
      <c r="O898" t="s">
        <v>2320</v>
      </c>
      <c r="P898" t="s">
        <v>2321</v>
      </c>
      <c r="Q898" t="s">
        <v>2322</v>
      </c>
      <c r="R898" t="s">
        <v>2322</v>
      </c>
      <c r="S898" t="s">
        <v>2323</v>
      </c>
      <c r="T898" t="s">
        <v>2324</v>
      </c>
      <c r="U898" t="s">
        <v>2324</v>
      </c>
      <c r="V898" t="s">
        <v>2325</v>
      </c>
    </row>
    <row r="899" spans="1:22">
      <c r="A899" t="s">
        <v>477</v>
      </c>
      <c r="B899" t="s">
        <v>3309</v>
      </c>
      <c r="C899" t="s">
        <v>2313</v>
      </c>
      <c r="D899" t="s">
        <v>2333</v>
      </c>
      <c r="E899" t="s">
        <v>2334</v>
      </c>
      <c r="F899" t="s">
        <v>2335</v>
      </c>
      <c r="G899" t="s">
        <v>3305</v>
      </c>
      <c r="H899" t="s">
        <v>2315</v>
      </c>
      <c r="J899" t="s">
        <v>2316</v>
      </c>
      <c r="K899" t="s">
        <v>2317</v>
      </c>
      <c r="M899" t="s">
        <v>2318</v>
      </c>
      <c r="N899" t="s">
        <v>2319</v>
      </c>
      <c r="O899" t="s">
        <v>2320</v>
      </c>
      <c r="P899" t="s">
        <v>2321</v>
      </c>
      <c r="Q899" t="s">
        <v>2322</v>
      </c>
      <c r="R899" t="s">
        <v>2322</v>
      </c>
      <c r="S899" t="s">
        <v>2323</v>
      </c>
      <c r="T899" t="s">
        <v>2324</v>
      </c>
      <c r="U899" t="s">
        <v>2324</v>
      </c>
      <c r="V899" t="s">
        <v>2325</v>
      </c>
    </row>
    <row r="900" spans="1:22">
      <c r="A900" t="s">
        <v>477</v>
      </c>
      <c r="B900" t="s">
        <v>3310</v>
      </c>
      <c r="C900" t="s">
        <v>2313</v>
      </c>
      <c r="D900" t="s">
        <v>2333</v>
      </c>
      <c r="E900" t="s">
        <v>2334</v>
      </c>
      <c r="F900" t="s">
        <v>2335</v>
      </c>
      <c r="G900" t="s">
        <v>3305</v>
      </c>
      <c r="H900" t="s">
        <v>2315</v>
      </c>
      <c r="J900" t="s">
        <v>2316</v>
      </c>
      <c r="K900" t="s">
        <v>2317</v>
      </c>
      <c r="M900" t="s">
        <v>2318</v>
      </c>
      <c r="N900" t="s">
        <v>2319</v>
      </c>
      <c r="O900" t="s">
        <v>2320</v>
      </c>
      <c r="P900" t="s">
        <v>2321</v>
      </c>
      <c r="Q900" t="s">
        <v>2322</v>
      </c>
      <c r="R900" t="s">
        <v>2322</v>
      </c>
      <c r="S900" t="s">
        <v>2323</v>
      </c>
      <c r="T900" t="s">
        <v>2324</v>
      </c>
      <c r="U900" t="s">
        <v>2324</v>
      </c>
      <c r="V900" t="s">
        <v>2325</v>
      </c>
    </row>
    <row r="901" spans="1:22">
      <c r="A901" t="s">
        <v>477</v>
      </c>
      <c r="B901" t="s">
        <v>3311</v>
      </c>
      <c r="C901" t="s">
        <v>2313</v>
      </c>
      <c r="D901" t="s">
        <v>2333</v>
      </c>
      <c r="E901" t="s">
        <v>2334</v>
      </c>
      <c r="F901" t="s">
        <v>2335</v>
      </c>
      <c r="G901" t="s">
        <v>3305</v>
      </c>
      <c r="H901" t="s">
        <v>2315</v>
      </c>
      <c r="J901" t="s">
        <v>2316</v>
      </c>
      <c r="K901" t="s">
        <v>2317</v>
      </c>
      <c r="M901" t="s">
        <v>2318</v>
      </c>
      <c r="N901" t="s">
        <v>2319</v>
      </c>
      <c r="O901" t="s">
        <v>2320</v>
      </c>
      <c r="P901" t="s">
        <v>2321</v>
      </c>
      <c r="Q901" t="s">
        <v>2322</v>
      </c>
      <c r="R901" t="s">
        <v>2322</v>
      </c>
      <c r="S901" t="s">
        <v>2323</v>
      </c>
      <c r="T901" t="s">
        <v>2324</v>
      </c>
      <c r="U901" t="s">
        <v>2324</v>
      </c>
      <c r="V901" t="s">
        <v>2325</v>
      </c>
    </row>
    <row r="902" spans="1:22">
      <c r="A902" t="s">
        <v>477</v>
      </c>
      <c r="B902" t="s">
        <v>3312</v>
      </c>
      <c r="C902" t="s">
        <v>2313</v>
      </c>
      <c r="D902" t="s">
        <v>2333</v>
      </c>
      <c r="E902" t="s">
        <v>2334</v>
      </c>
      <c r="F902" t="s">
        <v>2335</v>
      </c>
      <c r="G902" t="s">
        <v>3305</v>
      </c>
      <c r="H902" t="s">
        <v>2315</v>
      </c>
      <c r="J902" t="s">
        <v>2316</v>
      </c>
      <c r="K902" t="s">
        <v>2317</v>
      </c>
      <c r="M902" t="s">
        <v>2318</v>
      </c>
      <c r="N902" t="s">
        <v>2319</v>
      </c>
      <c r="O902" t="s">
        <v>2320</v>
      </c>
      <c r="P902" t="s">
        <v>2321</v>
      </c>
      <c r="Q902" t="s">
        <v>2322</v>
      </c>
      <c r="R902" t="s">
        <v>2322</v>
      </c>
      <c r="S902" t="s">
        <v>2323</v>
      </c>
      <c r="T902" t="s">
        <v>2324</v>
      </c>
      <c r="U902" t="s">
        <v>2324</v>
      </c>
      <c r="V902" t="s">
        <v>2325</v>
      </c>
    </row>
    <row r="903" spans="1:22">
      <c r="A903" t="s">
        <v>477</v>
      </c>
      <c r="B903" t="s">
        <v>3313</v>
      </c>
      <c r="C903" t="s">
        <v>2313</v>
      </c>
      <c r="D903" t="s">
        <v>2333</v>
      </c>
      <c r="E903" t="s">
        <v>2334</v>
      </c>
      <c r="F903" t="s">
        <v>2335</v>
      </c>
      <c r="G903" t="s">
        <v>3305</v>
      </c>
      <c r="H903" t="s">
        <v>2315</v>
      </c>
      <c r="J903" t="s">
        <v>2316</v>
      </c>
      <c r="K903" t="s">
        <v>2317</v>
      </c>
      <c r="M903" t="s">
        <v>2318</v>
      </c>
      <c r="N903" t="s">
        <v>2319</v>
      </c>
      <c r="O903" t="s">
        <v>2320</v>
      </c>
      <c r="P903" t="s">
        <v>2321</v>
      </c>
      <c r="Q903" t="s">
        <v>2322</v>
      </c>
      <c r="R903" t="s">
        <v>2322</v>
      </c>
      <c r="S903" t="s">
        <v>2323</v>
      </c>
      <c r="T903" t="s">
        <v>2324</v>
      </c>
      <c r="U903" t="s">
        <v>2324</v>
      </c>
      <c r="V903" t="s">
        <v>2325</v>
      </c>
    </row>
    <row r="904" spans="1:22">
      <c r="A904" t="s">
        <v>477</v>
      </c>
      <c r="B904" t="s">
        <v>3314</v>
      </c>
      <c r="C904" t="s">
        <v>2313</v>
      </c>
      <c r="D904" t="s">
        <v>2333</v>
      </c>
      <c r="E904" t="s">
        <v>2334</v>
      </c>
      <c r="F904" t="s">
        <v>2335</v>
      </c>
      <c r="G904" t="s">
        <v>3305</v>
      </c>
      <c r="H904" t="s">
        <v>2315</v>
      </c>
      <c r="J904" t="s">
        <v>2316</v>
      </c>
      <c r="K904" t="s">
        <v>2317</v>
      </c>
      <c r="M904" t="s">
        <v>2318</v>
      </c>
      <c r="N904" t="s">
        <v>2319</v>
      </c>
      <c r="O904" t="s">
        <v>2320</v>
      </c>
      <c r="P904" t="s">
        <v>2321</v>
      </c>
      <c r="Q904" t="s">
        <v>2322</v>
      </c>
      <c r="R904" t="s">
        <v>2322</v>
      </c>
      <c r="S904" t="s">
        <v>2323</v>
      </c>
      <c r="T904" t="s">
        <v>2324</v>
      </c>
      <c r="U904" t="s">
        <v>2324</v>
      </c>
      <c r="V904" t="s">
        <v>2325</v>
      </c>
    </row>
    <row r="905" spans="1:22">
      <c r="A905" t="s">
        <v>483</v>
      </c>
      <c r="B905" t="s">
        <v>3315</v>
      </c>
      <c r="C905" t="s">
        <v>2313</v>
      </c>
      <c r="D905" t="s">
        <v>2333</v>
      </c>
      <c r="E905" t="s">
        <v>2334</v>
      </c>
      <c r="F905" t="s">
        <v>2335</v>
      </c>
      <c r="G905" t="s">
        <v>3316</v>
      </c>
      <c r="H905" t="s">
        <v>2315</v>
      </c>
      <c r="J905" t="s">
        <v>2316</v>
      </c>
      <c r="K905" t="s">
        <v>2317</v>
      </c>
      <c r="M905" t="s">
        <v>2318</v>
      </c>
      <c r="N905" t="s">
        <v>2319</v>
      </c>
      <c r="O905" t="s">
        <v>2320</v>
      </c>
      <c r="P905" t="s">
        <v>2321</v>
      </c>
      <c r="Q905" t="s">
        <v>2322</v>
      </c>
      <c r="R905" t="s">
        <v>2322</v>
      </c>
      <c r="S905" t="s">
        <v>2323</v>
      </c>
      <c r="T905" t="s">
        <v>2324</v>
      </c>
      <c r="U905" t="s">
        <v>2324</v>
      </c>
      <c r="V905" t="s">
        <v>2325</v>
      </c>
    </row>
    <row r="906" spans="1:22">
      <c r="A906" t="s">
        <v>483</v>
      </c>
      <c r="B906" t="s">
        <v>3317</v>
      </c>
      <c r="C906" t="s">
        <v>2313</v>
      </c>
      <c r="D906" t="s">
        <v>2333</v>
      </c>
      <c r="E906" t="s">
        <v>2334</v>
      </c>
      <c r="F906" t="s">
        <v>2335</v>
      </c>
      <c r="G906" t="s">
        <v>3316</v>
      </c>
      <c r="H906" t="s">
        <v>2315</v>
      </c>
      <c r="J906" t="s">
        <v>2316</v>
      </c>
      <c r="K906" t="s">
        <v>2317</v>
      </c>
      <c r="M906" t="s">
        <v>2318</v>
      </c>
      <c r="N906" t="s">
        <v>2319</v>
      </c>
      <c r="O906" t="s">
        <v>2320</v>
      </c>
      <c r="P906" t="s">
        <v>2321</v>
      </c>
      <c r="Q906" t="s">
        <v>2322</v>
      </c>
      <c r="R906" t="s">
        <v>2322</v>
      </c>
      <c r="S906" t="s">
        <v>2323</v>
      </c>
      <c r="T906" t="s">
        <v>2324</v>
      </c>
      <c r="U906" t="s">
        <v>2324</v>
      </c>
      <c r="V906" t="s">
        <v>2325</v>
      </c>
    </row>
    <row r="907" spans="1:22">
      <c r="A907" t="s">
        <v>483</v>
      </c>
      <c r="B907" t="s">
        <v>3318</v>
      </c>
      <c r="C907" t="s">
        <v>2313</v>
      </c>
      <c r="D907" t="s">
        <v>2333</v>
      </c>
      <c r="E907" t="s">
        <v>2334</v>
      </c>
      <c r="F907" t="s">
        <v>2335</v>
      </c>
      <c r="G907" t="s">
        <v>3316</v>
      </c>
      <c r="H907" t="s">
        <v>2315</v>
      </c>
      <c r="J907" t="s">
        <v>2316</v>
      </c>
      <c r="K907" t="s">
        <v>2317</v>
      </c>
      <c r="M907" t="s">
        <v>2318</v>
      </c>
      <c r="N907" t="s">
        <v>2319</v>
      </c>
      <c r="O907" t="s">
        <v>2320</v>
      </c>
      <c r="P907" t="s">
        <v>2321</v>
      </c>
      <c r="Q907" t="s">
        <v>2322</v>
      </c>
      <c r="R907" t="s">
        <v>2322</v>
      </c>
      <c r="S907" t="s">
        <v>2323</v>
      </c>
      <c r="T907" t="s">
        <v>2324</v>
      </c>
      <c r="U907" t="s">
        <v>2324</v>
      </c>
      <c r="V907" t="s">
        <v>2325</v>
      </c>
    </row>
    <row r="908" spans="1:22">
      <c r="A908" t="s">
        <v>483</v>
      </c>
      <c r="B908" t="s">
        <v>3319</v>
      </c>
      <c r="C908" t="s">
        <v>2313</v>
      </c>
      <c r="D908" t="s">
        <v>2333</v>
      </c>
      <c r="E908" t="s">
        <v>2334</v>
      </c>
      <c r="F908" t="s">
        <v>2335</v>
      </c>
      <c r="G908" t="s">
        <v>3316</v>
      </c>
      <c r="H908" t="s">
        <v>2315</v>
      </c>
      <c r="J908" t="s">
        <v>2316</v>
      </c>
      <c r="K908" t="s">
        <v>2317</v>
      </c>
      <c r="M908" t="s">
        <v>2318</v>
      </c>
      <c r="N908" t="s">
        <v>2319</v>
      </c>
      <c r="O908" t="s">
        <v>2320</v>
      </c>
      <c r="P908" t="s">
        <v>2321</v>
      </c>
      <c r="Q908" t="s">
        <v>2322</v>
      </c>
      <c r="R908" t="s">
        <v>2322</v>
      </c>
      <c r="S908" t="s">
        <v>2323</v>
      </c>
      <c r="T908" t="s">
        <v>2324</v>
      </c>
      <c r="U908" t="s">
        <v>2324</v>
      </c>
      <c r="V908" t="s">
        <v>2325</v>
      </c>
    </row>
    <row r="909" spans="1:22">
      <c r="A909" t="s">
        <v>483</v>
      </c>
      <c r="B909" t="s">
        <v>3320</v>
      </c>
      <c r="C909" t="s">
        <v>2313</v>
      </c>
      <c r="D909" t="s">
        <v>2333</v>
      </c>
      <c r="E909" t="s">
        <v>2334</v>
      </c>
      <c r="F909" t="s">
        <v>2335</v>
      </c>
      <c r="G909" t="s">
        <v>3316</v>
      </c>
      <c r="H909" t="s">
        <v>2315</v>
      </c>
      <c r="J909" t="s">
        <v>2316</v>
      </c>
      <c r="K909" t="s">
        <v>2317</v>
      </c>
      <c r="M909" t="s">
        <v>2318</v>
      </c>
      <c r="N909" t="s">
        <v>2319</v>
      </c>
      <c r="O909" t="s">
        <v>2320</v>
      </c>
      <c r="P909" t="s">
        <v>2321</v>
      </c>
      <c r="Q909" t="s">
        <v>2322</v>
      </c>
      <c r="R909" t="s">
        <v>2322</v>
      </c>
      <c r="S909" t="s">
        <v>2323</v>
      </c>
      <c r="T909" t="s">
        <v>2324</v>
      </c>
      <c r="U909" t="s">
        <v>2324</v>
      </c>
      <c r="V909" t="s">
        <v>2325</v>
      </c>
    </row>
    <row r="910" spans="1:22">
      <c r="A910" t="s">
        <v>483</v>
      </c>
      <c r="B910" t="s">
        <v>3321</v>
      </c>
      <c r="C910" t="s">
        <v>2313</v>
      </c>
      <c r="D910" t="s">
        <v>2333</v>
      </c>
      <c r="E910" t="s">
        <v>2334</v>
      </c>
      <c r="F910" t="s">
        <v>2335</v>
      </c>
      <c r="G910" t="s">
        <v>3316</v>
      </c>
      <c r="H910" t="s">
        <v>2315</v>
      </c>
      <c r="J910" t="s">
        <v>2316</v>
      </c>
      <c r="K910" t="s">
        <v>2317</v>
      </c>
      <c r="M910" t="s">
        <v>2318</v>
      </c>
      <c r="N910" t="s">
        <v>2319</v>
      </c>
      <c r="O910" t="s">
        <v>2320</v>
      </c>
      <c r="P910" t="s">
        <v>2321</v>
      </c>
      <c r="Q910" t="s">
        <v>2322</v>
      </c>
      <c r="R910" t="s">
        <v>2322</v>
      </c>
      <c r="S910" t="s">
        <v>2323</v>
      </c>
      <c r="T910" t="s">
        <v>2324</v>
      </c>
      <c r="U910" t="s">
        <v>2324</v>
      </c>
      <c r="V910" t="s">
        <v>2325</v>
      </c>
    </row>
    <row r="911" spans="1:22">
      <c r="A911" t="s">
        <v>483</v>
      </c>
      <c r="B911" t="s">
        <v>3322</v>
      </c>
      <c r="C911" t="s">
        <v>2313</v>
      </c>
      <c r="D911" t="s">
        <v>2333</v>
      </c>
      <c r="E911" t="s">
        <v>2334</v>
      </c>
      <c r="F911" t="s">
        <v>2335</v>
      </c>
      <c r="G911" t="s">
        <v>3316</v>
      </c>
      <c r="H911" t="s">
        <v>2315</v>
      </c>
      <c r="J911" t="s">
        <v>2316</v>
      </c>
      <c r="K911" t="s">
        <v>2317</v>
      </c>
      <c r="M911" t="s">
        <v>2318</v>
      </c>
      <c r="N911" t="s">
        <v>2319</v>
      </c>
      <c r="O911" t="s">
        <v>2320</v>
      </c>
      <c r="P911" t="s">
        <v>2321</v>
      </c>
      <c r="Q911" t="s">
        <v>2322</v>
      </c>
      <c r="R911" t="s">
        <v>2322</v>
      </c>
      <c r="S911" t="s">
        <v>2323</v>
      </c>
      <c r="T911" t="s">
        <v>2324</v>
      </c>
      <c r="U911" t="s">
        <v>2324</v>
      </c>
      <c r="V911" t="s">
        <v>2325</v>
      </c>
    </row>
    <row r="912" spans="1:22">
      <c r="A912" t="s">
        <v>483</v>
      </c>
      <c r="B912" t="s">
        <v>3323</v>
      </c>
      <c r="C912" t="s">
        <v>2313</v>
      </c>
      <c r="D912" t="s">
        <v>2333</v>
      </c>
      <c r="E912" t="s">
        <v>2334</v>
      </c>
      <c r="F912" t="s">
        <v>2335</v>
      </c>
      <c r="G912" t="s">
        <v>3316</v>
      </c>
      <c r="H912" t="s">
        <v>2315</v>
      </c>
      <c r="J912" t="s">
        <v>2316</v>
      </c>
      <c r="K912" t="s">
        <v>2317</v>
      </c>
      <c r="M912" t="s">
        <v>2318</v>
      </c>
      <c r="N912" t="s">
        <v>2319</v>
      </c>
      <c r="O912" t="s">
        <v>2320</v>
      </c>
      <c r="P912" t="s">
        <v>2321</v>
      </c>
      <c r="Q912" t="s">
        <v>2322</v>
      </c>
      <c r="R912" t="s">
        <v>2322</v>
      </c>
      <c r="S912" t="s">
        <v>2323</v>
      </c>
      <c r="T912" t="s">
        <v>2324</v>
      </c>
      <c r="U912" t="s">
        <v>2324</v>
      </c>
      <c r="V912" t="s">
        <v>2325</v>
      </c>
    </row>
    <row r="913" spans="1:22">
      <c r="A913" t="s">
        <v>483</v>
      </c>
      <c r="B913" t="s">
        <v>3324</v>
      </c>
      <c r="C913" t="s">
        <v>2313</v>
      </c>
      <c r="D913" t="s">
        <v>2333</v>
      </c>
      <c r="E913" t="s">
        <v>2334</v>
      </c>
      <c r="F913" t="s">
        <v>2335</v>
      </c>
      <c r="G913" t="s">
        <v>3316</v>
      </c>
      <c r="H913" t="s">
        <v>2315</v>
      </c>
      <c r="J913" t="s">
        <v>2316</v>
      </c>
      <c r="K913" t="s">
        <v>2317</v>
      </c>
      <c r="M913" t="s">
        <v>2318</v>
      </c>
      <c r="N913" t="s">
        <v>2319</v>
      </c>
      <c r="O913" t="s">
        <v>2320</v>
      </c>
      <c r="P913" t="s">
        <v>2321</v>
      </c>
      <c r="Q913" t="s">
        <v>2322</v>
      </c>
      <c r="R913" t="s">
        <v>2322</v>
      </c>
      <c r="S913" t="s">
        <v>2323</v>
      </c>
      <c r="T913" t="s">
        <v>2324</v>
      </c>
      <c r="U913" t="s">
        <v>2324</v>
      </c>
      <c r="V913" t="s">
        <v>2325</v>
      </c>
    </row>
    <row r="914" spans="1:22">
      <c r="A914" t="s">
        <v>483</v>
      </c>
      <c r="B914" t="s">
        <v>3325</v>
      </c>
      <c r="C914" t="s">
        <v>2313</v>
      </c>
      <c r="D914" t="s">
        <v>2333</v>
      </c>
      <c r="E914" t="s">
        <v>2334</v>
      </c>
      <c r="F914" t="s">
        <v>2335</v>
      </c>
      <c r="G914" t="s">
        <v>3316</v>
      </c>
      <c r="H914" t="s">
        <v>2315</v>
      </c>
      <c r="J914" t="s">
        <v>2316</v>
      </c>
      <c r="K914" t="s">
        <v>2317</v>
      </c>
      <c r="M914" t="s">
        <v>2318</v>
      </c>
      <c r="N914" t="s">
        <v>2319</v>
      </c>
      <c r="O914" t="s">
        <v>2320</v>
      </c>
      <c r="P914" t="s">
        <v>2321</v>
      </c>
      <c r="Q914" t="s">
        <v>2322</v>
      </c>
      <c r="R914" t="s">
        <v>2322</v>
      </c>
      <c r="S914" t="s">
        <v>2323</v>
      </c>
      <c r="T914" t="s">
        <v>2324</v>
      </c>
      <c r="U914" t="s">
        <v>2324</v>
      </c>
      <c r="V914" t="s">
        <v>2325</v>
      </c>
    </row>
    <row r="915" spans="1:22">
      <c r="A915" t="s">
        <v>488</v>
      </c>
      <c r="B915" t="s">
        <v>3326</v>
      </c>
      <c r="C915" t="s">
        <v>2313</v>
      </c>
      <c r="D915" t="s">
        <v>2333</v>
      </c>
      <c r="E915" t="s">
        <v>2334</v>
      </c>
      <c r="F915" t="s">
        <v>2335</v>
      </c>
      <c r="G915" t="s">
        <v>3327</v>
      </c>
      <c r="H915" t="s">
        <v>2315</v>
      </c>
      <c r="J915" t="s">
        <v>2316</v>
      </c>
      <c r="K915" t="s">
        <v>2317</v>
      </c>
      <c r="M915" t="s">
        <v>2318</v>
      </c>
      <c r="N915" t="s">
        <v>2319</v>
      </c>
      <c r="O915" t="s">
        <v>2320</v>
      </c>
      <c r="P915" t="s">
        <v>2321</v>
      </c>
      <c r="Q915" t="s">
        <v>2322</v>
      </c>
      <c r="R915" t="s">
        <v>2322</v>
      </c>
      <c r="S915" t="s">
        <v>2323</v>
      </c>
      <c r="T915" t="s">
        <v>2324</v>
      </c>
      <c r="U915" t="s">
        <v>2324</v>
      </c>
      <c r="V915" t="s">
        <v>2325</v>
      </c>
    </row>
    <row r="916" spans="1:22">
      <c r="A916" t="s">
        <v>488</v>
      </c>
      <c r="B916" t="s">
        <v>3328</v>
      </c>
      <c r="C916" t="s">
        <v>2313</v>
      </c>
      <c r="D916" t="s">
        <v>2333</v>
      </c>
      <c r="E916" t="s">
        <v>2334</v>
      </c>
      <c r="F916" t="s">
        <v>2335</v>
      </c>
      <c r="G916" t="s">
        <v>3327</v>
      </c>
      <c r="H916" t="s">
        <v>2315</v>
      </c>
      <c r="J916" t="s">
        <v>2316</v>
      </c>
      <c r="K916" t="s">
        <v>2317</v>
      </c>
      <c r="M916" t="s">
        <v>2318</v>
      </c>
      <c r="N916" t="s">
        <v>2319</v>
      </c>
      <c r="O916" t="s">
        <v>2320</v>
      </c>
      <c r="P916" t="s">
        <v>2321</v>
      </c>
      <c r="Q916" t="s">
        <v>2322</v>
      </c>
      <c r="R916" t="s">
        <v>2322</v>
      </c>
      <c r="S916" t="s">
        <v>2323</v>
      </c>
      <c r="T916" t="s">
        <v>2324</v>
      </c>
      <c r="U916" t="s">
        <v>2324</v>
      </c>
      <c r="V916" t="s">
        <v>2325</v>
      </c>
    </row>
    <row r="917" spans="1:22">
      <c r="A917" t="s">
        <v>488</v>
      </c>
      <c r="B917" t="s">
        <v>3329</v>
      </c>
      <c r="C917" t="s">
        <v>2313</v>
      </c>
      <c r="D917" t="s">
        <v>2333</v>
      </c>
      <c r="E917" t="s">
        <v>2334</v>
      </c>
      <c r="F917" t="s">
        <v>2335</v>
      </c>
      <c r="G917" t="s">
        <v>3327</v>
      </c>
      <c r="H917" t="s">
        <v>2315</v>
      </c>
      <c r="J917" t="s">
        <v>2316</v>
      </c>
      <c r="K917" t="s">
        <v>2317</v>
      </c>
      <c r="M917" t="s">
        <v>2318</v>
      </c>
      <c r="N917" t="s">
        <v>2319</v>
      </c>
      <c r="O917" t="s">
        <v>2320</v>
      </c>
      <c r="P917" t="s">
        <v>2321</v>
      </c>
      <c r="Q917" t="s">
        <v>2322</v>
      </c>
      <c r="R917" t="s">
        <v>2322</v>
      </c>
      <c r="S917" t="s">
        <v>2323</v>
      </c>
      <c r="T917" t="s">
        <v>2324</v>
      </c>
      <c r="U917" t="s">
        <v>2324</v>
      </c>
      <c r="V917" t="s">
        <v>2325</v>
      </c>
    </row>
    <row r="918" spans="1:22">
      <c r="A918" t="s">
        <v>488</v>
      </c>
      <c r="B918" t="s">
        <v>3330</v>
      </c>
      <c r="C918" t="s">
        <v>2313</v>
      </c>
      <c r="D918" t="s">
        <v>2333</v>
      </c>
      <c r="E918" t="s">
        <v>2334</v>
      </c>
      <c r="F918" t="s">
        <v>2335</v>
      </c>
      <c r="G918" t="s">
        <v>3327</v>
      </c>
      <c r="H918" t="s">
        <v>2315</v>
      </c>
      <c r="J918" t="s">
        <v>2316</v>
      </c>
      <c r="K918" t="s">
        <v>2317</v>
      </c>
      <c r="M918" t="s">
        <v>2318</v>
      </c>
      <c r="N918" t="s">
        <v>2319</v>
      </c>
      <c r="O918" t="s">
        <v>2320</v>
      </c>
      <c r="P918" t="s">
        <v>2321</v>
      </c>
      <c r="Q918" t="s">
        <v>2322</v>
      </c>
      <c r="R918" t="s">
        <v>2322</v>
      </c>
      <c r="S918" t="s">
        <v>2323</v>
      </c>
      <c r="T918" t="s">
        <v>2324</v>
      </c>
      <c r="U918" t="s">
        <v>2324</v>
      </c>
      <c r="V918" t="s">
        <v>2325</v>
      </c>
    </row>
    <row r="919" spans="1:22">
      <c r="A919" t="s">
        <v>488</v>
      </c>
      <c r="B919" t="s">
        <v>3331</v>
      </c>
      <c r="C919" t="s">
        <v>2313</v>
      </c>
      <c r="D919" t="s">
        <v>2333</v>
      </c>
      <c r="E919" t="s">
        <v>2334</v>
      </c>
      <c r="F919" t="s">
        <v>2335</v>
      </c>
      <c r="G919" t="s">
        <v>3327</v>
      </c>
      <c r="H919" t="s">
        <v>2315</v>
      </c>
      <c r="J919" t="s">
        <v>2316</v>
      </c>
      <c r="K919" t="s">
        <v>2317</v>
      </c>
      <c r="M919" t="s">
        <v>2318</v>
      </c>
      <c r="N919" t="s">
        <v>2319</v>
      </c>
      <c r="O919" t="s">
        <v>2320</v>
      </c>
      <c r="P919" t="s">
        <v>2321</v>
      </c>
      <c r="Q919" t="s">
        <v>2322</v>
      </c>
      <c r="R919" t="s">
        <v>2322</v>
      </c>
      <c r="S919" t="s">
        <v>2323</v>
      </c>
      <c r="T919" t="s">
        <v>2324</v>
      </c>
      <c r="U919" t="s">
        <v>2324</v>
      </c>
      <c r="V919" t="s">
        <v>2325</v>
      </c>
    </row>
    <row r="920" spans="1:22">
      <c r="A920" t="s">
        <v>488</v>
      </c>
      <c r="B920" t="s">
        <v>3332</v>
      </c>
      <c r="C920" t="s">
        <v>2313</v>
      </c>
      <c r="D920" t="s">
        <v>2333</v>
      </c>
      <c r="E920" t="s">
        <v>2334</v>
      </c>
      <c r="F920" t="s">
        <v>2335</v>
      </c>
      <c r="G920" t="s">
        <v>3327</v>
      </c>
      <c r="H920" t="s">
        <v>2315</v>
      </c>
      <c r="J920" t="s">
        <v>2316</v>
      </c>
      <c r="K920" t="s">
        <v>2317</v>
      </c>
      <c r="M920" t="s">
        <v>2318</v>
      </c>
      <c r="N920" t="s">
        <v>2319</v>
      </c>
      <c r="O920" t="s">
        <v>2320</v>
      </c>
      <c r="P920" t="s">
        <v>2321</v>
      </c>
      <c r="Q920" t="s">
        <v>2322</v>
      </c>
      <c r="R920" t="s">
        <v>2322</v>
      </c>
      <c r="S920" t="s">
        <v>2323</v>
      </c>
      <c r="T920" t="s">
        <v>2324</v>
      </c>
      <c r="U920" t="s">
        <v>2324</v>
      </c>
      <c r="V920" t="s">
        <v>2325</v>
      </c>
    </row>
    <row r="921" spans="1:22">
      <c r="A921" t="s">
        <v>488</v>
      </c>
      <c r="B921" t="s">
        <v>3333</v>
      </c>
      <c r="C921" t="s">
        <v>2313</v>
      </c>
      <c r="D921" t="s">
        <v>2333</v>
      </c>
      <c r="E921" t="s">
        <v>2334</v>
      </c>
      <c r="F921" t="s">
        <v>2335</v>
      </c>
      <c r="G921" t="s">
        <v>3327</v>
      </c>
      <c r="H921" t="s">
        <v>2315</v>
      </c>
      <c r="J921" t="s">
        <v>2316</v>
      </c>
      <c r="K921" t="s">
        <v>2317</v>
      </c>
      <c r="M921" t="s">
        <v>2318</v>
      </c>
      <c r="N921" t="s">
        <v>2319</v>
      </c>
      <c r="O921" t="s">
        <v>2320</v>
      </c>
      <c r="P921" t="s">
        <v>2321</v>
      </c>
      <c r="Q921" t="s">
        <v>2322</v>
      </c>
      <c r="R921" t="s">
        <v>2322</v>
      </c>
      <c r="S921" t="s">
        <v>2323</v>
      </c>
      <c r="T921" t="s">
        <v>2324</v>
      </c>
      <c r="U921" t="s">
        <v>2324</v>
      </c>
      <c r="V921" t="s">
        <v>2325</v>
      </c>
    </row>
    <row r="922" spans="1:22">
      <c r="A922" t="s">
        <v>488</v>
      </c>
      <c r="B922" t="s">
        <v>3334</v>
      </c>
      <c r="C922" t="s">
        <v>2313</v>
      </c>
      <c r="D922" t="s">
        <v>2333</v>
      </c>
      <c r="E922" t="s">
        <v>2334</v>
      </c>
      <c r="F922" t="s">
        <v>2335</v>
      </c>
      <c r="G922" t="s">
        <v>3327</v>
      </c>
      <c r="H922" t="s">
        <v>2315</v>
      </c>
      <c r="J922" t="s">
        <v>2316</v>
      </c>
      <c r="K922" t="s">
        <v>2317</v>
      </c>
      <c r="M922" t="s">
        <v>2318</v>
      </c>
      <c r="N922" t="s">
        <v>2319</v>
      </c>
      <c r="O922" t="s">
        <v>2320</v>
      </c>
      <c r="P922" t="s">
        <v>2321</v>
      </c>
      <c r="Q922" t="s">
        <v>2322</v>
      </c>
      <c r="R922" t="s">
        <v>2322</v>
      </c>
      <c r="S922" t="s">
        <v>2323</v>
      </c>
      <c r="T922" t="s">
        <v>2324</v>
      </c>
      <c r="U922" t="s">
        <v>2324</v>
      </c>
      <c r="V922" t="s">
        <v>2325</v>
      </c>
    </row>
    <row r="923" spans="1:22">
      <c r="A923" t="s">
        <v>488</v>
      </c>
      <c r="B923" t="s">
        <v>3335</v>
      </c>
      <c r="C923" t="s">
        <v>2313</v>
      </c>
      <c r="D923" t="s">
        <v>2333</v>
      </c>
      <c r="E923" t="s">
        <v>2334</v>
      </c>
      <c r="F923" t="s">
        <v>2335</v>
      </c>
      <c r="G923" t="s">
        <v>3327</v>
      </c>
      <c r="H923" t="s">
        <v>2315</v>
      </c>
      <c r="J923" t="s">
        <v>2316</v>
      </c>
      <c r="K923" t="s">
        <v>2317</v>
      </c>
      <c r="M923" t="s">
        <v>2318</v>
      </c>
      <c r="N923" t="s">
        <v>2319</v>
      </c>
      <c r="O923" t="s">
        <v>2320</v>
      </c>
      <c r="P923" t="s">
        <v>2321</v>
      </c>
      <c r="Q923" t="s">
        <v>2322</v>
      </c>
      <c r="R923" t="s">
        <v>2322</v>
      </c>
      <c r="S923" t="s">
        <v>2323</v>
      </c>
      <c r="T923" t="s">
        <v>2324</v>
      </c>
      <c r="U923" t="s">
        <v>2324</v>
      </c>
      <c r="V923" t="s">
        <v>2325</v>
      </c>
    </row>
    <row r="924" spans="1:22">
      <c r="A924" t="s">
        <v>488</v>
      </c>
      <c r="B924" t="s">
        <v>3336</v>
      </c>
      <c r="C924" t="s">
        <v>2313</v>
      </c>
      <c r="D924" t="s">
        <v>2333</v>
      </c>
      <c r="E924" t="s">
        <v>2334</v>
      </c>
      <c r="F924" t="s">
        <v>2335</v>
      </c>
      <c r="G924" t="s">
        <v>3327</v>
      </c>
      <c r="H924" t="s">
        <v>2315</v>
      </c>
      <c r="J924" t="s">
        <v>2316</v>
      </c>
      <c r="K924" t="s">
        <v>2317</v>
      </c>
      <c r="M924" t="s">
        <v>2318</v>
      </c>
      <c r="N924" t="s">
        <v>2319</v>
      </c>
      <c r="O924" t="s">
        <v>2320</v>
      </c>
      <c r="P924" t="s">
        <v>2321</v>
      </c>
      <c r="Q924" t="s">
        <v>2322</v>
      </c>
      <c r="R924" t="s">
        <v>2322</v>
      </c>
      <c r="S924" t="s">
        <v>2323</v>
      </c>
      <c r="T924" t="s">
        <v>2324</v>
      </c>
      <c r="U924" t="s">
        <v>2324</v>
      </c>
      <c r="V924" t="s">
        <v>2325</v>
      </c>
    </row>
    <row r="925" spans="1:22">
      <c r="A925" t="s">
        <v>494</v>
      </c>
      <c r="B925" t="s">
        <v>3337</v>
      </c>
      <c r="C925" t="s">
        <v>2313</v>
      </c>
      <c r="D925" t="s">
        <v>2333</v>
      </c>
      <c r="E925" t="s">
        <v>2334</v>
      </c>
      <c r="F925" t="s">
        <v>2335</v>
      </c>
      <c r="G925" t="s">
        <v>3338</v>
      </c>
      <c r="H925" t="s">
        <v>2315</v>
      </c>
      <c r="J925" t="s">
        <v>2316</v>
      </c>
      <c r="K925" t="s">
        <v>2317</v>
      </c>
      <c r="M925" t="s">
        <v>2318</v>
      </c>
      <c r="N925" t="s">
        <v>2319</v>
      </c>
      <c r="O925" t="s">
        <v>2320</v>
      </c>
      <c r="P925" t="s">
        <v>2321</v>
      </c>
      <c r="Q925" t="s">
        <v>2322</v>
      </c>
      <c r="R925" t="s">
        <v>2322</v>
      </c>
      <c r="S925" t="s">
        <v>2323</v>
      </c>
      <c r="T925" t="s">
        <v>2324</v>
      </c>
      <c r="U925" t="s">
        <v>2324</v>
      </c>
      <c r="V925" t="s">
        <v>2325</v>
      </c>
    </row>
    <row r="926" spans="1:22">
      <c r="A926" t="s">
        <v>494</v>
      </c>
      <c r="B926" t="s">
        <v>3339</v>
      </c>
      <c r="C926" t="s">
        <v>2313</v>
      </c>
      <c r="D926" t="s">
        <v>2333</v>
      </c>
      <c r="E926" t="s">
        <v>2334</v>
      </c>
      <c r="F926" t="s">
        <v>2335</v>
      </c>
      <c r="G926" t="s">
        <v>3338</v>
      </c>
      <c r="H926" t="s">
        <v>2315</v>
      </c>
      <c r="J926" t="s">
        <v>2316</v>
      </c>
      <c r="K926" t="s">
        <v>2317</v>
      </c>
      <c r="M926" t="s">
        <v>2318</v>
      </c>
      <c r="N926" t="s">
        <v>2319</v>
      </c>
      <c r="O926" t="s">
        <v>2320</v>
      </c>
      <c r="P926" t="s">
        <v>2321</v>
      </c>
      <c r="Q926" t="s">
        <v>2322</v>
      </c>
      <c r="R926" t="s">
        <v>2322</v>
      </c>
      <c r="S926" t="s">
        <v>2323</v>
      </c>
      <c r="T926" t="s">
        <v>2324</v>
      </c>
      <c r="U926" t="s">
        <v>2324</v>
      </c>
      <c r="V926" t="s">
        <v>2325</v>
      </c>
    </row>
    <row r="927" spans="1:22">
      <c r="A927" t="s">
        <v>494</v>
      </c>
      <c r="B927" t="s">
        <v>3340</v>
      </c>
      <c r="C927" t="s">
        <v>2313</v>
      </c>
      <c r="D927" t="s">
        <v>2333</v>
      </c>
      <c r="E927" t="s">
        <v>2334</v>
      </c>
      <c r="F927" t="s">
        <v>2335</v>
      </c>
      <c r="G927" t="s">
        <v>3338</v>
      </c>
      <c r="H927" t="s">
        <v>2315</v>
      </c>
      <c r="J927" t="s">
        <v>2316</v>
      </c>
      <c r="K927" t="s">
        <v>2317</v>
      </c>
      <c r="M927" t="s">
        <v>2318</v>
      </c>
      <c r="N927" t="s">
        <v>2319</v>
      </c>
      <c r="O927" t="s">
        <v>2320</v>
      </c>
      <c r="P927" t="s">
        <v>2321</v>
      </c>
      <c r="Q927" t="s">
        <v>2322</v>
      </c>
      <c r="R927" t="s">
        <v>2322</v>
      </c>
      <c r="S927" t="s">
        <v>2323</v>
      </c>
      <c r="T927" t="s">
        <v>2324</v>
      </c>
      <c r="U927" t="s">
        <v>2324</v>
      </c>
      <c r="V927" t="s">
        <v>2325</v>
      </c>
    </row>
    <row r="928" spans="1:22">
      <c r="A928" t="s">
        <v>494</v>
      </c>
      <c r="B928" t="s">
        <v>3341</v>
      </c>
      <c r="C928" t="s">
        <v>2313</v>
      </c>
      <c r="D928" t="s">
        <v>2333</v>
      </c>
      <c r="E928" t="s">
        <v>2334</v>
      </c>
      <c r="F928" t="s">
        <v>2335</v>
      </c>
      <c r="G928" t="s">
        <v>3338</v>
      </c>
      <c r="H928" t="s">
        <v>2315</v>
      </c>
      <c r="J928" t="s">
        <v>2316</v>
      </c>
      <c r="K928" t="s">
        <v>2317</v>
      </c>
      <c r="M928" t="s">
        <v>2318</v>
      </c>
      <c r="N928" t="s">
        <v>2319</v>
      </c>
      <c r="O928" t="s">
        <v>2320</v>
      </c>
      <c r="P928" t="s">
        <v>2321</v>
      </c>
      <c r="Q928" t="s">
        <v>2322</v>
      </c>
      <c r="R928" t="s">
        <v>2322</v>
      </c>
      <c r="S928" t="s">
        <v>2323</v>
      </c>
      <c r="T928" t="s">
        <v>2324</v>
      </c>
      <c r="U928" t="s">
        <v>2324</v>
      </c>
      <c r="V928" t="s">
        <v>2325</v>
      </c>
    </row>
    <row r="929" spans="1:22">
      <c r="A929" t="s">
        <v>494</v>
      </c>
      <c r="B929" t="s">
        <v>3342</v>
      </c>
      <c r="C929" t="s">
        <v>2313</v>
      </c>
      <c r="D929" t="s">
        <v>2333</v>
      </c>
      <c r="E929" t="s">
        <v>2334</v>
      </c>
      <c r="F929" t="s">
        <v>2335</v>
      </c>
      <c r="G929" t="s">
        <v>3338</v>
      </c>
      <c r="H929" t="s">
        <v>2315</v>
      </c>
      <c r="J929" t="s">
        <v>2316</v>
      </c>
      <c r="K929" t="s">
        <v>2317</v>
      </c>
      <c r="M929" t="s">
        <v>2318</v>
      </c>
      <c r="N929" t="s">
        <v>2319</v>
      </c>
      <c r="O929" t="s">
        <v>2320</v>
      </c>
      <c r="P929" t="s">
        <v>2321</v>
      </c>
      <c r="Q929" t="s">
        <v>2322</v>
      </c>
      <c r="R929" t="s">
        <v>2322</v>
      </c>
      <c r="S929" t="s">
        <v>2323</v>
      </c>
      <c r="T929" t="s">
        <v>2324</v>
      </c>
      <c r="U929" t="s">
        <v>2324</v>
      </c>
      <c r="V929" t="s">
        <v>2325</v>
      </c>
    </row>
    <row r="930" spans="1:22">
      <c r="A930" t="s">
        <v>494</v>
      </c>
      <c r="B930" t="s">
        <v>3343</v>
      </c>
      <c r="C930" t="s">
        <v>2313</v>
      </c>
      <c r="D930" t="s">
        <v>2333</v>
      </c>
      <c r="E930" t="s">
        <v>2334</v>
      </c>
      <c r="F930" t="s">
        <v>2335</v>
      </c>
      <c r="G930" t="s">
        <v>3338</v>
      </c>
      <c r="H930" t="s">
        <v>2315</v>
      </c>
      <c r="J930" t="s">
        <v>2316</v>
      </c>
      <c r="K930" t="s">
        <v>2317</v>
      </c>
      <c r="M930" t="s">
        <v>2318</v>
      </c>
      <c r="N930" t="s">
        <v>2319</v>
      </c>
      <c r="O930" t="s">
        <v>2320</v>
      </c>
      <c r="P930" t="s">
        <v>2321</v>
      </c>
      <c r="Q930" t="s">
        <v>2322</v>
      </c>
      <c r="R930" t="s">
        <v>2322</v>
      </c>
      <c r="S930" t="s">
        <v>2323</v>
      </c>
      <c r="T930" t="s">
        <v>2324</v>
      </c>
      <c r="U930" t="s">
        <v>2324</v>
      </c>
      <c r="V930" t="s">
        <v>2325</v>
      </c>
    </row>
    <row r="931" spans="1:22">
      <c r="A931" t="s">
        <v>494</v>
      </c>
      <c r="B931" t="s">
        <v>3344</v>
      </c>
      <c r="C931" t="s">
        <v>2313</v>
      </c>
      <c r="D931" t="s">
        <v>2333</v>
      </c>
      <c r="E931" t="s">
        <v>2334</v>
      </c>
      <c r="F931" t="s">
        <v>2335</v>
      </c>
      <c r="G931" t="s">
        <v>3338</v>
      </c>
      <c r="H931" t="s">
        <v>2315</v>
      </c>
      <c r="J931" t="s">
        <v>2316</v>
      </c>
      <c r="K931" t="s">
        <v>2317</v>
      </c>
      <c r="M931" t="s">
        <v>2318</v>
      </c>
      <c r="N931" t="s">
        <v>2319</v>
      </c>
      <c r="O931" t="s">
        <v>2320</v>
      </c>
      <c r="P931" t="s">
        <v>2321</v>
      </c>
      <c r="Q931" t="s">
        <v>2322</v>
      </c>
      <c r="R931" t="s">
        <v>2322</v>
      </c>
      <c r="S931" t="s">
        <v>2323</v>
      </c>
      <c r="T931" t="s">
        <v>2324</v>
      </c>
      <c r="U931" t="s">
        <v>2324</v>
      </c>
      <c r="V931" t="s">
        <v>2325</v>
      </c>
    </row>
    <row r="932" spans="1:22">
      <c r="A932" t="s">
        <v>494</v>
      </c>
      <c r="B932" t="s">
        <v>3345</v>
      </c>
      <c r="C932" t="s">
        <v>2313</v>
      </c>
      <c r="D932" t="s">
        <v>2333</v>
      </c>
      <c r="E932" t="s">
        <v>2334</v>
      </c>
      <c r="F932" t="s">
        <v>2335</v>
      </c>
      <c r="G932" t="s">
        <v>3338</v>
      </c>
      <c r="H932" t="s">
        <v>2315</v>
      </c>
      <c r="J932" t="s">
        <v>2316</v>
      </c>
      <c r="K932" t="s">
        <v>2317</v>
      </c>
      <c r="M932" t="s">
        <v>2318</v>
      </c>
      <c r="N932" t="s">
        <v>2319</v>
      </c>
      <c r="O932" t="s">
        <v>2320</v>
      </c>
      <c r="P932" t="s">
        <v>2321</v>
      </c>
      <c r="Q932" t="s">
        <v>2322</v>
      </c>
      <c r="R932" t="s">
        <v>2322</v>
      </c>
      <c r="S932" t="s">
        <v>2323</v>
      </c>
      <c r="T932" t="s">
        <v>2324</v>
      </c>
      <c r="U932" t="s">
        <v>2324</v>
      </c>
      <c r="V932" t="s">
        <v>2325</v>
      </c>
    </row>
    <row r="933" spans="1:22">
      <c r="A933" t="s">
        <v>494</v>
      </c>
      <c r="B933" t="s">
        <v>3346</v>
      </c>
      <c r="C933" t="s">
        <v>2313</v>
      </c>
      <c r="D933" t="s">
        <v>2333</v>
      </c>
      <c r="E933" t="s">
        <v>2334</v>
      </c>
      <c r="F933" t="s">
        <v>2335</v>
      </c>
      <c r="G933" t="s">
        <v>3338</v>
      </c>
      <c r="H933" t="s">
        <v>2315</v>
      </c>
      <c r="J933" t="s">
        <v>2316</v>
      </c>
      <c r="K933" t="s">
        <v>2317</v>
      </c>
      <c r="M933" t="s">
        <v>2318</v>
      </c>
      <c r="N933" t="s">
        <v>2319</v>
      </c>
      <c r="O933" t="s">
        <v>2320</v>
      </c>
      <c r="P933" t="s">
        <v>2321</v>
      </c>
      <c r="Q933" t="s">
        <v>2322</v>
      </c>
      <c r="R933" t="s">
        <v>2322</v>
      </c>
      <c r="S933" t="s">
        <v>2323</v>
      </c>
      <c r="T933" t="s">
        <v>2324</v>
      </c>
      <c r="U933" t="s">
        <v>2324</v>
      </c>
      <c r="V933" t="s">
        <v>2325</v>
      </c>
    </row>
    <row r="934" spans="1:22">
      <c r="A934" t="s">
        <v>494</v>
      </c>
      <c r="B934" t="s">
        <v>3347</v>
      </c>
      <c r="C934" t="s">
        <v>2313</v>
      </c>
      <c r="D934" t="s">
        <v>2333</v>
      </c>
      <c r="E934" t="s">
        <v>2334</v>
      </c>
      <c r="F934" t="s">
        <v>2335</v>
      </c>
      <c r="G934" t="s">
        <v>3338</v>
      </c>
      <c r="H934" t="s">
        <v>2315</v>
      </c>
      <c r="J934" t="s">
        <v>2316</v>
      </c>
      <c r="K934" t="s">
        <v>2317</v>
      </c>
      <c r="M934" t="s">
        <v>2318</v>
      </c>
      <c r="N934" t="s">
        <v>2319</v>
      </c>
      <c r="O934" t="s">
        <v>2320</v>
      </c>
      <c r="P934" t="s">
        <v>2321</v>
      </c>
      <c r="Q934" t="s">
        <v>2322</v>
      </c>
      <c r="R934" t="s">
        <v>2322</v>
      </c>
      <c r="S934" t="s">
        <v>2323</v>
      </c>
      <c r="T934" t="s">
        <v>2324</v>
      </c>
      <c r="U934" t="s">
        <v>2324</v>
      </c>
      <c r="V934" t="s">
        <v>2325</v>
      </c>
    </row>
    <row r="935" spans="1:22">
      <c r="A935" t="s">
        <v>502</v>
      </c>
      <c r="B935" t="s">
        <v>3348</v>
      </c>
      <c r="C935" t="s">
        <v>2313</v>
      </c>
      <c r="D935" t="s">
        <v>2333</v>
      </c>
      <c r="E935" t="s">
        <v>2334</v>
      </c>
      <c r="F935" t="s">
        <v>2335</v>
      </c>
      <c r="G935" t="s">
        <v>3349</v>
      </c>
      <c r="H935" t="s">
        <v>2315</v>
      </c>
      <c r="J935" t="s">
        <v>2316</v>
      </c>
      <c r="K935" t="s">
        <v>2317</v>
      </c>
      <c r="M935" t="s">
        <v>2318</v>
      </c>
      <c r="N935" t="s">
        <v>2319</v>
      </c>
      <c r="O935" t="s">
        <v>2320</v>
      </c>
      <c r="P935" t="s">
        <v>2321</v>
      </c>
      <c r="Q935" t="s">
        <v>2322</v>
      </c>
      <c r="R935" t="s">
        <v>2322</v>
      </c>
      <c r="S935" t="s">
        <v>2323</v>
      </c>
      <c r="T935" t="s">
        <v>2324</v>
      </c>
      <c r="U935" t="s">
        <v>2324</v>
      </c>
      <c r="V935" t="s">
        <v>2325</v>
      </c>
    </row>
    <row r="936" spans="1:22">
      <c r="A936" t="s">
        <v>502</v>
      </c>
      <c r="B936" t="s">
        <v>3350</v>
      </c>
      <c r="C936" t="s">
        <v>2313</v>
      </c>
      <c r="D936" t="s">
        <v>2333</v>
      </c>
      <c r="E936" t="s">
        <v>2334</v>
      </c>
      <c r="F936" t="s">
        <v>2335</v>
      </c>
      <c r="G936" t="s">
        <v>3349</v>
      </c>
      <c r="H936" t="s">
        <v>2315</v>
      </c>
      <c r="J936" t="s">
        <v>2316</v>
      </c>
      <c r="K936" t="s">
        <v>2317</v>
      </c>
      <c r="M936" t="s">
        <v>2318</v>
      </c>
      <c r="N936" t="s">
        <v>2319</v>
      </c>
      <c r="O936" t="s">
        <v>2320</v>
      </c>
      <c r="P936" t="s">
        <v>2321</v>
      </c>
      <c r="Q936" t="s">
        <v>2322</v>
      </c>
      <c r="R936" t="s">
        <v>2322</v>
      </c>
      <c r="S936" t="s">
        <v>2323</v>
      </c>
      <c r="T936" t="s">
        <v>2324</v>
      </c>
      <c r="U936" t="s">
        <v>2324</v>
      </c>
      <c r="V936" t="s">
        <v>2325</v>
      </c>
    </row>
    <row r="937" spans="1:22">
      <c r="A937" t="s">
        <v>502</v>
      </c>
      <c r="B937" t="s">
        <v>3351</v>
      </c>
      <c r="C937" t="s">
        <v>2313</v>
      </c>
      <c r="D937" t="s">
        <v>2333</v>
      </c>
      <c r="E937" t="s">
        <v>2334</v>
      </c>
      <c r="F937" t="s">
        <v>2335</v>
      </c>
      <c r="G937" t="s">
        <v>3349</v>
      </c>
      <c r="H937" t="s">
        <v>2315</v>
      </c>
      <c r="J937" t="s">
        <v>2316</v>
      </c>
      <c r="K937" t="s">
        <v>2317</v>
      </c>
      <c r="M937" t="s">
        <v>2318</v>
      </c>
      <c r="N937" t="s">
        <v>2319</v>
      </c>
      <c r="O937" t="s">
        <v>2320</v>
      </c>
      <c r="P937" t="s">
        <v>2321</v>
      </c>
      <c r="Q937" t="s">
        <v>2322</v>
      </c>
      <c r="R937" t="s">
        <v>2322</v>
      </c>
      <c r="S937" t="s">
        <v>2323</v>
      </c>
      <c r="T937" t="s">
        <v>2324</v>
      </c>
      <c r="U937" t="s">
        <v>2324</v>
      </c>
      <c r="V937" t="s">
        <v>2325</v>
      </c>
    </row>
    <row r="938" spans="1:22">
      <c r="A938" t="s">
        <v>502</v>
      </c>
      <c r="B938" t="s">
        <v>3352</v>
      </c>
      <c r="C938" t="s">
        <v>2313</v>
      </c>
      <c r="D938" t="s">
        <v>2333</v>
      </c>
      <c r="E938" t="s">
        <v>2334</v>
      </c>
      <c r="F938" t="s">
        <v>2335</v>
      </c>
      <c r="G938" t="s">
        <v>3349</v>
      </c>
      <c r="H938" t="s">
        <v>2315</v>
      </c>
      <c r="J938" t="s">
        <v>2316</v>
      </c>
      <c r="K938" t="s">
        <v>2317</v>
      </c>
      <c r="M938" t="s">
        <v>2318</v>
      </c>
      <c r="N938" t="s">
        <v>2319</v>
      </c>
      <c r="O938" t="s">
        <v>2320</v>
      </c>
      <c r="P938" t="s">
        <v>2321</v>
      </c>
      <c r="Q938" t="s">
        <v>2322</v>
      </c>
      <c r="R938" t="s">
        <v>2322</v>
      </c>
      <c r="S938" t="s">
        <v>2323</v>
      </c>
      <c r="T938" t="s">
        <v>2324</v>
      </c>
      <c r="U938" t="s">
        <v>2324</v>
      </c>
      <c r="V938" t="s">
        <v>2325</v>
      </c>
    </row>
    <row r="939" spans="1:22">
      <c r="A939" t="s">
        <v>502</v>
      </c>
      <c r="B939" t="s">
        <v>3353</v>
      </c>
      <c r="C939" t="s">
        <v>2313</v>
      </c>
      <c r="D939" t="s">
        <v>2333</v>
      </c>
      <c r="E939" t="s">
        <v>2334</v>
      </c>
      <c r="F939" t="s">
        <v>2335</v>
      </c>
      <c r="G939" t="s">
        <v>3349</v>
      </c>
      <c r="H939" t="s">
        <v>2315</v>
      </c>
      <c r="J939" t="s">
        <v>2316</v>
      </c>
      <c r="K939" t="s">
        <v>2317</v>
      </c>
      <c r="M939" t="s">
        <v>2318</v>
      </c>
      <c r="N939" t="s">
        <v>2319</v>
      </c>
      <c r="O939" t="s">
        <v>2320</v>
      </c>
      <c r="P939" t="s">
        <v>2321</v>
      </c>
      <c r="Q939" t="s">
        <v>2322</v>
      </c>
      <c r="R939" t="s">
        <v>2322</v>
      </c>
      <c r="S939" t="s">
        <v>2323</v>
      </c>
      <c r="T939" t="s">
        <v>2324</v>
      </c>
      <c r="U939" t="s">
        <v>2324</v>
      </c>
      <c r="V939" t="s">
        <v>2325</v>
      </c>
    </row>
    <row r="940" spans="1:22">
      <c r="A940" t="s">
        <v>502</v>
      </c>
      <c r="B940" t="s">
        <v>3354</v>
      </c>
      <c r="C940" t="s">
        <v>2313</v>
      </c>
      <c r="D940" t="s">
        <v>2333</v>
      </c>
      <c r="E940" t="s">
        <v>2334</v>
      </c>
      <c r="F940" t="s">
        <v>2335</v>
      </c>
      <c r="G940" t="s">
        <v>3349</v>
      </c>
      <c r="H940" t="s">
        <v>2315</v>
      </c>
      <c r="J940" t="s">
        <v>2316</v>
      </c>
      <c r="K940" t="s">
        <v>2317</v>
      </c>
      <c r="M940" t="s">
        <v>2318</v>
      </c>
      <c r="N940" t="s">
        <v>2319</v>
      </c>
      <c r="O940" t="s">
        <v>2320</v>
      </c>
      <c r="P940" t="s">
        <v>2321</v>
      </c>
      <c r="Q940" t="s">
        <v>2322</v>
      </c>
      <c r="R940" t="s">
        <v>2322</v>
      </c>
      <c r="S940" t="s">
        <v>2323</v>
      </c>
      <c r="T940" t="s">
        <v>2324</v>
      </c>
      <c r="U940" t="s">
        <v>2324</v>
      </c>
      <c r="V940" t="s">
        <v>2325</v>
      </c>
    </row>
    <row r="941" spans="1:22">
      <c r="A941" t="s">
        <v>502</v>
      </c>
      <c r="B941" t="s">
        <v>3355</v>
      </c>
      <c r="C941" t="s">
        <v>2313</v>
      </c>
      <c r="D941" t="s">
        <v>2333</v>
      </c>
      <c r="E941" t="s">
        <v>2334</v>
      </c>
      <c r="F941" t="s">
        <v>2335</v>
      </c>
      <c r="G941" t="s">
        <v>3349</v>
      </c>
      <c r="H941" t="s">
        <v>2315</v>
      </c>
      <c r="J941" t="s">
        <v>2316</v>
      </c>
      <c r="K941" t="s">
        <v>2317</v>
      </c>
      <c r="M941" t="s">
        <v>2318</v>
      </c>
      <c r="N941" t="s">
        <v>2319</v>
      </c>
      <c r="O941" t="s">
        <v>2320</v>
      </c>
      <c r="P941" t="s">
        <v>2321</v>
      </c>
      <c r="Q941" t="s">
        <v>2322</v>
      </c>
      <c r="R941" t="s">
        <v>2322</v>
      </c>
      <c r="S941" t="s">
        <v>2323</v>
      </c>
      <c r="T941" t="s">
        <v>2324</v>
      </c>
      <c r="U941" t="s">
        <v>2324</v>
      </c>
      <c r="V941" t="s">
        <v>2325</v>
      </c>
    </row>
    <row r="942" spans="1:22">
      <c r="A942" t="s">
        <v>502</v>
      </c>
      <c r="B942" t="s">
        <v>3356</v>
      </c>
      <c r="C942" t="s">
        <v>2313</v>
      </c>
      <c r="D942" t="s">
        <v>2333</v>
      </c>
      <c r="E942" t="s">
        <v>2334</v>
      </c>
      <c r="F942" t="s">
        <v>2335</v>
      </c>
      <c r="G942" t="s">
        <v>3349</v>
      </c>
      <c r="H942" t="s">
        <v>2315</v>
      </c>
      <c r="J942" t="s">
        <v>2316</v>
      </c>
      <c r="K942" t="s">
        <v>2317</v>
      </c>
      <c r="M942" t="s">
        <v>2318</v>
      </c>
      <c r="N942" t="s">
        <v>2319</v>
      </c>
      <c r="O942" t="s">
        <v>2320</v>
      </c>
      <c r="P942" t="s">
        <v>2321</v>
      </c>
      <c r="Q942" t="s">
        <v>2322</v>
      </c>
      <c r="R942" t="s">
        <v>2322</v>
      </c>
      <c r="S942" t="s">
        <v>2323</v>
      </c>
      <c r="T942" t="s">
        <v>2324</v>
      </c>
      <c r="U942" t="s">
        <v>2324</v>
      </c>
      <c r="V942" t="s">
        <v>2325</v>
      </c>
    </row>
    <row r="943" spans="1:22">
      <c r="A943" t="s">
        <v>502</v>
      </c>
      <c r="B943" t="s">
        <v>3357</v>
      </c>
      <c r="C943" t="s">
        <v>2313</v>
      </c>
      <c r="D943" t="s">
        <v>2333</v>
      </c>
      <c r="E943" t="s">
        <v>2334</v>
      </c>
      <c r="F943" t="s">
        <v>2335</v>
      </c>
      <c r="G943" t="s">
        <v>3349</v>
      </c>
      <c r="H943" t="s">
        <v>2315</v>
      </c>
      <c r="J943" t="s">
        <v>2316</v>
      </c>
      <c r="K943" t="s">
        <v>2317</v>
      </c>
      <c r="M943" t="s">
        <v>2318</v>
      </c>
      <c r="N943" t="s">
        <v>2319</v>
      </c>
      <c r="O943" t="s">
        <v>2320</v>
      </c>
      <c r="P943" t="s">
        <v>2321</v>
      </c>
      <c r="Q943" t="s">
        <v>2322</v>
      </c>
      <c r="R943" t="s">
        <v>2322</v>
      </c>
      <c r="S943" t="s">
        <v>2323</v>
      </c>
      <c r="T943" t="s">
        <v>2324</v>
      </c>
      <c r="U943" t="s">
        <v>2324</v>
      </c>
      <c r="V943" t="s">
        <v>2325</v>
      </c>
    </row>
    <row r="944" spans="1:22">
      <c r="A944" t="s">
        <v>502</v>
      </c>
      <c r="B944" t="s">
        <v>3358</v>
      </c>
      <c r="C944" t="s">
        <v>2313</v>
      </c>
      <c r="D944" t="s">
        <v>2333</v>
      </c>
      <c r="E944" t="s">
        <v>2334</v>
      </c>
      <c r="F944" t="s">
        <v>2335</v>
      </c>
      <c r="G944" t="s">
        <v>3349</v>
      </c>
      <c r="H944" t="s">
        <v>2315</v>
      </c>
      <c r="J944" t="s">
        <v>2316</v>
      </c>
      <c r="K944" t="s">
        <v>2317</v>
      </c>
      <c r="M944" t="s">
        <v>2318</v>
      </c>
      <c r="N944" t="s">
        <v>2319</v>
      </c>
      <c r="O944" t="s">
        <v>2320</v>
      </c>
      <c r="P944" t="s">
        <v>2321</v>
      </c>
      <c r="Q944" t="s">
        <v>2322</v>
      </c>
      <c r="R944" t="s">
        <v>2322</v>
      </c>
      <c r="S944" t="s">
        <v>2323</v>
      </c>
      <c r="T944" t="s">
        <v>2324</v>
      </c>
      <c r="U944" t="s">
        <v>2324</v>
      </c>
      <c r="V944" t="s">
        <v>2325</v>
      </c>
    </row>
    <row r="945" spans="1:22">
      <c r="A945" t="s">
        <v>507</v>
      </c>
      <c r="B945" t="s">
        <v>3359</v>
      </c>
      <c r="C945" t="s">
        <v>2313</v>
      </c>
      <c r="D945" t="s">
        <v>2333</v>
      </c>
      <c r="E945" t="s">
        <v>2334</v>
      </c>
      <c r="F945" t="s">
        <v>2335</v>
      </c>
      <c r="G945" t="s">
        <v>3360</v>
      </c>
      <c r="H945" t="s">
        <v>2315</v>
      </c>
      <c r="J945" t="s">
        <v>2316</v>
      </c>
      <c r="K945" t="s">
        <v>2317</v>
      </c>
      <c r="M945" t="s">
        <v>2318</v>
      </c>
      <c r="N945" t="s">
        <v>2319</v>
      </c>
      <c r="O945" t="s">
        <v>2320</v>
      </c>
      <c r="P945" t="s">
        <v>2321</v>
      </c>
      <c r="Q945" t="s">
        <v>2322</v>
      </c>
      <c r="R945" t="s">
        <v>2322</v>
      </c>
      <c r="S945" t="s">
        <v>2323</v>
      </c>
      <c r="T945" t="s">
        <v>2324</v>
      </c>
      <c r="U945" t="s">
        <v>2324</v>
      </c>
      <c r="V945" t="s">
        <v>2325</v>
      </c>
    </row>
    <row r="946" spans="1:22">
      <c r="A946" t="s">
        <v>507</v>
      </c>
      <c r="B946" t="s">
        <v>3361</v>
      </c>
      <c r="C946" t="s">
        <v>2313</v>
      </c>
      <c r="D946" t="s">
        <v>2333</v>
      </c>
      <c r="E946" t="s">
        <v>2334</v>
      </c>
      <c r="F946" t="s">
        <v>2335</v>
      </c>
      <c r="G946" t="s">
        <v>3360</v>
      </c>
      <c r="H946" t="s">
        <v>2315</v>
      </c>
      <c r="J946" t="s">
        <v>2316</v>
      </c>
      <c r="K946" t="s">
        <v>2317</v>
      </c>
      <c r="M946" t="s">
        <v>2318</v>
      </c>
      <c r="N946" t="s">
        <v>2319</v>
      </c>
      <c r="O946" t="s">
        <v>2320</v>
      </c>
      <c r="P946" t="s">
        <v>2321</v>
      </c>
      <c r="Q946" t="s">
        <v>2322</v>
      </c>
      <c r="R946" t="s">
        <v>2322</v>
      </c>
      <c r="S946" t="s">
        <v>2323</v>
      </c>
      <c r="T946" t="s">
        <v>2324</v>
      </c>
      <c r="U946" t="s">
        <v>2324</v>
      </c>
      <c r="V946" t="s">
        <v>2325</v>
      </c>
    </row>
    <row r="947" spans="1:22">
      <c r="A947" t="s">
        <v>507</v>
      </c>
      <c r="B947" t="s">
        <v>3362</v>
      </c>
      <c r="C947" t="s">
        <v>2313</v>
      </c>
      <c r="D947" t="s">
        <v>2333</v>
      </c>
      <c r="E947" t="s">
        <v>2334</v>
      </c>
      <c r="F947" t="s">
        <v>2335</v>
      </c>
      <c r="G947" t="s">
        <v>3360</v>
      </c>
      <c r="H947" t="s">
        <v>2315</v>
      </c>
      <c r="J947" t="s">
        <v>2316</v>
      </c>
      <c r="K947" t="s">
        <v>2317</v>
      </c>
      <c r="M947" t="s">
        <v>2318</v>
      </c>
      <c r="N947" t="s">
        <v>2319</v>
      </c>
      <c r="O947" t="s">
        <v>2320</v>
      </c>
      <c r="P947" t="s">
        <v>2321</v>
      </c>
      <c r="Q947" t="s">
        <v>2322</v>
      </c>
      <c r="R947" t="s">
        <v>2322</v>
      </c>
      <c r="S947" t="s">
        <v>2323</v>
      </c>
      <c r="T947" t="s">
        <v>2324</v>
      </c>
      <c r="U947" t="s">
        <v>2324</v>
      </c>
      <c r="V947" t="s">
        <v>2325</v>
      </c>
    </row>
    <row r="948" spans="1:22">
      <c r="A948" t="s">
        <v>507</v>
      </c>
      <c r="B948" t="s">
        <v>3363</v>
      </c>
      <c r="C948" t="s">
        <v>2313</v>
      </c>
      <c r="D948" t="s">
        <v>2333</v>
      </c>
      <c r="E948" t="s">
        <v>2334</v>
      </c>
      <c r="F948" t="s">
        <v>2335</v>
      </c>
      <c r="G948" t="s">
        <v>3360</v>
      </c>
      <c r="H948" t="s">
        <v>2315</v>
      </c>
      <c r="J948" t="s">
        <v>2316</v>
      </c>
      <c r="K948" t="s">
        <v>2317</v>
      </c>
      <c r="M948" t="s">
        <v>2318</v>
      </c>
      <c r="N948" t="s">
        <v>2319</v>
      </c>
      <c r="O948" t="s">
        <v>2320</v>
      </c>
      <c r="P948" t="s">
        <v>2321</v>
      </c>
      <c r="Q948" t="s">
        <v>2322</v>
      </c>
      <c r="R948" t="s">
        <v>2322</v>
      </c>
      <c r="S948" t="s">
        <v>2323</v>
      </c>
      <c r="T948" t="s">
        <v>2324</v>
      </c>
      <c r="U948" t="s">
        <v>2324</v>
      </c>
      <c r="V948" t="s">
        <v>2325</v>
      </c>
    </row>
    <row r="949" spans="1:22">
      <c r="A949" t="s">
        <v>507</v>
      </c>
      <c r="B949" t="s">
        <v>3364</v>
      </c>
      <c r="C949" t="s">
        <v>2313</v>
      </c>
      <c r="D949" t="s">
        <v>2333</v>
      </c>
      <c r="E949" t="s">
        <v>2334</v>
      </c>
      <c r="F949" t="s">
        <v>2335</v>
      </c>
      <c r="G949" t="s">
        <v>3360</v>
      </c>
      <c r="H949" t="s">
        <v>2315</v>
      </c>
      <c r="J949" t="s">
        <v>2316</v>
      </c>
      <c r="K949" t="s">
        <v>2317</v>
      </c>
      <c r="M949" t="s">
        <v>2318</v>
      </c>
      <c r="N949" t="s">
        <v>2319</v>
      </c>
      <c r="O949" t="s">
        <v>2320</v>
      </c>
      <c r="P949" t="s">
        <v>2321</v>
      </c>
      <c r="Q949" t="s">
        <v>2322</v>
      </c>
      <c r="R949" t="s">
        <v>2322</v>
      </c>
      <c r="S949" t="s">
        <v>2323</v>
      </c>
      <c r="T949" t="s">
        <v>2324</v>
      </c>
      <c r="U949" t="s">
        <v>2324</v>
      </c>
      <c r="V949" t="s">
        <v>2325</v>
      </c>
    </row>
    <row r="950" spans="1:22">
      <c r="A950" t="s">
        <v>507</v>
      </c>
      <c r="B950" t="s">
        <v>3365</v>
      </c>
      <c r="C950" t="s">
        <v>2313</v>
      </c>
      <c r="D950" t="s">
        <v>2333</v>
      </c>
      <c r="E950" t="s">
        <v>2334</v>
      </c>
      <c r="F950" t="s">
        <v>2335</v>
      </c>
      <c r="G950" t="s">
        <v>3360</v>
      </c>
      <c r="H950" t="s">
        <v>2315</v>
      </c>
      <c r="J950" t="s">
        <v>2316</v>
      </c>
      <c r="K950" t="s">
        <v>2317</v>
      </c>
      <c r="M950" t="s">
        <v>2318</v>
      </c>
      <c r="N950" t="s">
        <v>2319</v>
      </c>
      <c r="O950" t="s">
        <v>2320</v>
      </c>
      <c r="P950" t="s">
        <v>2321</v>
      </c>
      <c r="Q950" t="s">
        <v>2322</v>
      </c>
      <c r="R950" t="s">
        <v>2322</v>
      </c>
      <c r="S950" t="s">
        <v>2323</v>
      </c>
      <c r="T950" t="s">
        <v>2324</v>
      </c>
      <c r="U950" t="s">
        <v>2324</v>
      </c>
      <c r="V950" t="s">
        <v>2325</v>
      </c>
    </row>
    <row r="951" spans="1:22">
      <c r="A951" t="s">
        <v>507</v>
      </c>
      <c r="B951" t="s">
        <v>3366</v>
      </c>
      <c r="C951" t="s">
        <v>2313</v>
      </c>
      <c r="D951" t="s">
        <v>2333</v>
      </c>
      <c r="E951" t="s">
        <v>2334</v>
      </c>
      <c r="F951" t="s">
        <v>2335</v>
      </c>
      <c r="G951" t="s">
        <v>3360</v>
      </c>
      <c r="H951" t="s">
        <v>2315</v>
      </c>
      <c r="J951" t="s">
        <v>2316</v>
      </c>
      <c r="K951" t="s">
        <v>2317</v>
      </c>
      <c r="M951" t="s">
        <v>2318</v>
      </c>
      <c r="N951" t="s">
        <v>2319</v>
      </c>
      <c r="O951" t="s">
        <v>2320</v>
      </c>
      <c r="P951" t="s">
        <v>2321</v>
      </c>
      <c r="Q951" t="s">
        <v>2322</v>
      </c>
      <c r="R951" t="s">
        <v>2322</v>
      </c>
      <c r="S951" t="s">
        <v>2323</v>
      </c>
      <c r="T951" t="s">
        <v>2324</v>
      </c>
      <c r="U951" t="s">
        <v>2324</v>
      </c>
      <c r="V951" t="s">
        <v>2325</v>
      </c>
    </row>
    <row r="952" spans="1:22">
      <c r="A952" t="s">
        <v>507</v>
      </c>
      <c r="B952" t="s">
        <v>3367</v>
      </c>
      <c r="C952" t="s">
        <v>2313</v>
      </c>
      <c r="D952" t="s">
        <v>2333</v>
      </c>
      <c r="E952" t="s">
        <v>2334</v>
      </c>
      <c r="F952" t="s">
        <v>2335</v>
      </c>
      <c r="G952" t="s">
        <v>3360</v>
      </c>
      <c r="H952" t="s">
        <v>2315</v>
      </c>
      <c r="J952" t="s">
        <v>2316</v>
      </c>
      <c r="K952" t="s">
        <v>2317</v>
      </c>
      <c r="M952" t="s">
        <v>2318</v>
      </c>
      <c r="N952" t="s">
        <v>2319</v>
      </c>
      <c r="O952" t="s">
        <v>2320</v>
      </c>
      <c r="P952" t="s">
        <v>2321</v>
      </c>
      <c r="Q952" t="s">
        <v>2322</v>
      </c>
      <c r="R952" t="s">
        <v>2322</v>
      </c>
      <c r="S952" t="s">
        <v>2323</v>
      </c>
      <c r="T952" t="s">
        <v>2324</v>
      </c>
      <c r="U952" t="s">
        <v>2324</v>
      </c>
      <c r="V952" t="s">
        <v>2325</v>
      </c>
    </row>
    <row r="953" spans="1:22">
      <c r="A953" t="s">
        <v>507</v>
      </c>
      <c r="B953" t="s">
        <v>3368</v>
      </c>
      <c r="C953" t="s">
        <v>2313</v>
      </c>
      <c r="D953" t="s">
        <v>2333</v>
      </c>
      <c r="E953" t="s">
        <v>2334</v>
      </c>
      <c r="F953" t="s">
        <v>2335</v>
      </c>
      <c r="G953" t="s">
        <v>3360</v>
      </c>
      <c r="H953" t="s">
        <v>2315</v>
      </c>
      <c r="J953" t="s">
        <v>2316</v>
      </c>
      <c r="K953" t="s">
        <v>2317</v>
      </c>
      <c r="M953" t="s">
        <v>2318</v>
      </c>
      <c r="N953" t="s">
        <v>2319</v>
      </c>
      <c r="O953" t="s">
        <v>2320</v>
      </c>
      <c r="P953" t="s">
        <v>2321</v>
      </c>
      <c r="Q953" t="s">
        <v>2322</v>
      </c>
      <c r="R953" t="s">
        <v>2322</v>
      </c>
      <c r="S953" t="s">
        <v>2323</v>
      </c>
      <c r="T953" t="s">
        <v>2324</v>
      </c>
      <c r="U953" t="s">
        <v>2324</v>
      </c>
      <c r="V953" t="s">
        <v>2325</v>
      </c>
    </row>
    <row r="954" spans="1:22">
      <c r="A954" t="s">
        <v>507</v>
      </c>
      <c r="B954" t="s">
        <v>3369</v>
      </c>
      <c r="C954" t="s">
        <v>2313</v>
      </c>
      <c r="D954" t="s">
        <v>2333</v>
      </c>
      <c r="E954" t="s">
        <v>2334</v>
      </c>
      <c r="F954" t="s">
        <v>2335</v>
      </c>
      <c r="G954" t="s">
        <v>3360</v>
      </c>
      <c r="H954" t="s">
        <v>2315</v>
      </c>
      <c r="J954" t="s">
        <v>2316</v>
      </c>
      <c r="K954" t="s">
        <v>2317</v>
      </c>
      <c r="M954" t="s">
        <v>2318</v>
      </c>
      <c r="N954" t="s">
        <v>2319</v>
      </c>
      <c r="O954" t="s">
        <v>2320</v>
      </c>
      <c r="P954" t="s">
        <v>2321</v>
      </c>
      <c r="Q954" t="s">
        <v>2322</v>
      </c>
      <c r="R954" t="s">
        <v>2322</v>
      </c>
      <c r="S954" t="s">
        <v>2323</v>
      </c>
      <c r="T954" t="s">
        <v>2324</v>
      </c>
      <c r="U954" t="s">
        <v>2324</v>
      </c>
      <c r="V954" t="s">
        <v>2325</v>
      </c>
    </row>
    <row r="955" spans="1:22">
      <c r="A955" t="s">
        <v>513</v>
      </c>
      <c r="B955" t="s">
        <v>3370</v>
      </c>
      <c r="C955" t="s">
        <v>2313</v>
      </c>
      <c r="D955" t="s">
        <v>2333</v>
      </c>
      <c r="E955" t="s">
        <v>2334</v>
      </c>
      <c r="F955" t="s">
        <v>2335</v>
      </c>
      <c r="G955" t="s">
        <v>3371</v>
      </c>
      <c r="H955" t="s">
        <v>2315</v>
      </c>
      <c r="J955" t="s">
        <v>2316</v>
      </c>
      <c r="K955" t="s">
        <v>2317</v>
      </c>
      <c r="M955" t="s">
        <v>2318</v>
      </c>
      <c r="N955" t="s">
        <v>2319</v>
      </c>
      <c r="O955" t="s">
        <v>2320</v>
      </c>
      <c r="P955" t="s">
        <v>2321</v>
      </c>
      <c r="Q955" t="s">
        <v>2322</v>
      </c>
      <c r="R955" t="s">
        <v>2322</v>
      </c>
      <c r="S955" t="s">
        <v>2323</v>
      </c>
      <c r="T955" t="s">
        <v>2324</v>
      </c>
      <c r="U955" t="s">
        <v>2324</v>
      </c>
      <c r="V955" t="s">
        <v>2325</v>
      </c>
    </row>
    <row r="956" spans="1:22">
      <c r="A956" t="s">
        <v>513</v>
      </c>
      <c r="B956" t="s">
        <v>3372</v>
      </c>
      <c r="C956" t="s">
        <v>2313</v>
      </c>
      <c r="D956" t="s">
        <v>2333</v>
      </c>
      <c r="E956" t="s">
        <v>2334</v>
      </c>
      <c r="F956" t="s">
        <v>2335</v>
      </c>
      <c r="G956" t="s">
        <v>3371</v>
      </c>
      <c r="H956" t="s">
        <v>2315</v>
      </c>
      <c r="J956" t="s">
        <v>2316</v>
      </c>
      <c r="K956" t="s">
        <v>2317</v>
      </c>
      <c r="M956" t="s">
        <v>2318</v>
      </c>
      <c r="N956" t="s">
        <v>2319</v>
      </c>
      <c r="O956" t="s">
        <v>2320</v>
      </c>
      <c r="P956" t="s">
        <v>2321</v>
      </c>
      <c r="Q956" t="s">
        <v>2322</v>
      </c>
      <c r="R956" t="s">
        <v>2322</v>
      </c>
      <c r="S956" t="s">
        <v>2323</v>
      </c>
      <c r="T956" t="s">
        <v>2324</v>
      </c>
      <c r="U956" t="s">
        <v>2324</v>
      </c>
      <c r="V956" t="s">
        <v>2325</v>
      </c>
    </row>
    <row r="957" spans="1:22">
      <c r="A957" t="s">
        <v>513</v>
      </c>
      <c r="B957" t="s">
        <v>3373</v>
      </c>
      <c r="C957" t="s">
        <v>2313</v>
      </c>
      <c r="D957" t="s">
        <v>2333</v>
      </c>
      <c r="E957" t="s">
        <v>2334</v>
      </c>
      <c r="F957" t="s">
        <v>2335</v>
      </c>
      <c r="G957" t="s">
        <v>3371</v>
      </c>
      <c r="H957" t="s">
        <v>2315</v>
      </c>
      <c r="J957" t="s">
        <v>2316</v>
      </c>
      <c r="K957" t="s">
        <v>2317</v>
      </c>
      <c r="M957" t="s">
        <v>2318</v>
      </c>
      <c r="N957" t="s">
        <v>2319</v>
      </c>
      <c r="O957" t="s">
        <v>2320</v>
      </c>
      <c r="P957" t="s">
        <v>2321</v>
      </c>
      <c r="Q957" t="s">
        <v>2322</v>
      </c>
      <c r="R957" t="s">
        <v>2322</v>
      </c>
      <c r="S957" t="s">
        <v>2323</v>
      </c>
      <c r="T957" t="s">
        <v>2324</v>
      </c>
      <c r="U957" t="s">
        <v>2324</v>
      </c>
      <c r="V957" t="s">
        <v>2325</v>
      </c>
    </row>
    <row r="958" spans="1:22">
      <c r="A958" t="s">
        <v>513</v>
      </c>
      <c r="B958" t="s">
        <v>3374</v>
      </c>
      <c r="C958" t="s">
        <v>2313</v>
      </c>
      <c r="D958" t="s">
        <v>2333</v>
      </c>
      <c r="E958" t="s">
        <v>2334</v>
      </c>
      <c r="F958" t="s">
        <v>2335</v>
      </c>
      <c r="G958" t="s">
        <v>3371</v>
      </c>
      <c r="H958" t="s">
        <v>2315</v>
      </c>
      <c r="J958" t="s">
        <v>2316</v>
      </c>
      <c r="K958" t="s">
        <v>2317</v>
      </c>
      <c r="M958" t="s">
        <v>2318</v>
      </c>
      <c r="N958" t="s">
        <v>2319</v>
      </c>
      <c r="O958" t="s">
        <v>2320</v>
      </c>
      <c r="P958" t="s">
        <v>2321</v>
      </c>
      <c r="Q958" t="s">
        <v>2322</v>
      </c>
      <c r="R958" t="s">
        <v>2322</v>
      </c>
      <c r="S958" t="s">
        <v>2323</v>
      </c>
      <c r="T958" t="s">
        <v>2324</v>
      </c>
      <c r="U958" t="s">
        <v>2324</v>
      </c>
      <c r="V958" t="s">
        <v>2325</v>
      </c>
    </row>
    <row r="959" spans="1:22">
      <c r="A959" t="s">
        <v>513</v>
      </c>
      <c r="B959" t="s">
        <v>3375</v>
      </c>
      <c r="C959" t="s">
        <v>2313</v>
      </c>
      <c r="D959" t="s">
        <v>2333</v>
      </c>
      <c r="E959" t="s">
        <v>2334</v>
      </c>
      <c r="F959" t="s">
        <v>2335</v>
      </c>
      <c r="G959" t="s">
        <v>3371</v>
      </c>
      <c r="H959" t="s">
        <v>2315</v>
      </c>
      <c r="J959" t="s">
        <v>2316</v>
      </c>
      <c r="K959" t="s">
        <v>2317</v>
      </c>
      <c r="M959" t="s">
        <v>2318</v>
      </c>
      <c r="N959" t="s">
        <v>2319</v>
      </c>
      <c r="O959" t="s">
        <v>2320</v>
      </c>
      <c r="P959" t="s">
        <v>2321</v>
      </c>
      <c r="Q959" t="s">
        <v>2322</v>
      </c>
      <c r="R959" t="s">
        <v>2322</v>
      </c>
      <c r="S959" t="s">
        <v>2323</v>
      </c>
      <c r="T959" t="s">
        <v>2324</v>
      </c>
      <c r="U959" t="s">
        <v>2324</v>
      </c>
      <c r="V959" t="s">
        <v>2325</v>
      </c>
    </row>
    <row r="960" spans="1:22">
      <c r="A960" t="s">
        <v>513</v>
      </c>
      <c r="B960" t="s">
        <v>3376</v>
      </c>
      <c r="C960" t="s">
        <v>2313</v>
      </c>
      <c r="D960" t="s">
        <v>2333</v>
      </c>
      <c r="E960" t="s">
        <v>2334</v>
      </c>
      <c r="F960" t="s">
        <v>2335</v>
      </c>
      <c r="G960" t="s">
        <v>3371</v>
      </c>
      <c r="H960" t="s">
        <v>2315</v>
      </c>
      <c r="J960" t="s">
        <v>2316</v>
      </c>
      <c r="K960" t="s">
        <v>2317</v>
      </c>
      <c r="M960" t="s">
        <v>2318</v>
      </c>
      <c r="N960" t="s">
        <v>2319</v>
      </c>
      <c r="O960" t="s">
        <v>2320</v>
      </c>
      <c r="P960" t="s">
        <v>2321</v>
      </c>
      <c r="Q960" t="s">
        <v>2322</v>
      </c>
      <c r="R960" t="s">
        <v>2322</v>
      </c>
      <c r="S960" t="s">
        <v>2323</v>
      </c>
      <c r="T960" t="s">
        <v>2324</v>
      </c>
      <c r="U960" t="s">
        <v>2324</v>
      </c>
      <c r="V960" t="s">
        <v>2325</v>
      </c>
    </row>
    <row r="961" spans="1:22">
      <c r="A961" t="s">
        <v>513</v>
      </c>
      <c r="B961" t="s">
        <v>3377</v>
      </c>
      <c r="C961" t="s">
        <v>2313</v>
      </c>
      <c r="D961" t="s">
        <v>2333</v>
      </c>
      <c r="E961" t="s">
        <v>2334</v>
      </c>
      <c r="F961" t="s">
        <v>2335</v>
      </c>
      <c r="G961" t="s">
        <v>3371</v>
      </c>
      <c r="H961" t="s">
        <v>2315</v>
      </c>
      <c r="J961" t="s">
        <v>2316</v>
      </c>
      <c r="K961" t="s">
        <v>2317</v>
      </c>
      <c r="M961" t="s">
        <v>2318</v>
      </c>
      <c r="N961" t="s">
        <v>2319</v>
      </c>
      <c r="O961" t="s">
        <v>2320</v>
      </c>
      <c r="P961" t="s">
        <v>2321</v>
      </c>
      <c r="Q961" t="s">
        <v>2322</v>
      </c>
      <c r="R961" t="s">
        <v>2322</v>
      </c>
      <c r="S961" t="s">
        <v>2323</v>
      </c>
      <c r="T961" t="s">
        <v>2324</v>
      </c>
      <c r="U961" t="s">
        <v>2324</v>
      </c>
      <c r="V961" t="s">
        <v>2325</v>
      </c>
    </row>
    <row r="962" spans="1:22">
      <c r="A962" t="s">
        <v>513</v>
      </c>
      <c r="B962" t="s">
        <v>3378</v>
      </c>
      <c r="C962" t="s">
        <v>2313</v>
      </c>
      <c r="D962" t="s">
        <v>2333</v>
      </c>
      <c r="E962" t="s">
        <v>2334</v>
      </c>
      <c r="F962" t="s">
        <v>2335</v>
      </c>
      <c r="G962" t="s">
        <v>3371</v>
      </c>
      <c r="H962" t="s">
        <v>2315</v>
      </c>
      <c r="J962" t="s">
        <v>2316</v>
      </c>
      <c r="K962" t="s">
        <v>2317</v>
      </c>
      <c r="M962" t="s">
        <v>2318</v>
      </c>
      <c r="N962" t="s">
        <v>2319</v>
      </c>
      <c r="O962" t="s">
        <v>2320</v>
      </c>
      <c r="P962" t="s">
        <v>2321</v>
      </c>
      <c r="Q962" t="s">
        <v>2322</v>
      </c>
      <c r="R962" t="s">
        <v>2322</v>
      </c>
      <c r="S962" t="s">
        <v>2323</v>
      </c>
      <c r="T962" t="s">
        <v>2324</v>
      </c>
      <c r="U962" t="s">
        <v>2324</v>
      </c>
      <c r="V962" t="s">
        <v>2325</v>
      </c>
    </row>
    <row r="963" spans="1:22">
      <c r="A963" t="s">
        <v>513</v>
      </c>
      <c r="B963" t="s">
        <v>3379</v>
      </c>
      <c r="C963" t="s">
        <v>2313</v>
      </c>
      <c r="D963" t="s">
        <v>2333</v>
      </c>
      <c r="E963" t="s">
        <v>2334</v>
      </c>
      <c r="F963" t="s">
        <v>2335</v>
      </c>
      <c r="G963" t="s">
        <v>3371</v>
      </c>
      <c r="H963" t="s">
        <v>2315</v>
      </c>
      <c r="J963" t="s">
        <v>2316</v>
      </c>
      <c r="K963" t="s">
        <v>2317</v>
      </c>
      <c r="M963" t="s">
        <v>2318</v>
      </c>
      <c r="N963" t="s">
        <v>2319</v>
      </c>
      <c r="O963" t="s">
        <v>2320</v>
      </c>
      <c r="P963" t="s">
        <v>2321</v>
      </c>
      <c r="Q963" t="s">
        <v>2322</v>
      </c>
      <c r="R963" t="s">
        <v>2322</v>
      </c>
      <c r="S963" t="s">
        <v>2323</v>
      </c>
      <c r="T963" t="s">
        <v>2324</v>
      </c>
      <c r="U963" t="s">
        <v>2324</v>
      </c>
      <c r="V963" t="s">
        <v>2325</v>
      </c>
    </row>
    <row r="964" spans="1:22">
      <c r="A964" t="s">
        <v>513</v>
      </c>
      <c r="B964" t="s">
        <v>3380</v>
      </c>
      <c r="C964" t="s">
        <v>2313</v>
      </c>
      <c r="D964" t="s">
        <v>2333</v>
      </c>
      <c r="E964" t="s">
        <v>2334</v>
      </c>
      <c r="F964" t="s">
        <v>2335</v>
      </c>
      <c r="G964" t="s">
        <v>3371</v>
      </c>
      <c r="H964" t="s">
        <v>2315</v>
      </c>
      <c r="J964" t="s">
        <v>2316</v>
      </c>
      <c r="K964" t="s">
        <v>2317</v>
      </c>
      <c r="M964" t="s">
        <v>2318</v>
      </c>
      <c r="N964" t="s">
        <v>2319</v>
      </c>
      <c r="O964" t="s">
        <v>2320</v>
      </c>
      <c r="P964" t="s">
        <v>2321</v>
      </c>
      <c r="Q964" t="s">
        <v>2322</v>
      </c>
      <c r="R964" t="s">
        <v>2322</v>
      </c>
      <c r="S964" t="s">
        <v>2323</v>
      </c>
      <c r="T964" t="s">
        <v>2324</v>
      </c>
      <c r="U964" t="s">
        <v>2324</v>
      </c>
      <c r="V964" t="s">
        <v>2325</v>
      </c>
    </row>
    <row r="965" spans="1:22">
      <c r="A965" t="s">
        <v>519</v>
      </c>
      <c r="B965" t="s">
        <v>3381</v>
      </c>
      <c r="C965" t="s">
        <v>2313</v>
      </c>
      <c r="D965" t="s">
        <v>2333</v>
      </c>
      <c r="E965" t="s">
        <v>2334</v>
      </c>
      <c r="F965" t="s">
        <v>2335</v>
      </c>
      <c r="G965" t="s">
        <v>3382</v>
      </c>
      <c r="H965" t="s">
        <v>2315</v>
      </c>
      <c r="J965" t="s">
        <v>2316</v>
      </c>
      <c r="K965" t="s">
        <v>2317</v>
      </c>
      <c r="M965" t="s">
        <v>2318</v>
      </c>
      <c r="N965" t="s">
        <v>2319</v>
      </c>
      <c r="O965" t="s">
        <v>2320</v>
      </c>
      <c r="P965" t="s">
        <v>2321</v>
      </c>
      <c r="Q965" t="s">
        <v>2322</v>
      </c>
      <c r="R965" t="s">
        <v>2322</v>
      </c>
      <c r="S965" t="s">
        <v>2323</v>
      </c>
      <c r="T965" t="s">
        <v>2324</v>
      </c>
      <c r="U965" t="s">
        <v>2324</v>
      </c>
      <c r="V965" t="s">
        <v>2325</v>
      </c>
    </row>
    <row r="966" spans="1:22">
      <c r="A966" t="s">
        <v>519</v>
      </c>
      <c r="B966" t="s">
        <v>3383</v>
      </c>
      <c r="C966" t="s">
        <v>2313</v>
      </c>
      <c r="D966" t="s">
        <v>2333</v>
      </c>
      <c r="E966" t="s">
        <v>2334</v>
      </c>
      <c r="F966" t="s">
        <v>2335</v>
      </c>
      <c r="G966" t="s">
        <v>3382</v>
      </c>
      <c r="H966" t="s">
        <v>2315</v>
      </c>
      <c r="J966" t="s">
        <v>2316</v>
      </c>
      <c r="K966" t="s">
        <v>2317</v>
      </c>
      <c r="M966" t="s">
        <v>2318</v>
      </c>
      <c r="N966" t="s">
        <v>2319</v>
      </c>
      <c r="O966" t="s">
        <v>2320</v>
      </c>
      <c r="P966" t="s">
        <v>2321</v>
      </c>
      <c r="Q966" t="s">
        <v>2322</v>
      </c>
      <c r="R966" t="s">
        <v>2322</v>
      </c>
      <c r="S966" t="s">
        <v>2323</v>
      </c>
      <c r="T966" t="s">
        <v>2324</v>
      </c>
      <c r="U966" t="s">
        <v>2324</v>
      </c>
      <c r="V966" t="s">
        <v>2325</v>
      </c>
    </row>
    <row r="967" spans="1:22">
      <c r="A967" t="s">
        <v>519</v>
      </c>
      <c r="B967" t="s">
        <v>3384</v>
      </c>
      <c r="C967" t="s">
        <v>2313</v>
      </c>
      <c r="D967" t="s">
        <v>2333</v>
      </c>
      <c r="E967" t="s">
        <v>2334</v>
      </c>
      <c r="F967" t="s">
        <v>2335</v>
      </c>
      <c r="G967" t="s">
        <v>3382</v>
      </c>
      <c r="H967" t="s">
        <v>2315</v>
      </c>
      <c r="J967" t="s">
        <v>2316</v>
      </c>
      <c r="K967" t="s">
        <v>2317</v>
      </c>
      <c r="M967" t="s">
        <v>2318</v>
      </c>
      <c r="N967" t="s">
        <v>2319</v>
      </c>
      <c r="O967" t="s">
        <v>2320</v>
      </c>
      <c r="P967" t="s">
        <v>2321</v>
      </c>
      <c r="Q967" t="s">
        <v>2322</v>
      </c>
      <c r="R967" t="s">
        <v>2322</v>
      </c>
      <c r="S967" t="s">
        <v>2323</v>
      </c>
      <c r="T967" t="s">
        <v>2324</v>
      </c>
      <c r="U967" t="s">
        <v>2324</v>
      </c>
      <c r="V967" t="s">
        <v>2325</v>
      </c>
    </row>
    <row r="968" spans="1:22">
      <c r="A968" t="s">
        <v>519</v>
      </c>
      <c r="B968" t="s">
        <v>3385</v>
      </c>
      <c r="C968" t="s">
        <v>2313</v>
      </c>
      <c r="D968" t="s">
        <v>2333</v>
      </c>
      <c r="E968" t="s">
        <v>2334</v>
      </c>
      <c r="F968" t="s">
        <v>2335</v>
      </c>
      <c r="G968" t="s">
        <v>3382</v>
      </c>
      <c r="H968" t="s">
        <v>2315</v>
      </c>
      <c r="J968" t="s">
        <v>2316</v>
      </c>
      <c r="K968" t="s">
        <v>2317</v>
      </c>
      <c r="M968" t="s">
        <v>2318</v>
      </c>
      <c r="N968" t="s">
        <v>2319</v>
      </c>
      <c r="O968" t="s">
        <v>2320</v>
      </c>
      <c r="P968" t="s">
        <v>2321</v>
      </c>
      <c r="Q968" t="s">
        <v>2322</v>
      </c>
      <c r="R968" t="s">
        <v>2322</v>
      </c>
      <c r="S968" t="s">
        <v>2323</v>
      </c>
      <c r="T968" t="s">
        <v>2324</v>
      </c>
      <c r="U968" t="s">
        <v>2324</v>
      </c>
      <c r="V968" t="s">
        <v>2325</v>
      </c>
    </row>
    <row r="969" spans="1:22">
      <c r="A969" t="s">
        <v>519</v>
      </c>
      <c r="B969" t="s">
        <v>3386</v>
      </c>
      <c r="C969" t="s">
        <v>2313</v>
      </c>
      <c r="D969" t="s">
        <v>2333</v>
      </c>
      <c r="E969" t="s">
        <v>2334</v>
      </c>
      <c r="F969" t="s">
        <v>2335</v>
      </c>
      <c r="G969" t="s">
        <v>3382</v>
      </c>
      <c r="H969" t="s">
        <v>2315</v>
      </c>
      <c r="J969" t="s">
        <v>2316</v>
      </c>
      <c r="K969" t="s">
        <v>2317</v>
      </c>
      <c r="M969" t="s">
        <v>2318</v>
      </c>
      <c r="N969" t="s">
        <v>2319</v>
      </c>
      <c r="O969" t="s">
        <v>2320</v>
      </c>
      <c r="P969" t="s">
        <v>2321</v>
      </c>
      <c r="Q969" t="s">
        <v>2322</v>
      </c>
      <c r="R969" t="s">
        <v>2322</v>
      </c>
      <c r="S969" t="s">
        <v>2323</v>
      </c>
      <c r="T969" t="s">
        <v>2324</v>
      </c>
      <c r="U969" t="s">
        <v>2324</v>
      </c>
      <c r="V969" t="s">
        <v>2325</v>
      </c>
    </row>
    <row r="970" spans="1:22">
      <c r="A970" t="s">
        <v>519</v>
      </c>
      <c r="B970" t="s">
        <v>3387</v>
      </c>
      <c r="C970" t="s">
        <v>2313</v>
      </c>
      <c r="D970" t="s">
        <v>2333</v>
      </c>
      <c r="E970" t="s">
        <v>2334</v>
      </c>
      <c r="F970" t="s">
        <v>2335</v>
      </c>
      <c r="G970" t="s">
        <v>3382</v>
      </c>
      <c r="H970" t="s">
        <v>2315</v>
      </c>
      <c r="J970" t="s">
        <v>2316</v>
      </c>
      <c r="K970" t="s">
        <v>2317</v>
      </c>
      <c r="M970" t="s">
        <v>2318</v>
      </c>
      <c r="N970" t="s">
        <v>2319</v>
      </c>
      <c r="O970" t="s">
        <v>2320</v>
      </c>
      <c r="P970" t="s">
        <v>2321</v>
      </c>
      <c r="Q970" t="s">
        <v>2322</v>
      </c>
      <c r="R970" t="s">
        <v>2322</v>
      </c>
      <c r="S970" t="s">
        <v>2323</v>
      </c>
      <c r="T970" t="s">
        <v>2324</v>
      </c>
      <c r="U970" t="s">
        <v>2324</v>
      </c>
      <c r="V970" t="s">
        <v>2325</v>
      </c>
    </row>
    <row r="971" spans="1:22">
      <c r="A971" t="s">
        <v>519</v>
      </c>
      <c r="B971" t="s">
        <v>3388</v>
      </c>
      <c r="C971" t="s">
        <v>2313</v>
      </c>
      <c r="D971" t="s">
        <v>2333</v>
      </c>
      <c r="E971" t="s">
        <v>2334</v>
      </c>
      <c r="F971" t="s">
        <v>2335</v>
      </c>
      <c r="G971" t="s">
        <v>3382</v>
      </c>
      <c r="H971" t="s">
        <v>2315</v>
      </c>
      <c r="J971" t="s">
        <v>2316</v>
      </c>
      <c r="K971" t="s">
        <v>2317</v>
      </c>
      <c r="M971" t="s">
        <v>2318</v>
      </c>
      <c r="N971" t="s">
        <v>2319</v>
      </c>
      <c r="O971" t="s">
        <v>2320</v>
      </c>
      <c r="P971" t="s">
        <v>2321</v>
      </c>
      <c r="Q971" t="s">
        <v>2322</v>
      </c>
      <c r="R971" t="s">
        <v>2322</v>
      </c>
      <c r="S971" t="s">
        <v>2323</v>
      </c>
      <c r="T971" t="s">
        <v>2324</v>
      </c>
      <c r="U971" t="s">
        <v>2324</v>
      </c>
      <c r="V971" t="s">
        <v>2325</v>
      </c>
    </row>
    <row r="972" spans="1:22">
      <c r="A972" t="s">
        <v>519</v>
      </c>
      <c r="B972" t="s">
        <v>3389</v>
      </c>
      <c r="C972" t="s">
        <v>2313</v>
      </c>
      <c r="D972" t="s">
        <v>2333</v>
      </c>
      <c r="E972" t="s">
        <v>2334</v>
      </c>
      <c r="F972" t="s">
        <v>2335</v>
      </c>
      <c r="G972" t="s">
        <v>3382</v>
      </c>
      <c r="H972" t="s">
        <v>2315</v>
      </c>
      <c r="J972" t="s">
        <v>2316</v>
      </c>
      <c r="K972" t="s">
        <v>2317</v>
      </c>
      <c r="M972" t="s">
        <v>2318</v>
      </c>
      <c r="N972" t="s">
        <v>2319</v>
      </c>
      <c r="O972" t="s">
        <v>2320</v>
      </c>
      <c r="P972" t="s">
        <v>2321</v>
      </c>
      <c r="Q972" t="s">
        <v>2322</v>
      </c>
      <c r="R972" t="s">
        <v>2322</v>
      </c>
      <c r="S972" t="s">
        <v>2323</v>
      </c>
      <c r="T972" t="s">
        <v>2324</v>
      </c>
      <c r="U972" t="s">
        <v>2324</v>
      </c>
      <c r="V972" t="s">
        <v>2325</v>
      </c>
    </row>
    <row r="973" spans="1:22">
      <c r="A973" t="s">
        <v>519</v>
      </c>
      <c r="B973" t="s">
        <v>3390</v>
      </c>
      <c r="C973" t="s">
        <v>2313</v>
      </c>
      <c r="D973" t="s">
        <v>2333</v>
      </c>
      <c r="E973" t="s">
        <v>2334</v>
      </c>
      <c r="F973" t="s">
        <v>2335</v>
      </c>
      <c r="G973" t="s">
        <v>3382</v>
      </c>
      <c r="H973" t="s">
        <v>2315</v>
      </c>
      <c r="J973" t="s">
        <v>2316</v>
      </c>
      <c r="K973" t="s">
        <v>2317</v>
      </c>
      <c r="M973" t="s">
        <v>2318</v>
      </c>
      <c r="N973" t="s">
        <v>2319</v>
      </c>
      <c r="O973" t="s">
        <v>2320</v>
      </c>
      <c r="P973" t="s">
        <v>2321</v>
      </c>
      <c r="Q973" t="s">
        <v>2322</v>
      </c>
      <c r="R973" t="s">
        <v>2322</v>
      </c>
      <c r="S973" t="s">
        <v>2323</v>
      </c>
      <c r="T973" t="s">
        <v>2324</v>
      </c>
      <c r="U973" t="s">
        <v>2324</v>
      </c>
      <c r="V973" t="s">
        <v>2325</v>
      </c>
    </row>
    <row r="974" spans="1:22">
      <c r="A974" t="s">
        <v>519</v>
      </c>
      <c r="B974" t="s">
        <v>3391</v>
      </c>
      <c r="C974" t="s">
        <v>2313</v>
      </c>
      <c r="D974" t="s">
        <v>2333</v>
      </c>
      <c r="E974" t="s">
        <v>2334</v>
      </c>
      <c r="F974" t="s">
        <v>2335</v>
      </c>
      <c r="G974" t="s">
        <v>3382</v>
      </c>
      <c r="H974" t="s">
        <v>2315</v>
      </c>
      <c r="J974" t="s">
        <v>2316</v>
      </c>
      <c r="K974" t="s">
        <v>2317</v>
      </c>
      <c r="M974" t="s">
        <v>2318</v>
      </c>
      <c r="N974" t="s">
        <v>2319</v>
      </c>
      <c r="O974" t="s">
        <v>2320</v>
      </c>
      <c r="P974" t="s">
        <v>2321</v>
      </c>
      <c r="Q974" t="s">
        <v>2322</v>
      </c>
      <c r="R974" t="s">
        <v>2322</v>
      </c>
      <c r="S974" t="s">
        <v>2323</v>
      </c>
      <c r="T974" t="s">
        <v>2324</v>
      </c>
      <c r="U974" t="s">
        <v>2324</v>
      </c>
      <c r="V974" t="s">
        <v>2325</v>
      </c>
    </row>
    <row r="975" spans="1:22">
      <c r="A975" t="s">
        <v>526</v>
      </c>
      <c r="B975" t="s">
        <v>3392</v>
      </c>
      <c r="C975" t="s">
        <v>2313</v>
      </c>
      <c r="D975" t="s">
        <v>2333</v>
      </c>
      <c r="E975" t="s">
        <v>2334</v>
      </c>
      <c r="F975" t="s">
        <v>2335</v>
      </c>
      <c r="G975" t="s">
        <v>3393</v>
      </c>
      <c r="H975" t="s">
        <v>2315</v>
      </c>
      <c r="J975" t="s">
        <v>2316</v>
      </c>
      <c r="K975" t="s">
        <v>2317</v>
      </c>
      <c r="M975" t="s">
        <v>2318</v>
      </c>
      <c r="N975" t="s">
        <v>2319</v>
      </c>
      <c r="O975" t="s">
        <v>2320</v>
      </c>
      <c r="P975" t="s">
        <v>2321</v>
      </c>
      <c r="Q975" t="s">
        <v>2322</v>
      </c>
      <c r="R975" t="s">
        <v>2322</v>
      </c>
      <c r="S975" t="s">
        <v>2323</v>
      </c>
      <c r="T975" t="s">
        <v>2324</v>
      </c>
      <c r="U975" t="s">
        <v>2324</v>
      </c>
      <c r="V975" t="s">
        <v>2325</v>
      </c>
    </row>
    <row r="976" spans="1:22">
      <c r="A976" t="s">
        <v>526</v>
      </c>
      <c r="B976" t="s">
        <v>3394</v>
      </c>
      <c r="C976" t="s">
        <v>2313</v>
      </c>
      <c r="D976" t="s">
        <v>2333</v>
      </c>
      <c r="E976" t="s">
        <v>2334</v>
      </c>
      <c r="F976" t="s">
        <v>2335</v>
      </c>
      <c r="G976" t="s">
        <v>3393</v>
      </c>
      <c r="H976" t="s">
        <v>2315</v>
      </c>
      <c r="J976" t="s">
        <v>2316</v>
      </c>
      <c r="K976" t="s">
        <v>2317</v>
      </c>
      <c r="M976" t="s">
        <v>2318</v>
      </c>
      <c r="N976" t="s">
        <v>2319</v>
      </c>
      <c r="O976" t="s">
        <v>2320</v>
      </c>
      <c r="P976" t="s">
        <v>2321</v>
      </c>
      <c r="Q976" t="s">
        <v>2322</v>
      </c>
      <c r="R976" t="s">
        <v>2322</v>
      </c>
      <c r="S976" t="s">
        <v>2323</v>
      </c>
      <c r="T976" t="s">
        <v>2324</v>
      </c>
      <c r="U976" t="s">
        <v>2324</v>
      </c>
      <c r="V976" t="s">
        <v>2325</v>
      </c>
    </row>
    <row r="977" spans="1:22">
      <c r="A977" t="s">
        <v>526</v>
      </c>
      <c r="B977" t="s">
        <v>3395</v>
      </c>
      <c r="C977" t="s">
        <v>2313</v>
      </c>
      <c r="D977" t="s">
        <v>2333</v>
      </c>
      <c r="E977" t="s">
        <v>2334</v>
      </c>
      <c r="F977" t="s">
        <v>2335</v>
      </c>
      <c r="G977" t="s">
        <v>3393</v>
      </c>
      <c r="H977" t="s">
        <v>2315</v>
      </c>
      <c r="J977" t="s">
        <v>2316</v>
      </c>
      <c r="K977" t="s">
        <v>2317</v>
      </c>
      <c r="M977" t="s">
        <v>2318</v>
      </c>
      <c r="N977" t="s">
        <v>2319</v>
      </c>
      <c r="O977" t="s">
        <v>2320</v>
      </c>
      <c r="P977" t="s">
        <v>2321</v>
      </c>
      <c r="Q977" t="s">
        <v>2322</v>
      </c>
      <c r="R977" t="s">
        <v>2322</v>
      </c>
      <c r="S977" t="s">
        <v>2323</v>
      </c>
      <c r="T977" t="s">
        <v>2324</v>
      </c>
      <c r="U977" t="s">
        <v>2324</v>
      </c>
      <c r="V977" t="s">
        <v>2325</v>
      </c>
    </row>
    <row r="978" spans="1:22">
      <c r="A978" t="s">
        <v>526</v>
      </c>
      <c r="B978" t="s">
        <v>3396</v>
      </c>
      <c r="C978" t="s">
        <v>2313</v>
      </c>
      <c r="D978" t="s">
        <v>2333</v>
      </c>
      <c r="E978" t="s">
        <v>2334</v>
      </c>
      <c r="F978" t="s">
        <v>2335</v>
      </c>
      <c r="G978" t="s">
        <v>3393</v>
      </c>
      <c r="H978" t="s">
        <v>2315</v>
      </c>
      <c r="J978" t="s">
        <v>2316</v>
      </c>
      <c r="K978" t="s">
        <v>2317</v>
      </c>
      <c r="M978" t="s">
        <v>2318</v>
      </c>
      <c r="N978" t="s">
        <v>2319</v>
      </c>
      <c r="O978" t="s">
        <v>2320</v>
      </c>
      <c r="P978" t="s">
        <v>2321</v>
      </c>
      <c r="Q978" t="s">
        <v>2322</v>
      </c>
      <c r="R978" t="s">
        <v>2322</v>
      </c>
      <c r="S978" t="s">
        <v>2323</v>
      </c>
      <c r="T978" t="s">
        <v>2324</v>
      </c>
      <c r="U978" t="s">
        <v>2324</v>
      </c>
      <c r="V978" t="s">
        <v>2325</v>
      </c>
    </row>
    <row r="979" spans="1:22">
      <c r="A979" t="s">
        <v>526</v>
      </c>
      <c r="B979" t="s">
        <v>3397</v>
      </c>
      <c r="C979" t="s">
        <v>2313</v>
      </c>
      <c r="D979" t="s">
        <v>2333</v>
      </c>
      <c r="E979" t="s">
        <v>2334</v>
      </c>
      <c r="F979" t="s">
        <v>2335</v>
      </c>
      <c r="G979" t="s">
        <v>3393</v>
      </c>
      <c r="H979" t="s">
        <v>2315</v>
      </c>
      <c r="J979" t="s">
        <v>2316</v>
      </c>
      <c r="K979" t="s">
        <v>2317</v>
      </c>
      <c r="M979" t="s">
        <v>2318</v>
      </c>
      <c r="N979" t="s">
        <v>2319</v>
      </c>
      <c r="O979" t="s">
        <v>2320</v>
      </c>
      <c r="P979" t="s">
        <v>2321</v>
      </c>
      <c r="Q979" t="s">
        <v>2322</v>
      </c>
      <c r="R979" t="s">
        <v>2322</v>
      </c>
      <c r="S979" t="s">
        <v>2323</v>
      </c>
      <c r="T979" t="s">
        <v>2324</v>
      </c>
      <c r="U979" t="s">
        <v>2324</v>
      </c>
      <c r="V979" t="s">
        <v>2325</v>
      </c>
    </row>
    <row r="980" spans="1:22">
      <c r="A980" t="s">
        <v>526</v>
      </c>
      <c r="B980" t="s">
        <v>3398</v>
      </c>
      <c r="C980" t="s">
        <v>2313</v>
      </c>
      <c r="D980" t="s">
        <v>2333</v>
      </c>
      <c r="E980" t="s">
        <v>2334</v>
      </c>
      <c r="F980" t="s">
        <v>2335</v>
      </c>
      <c r="G980" t="s">
        <v>3393</v>
      </c>
      <c r="H980" t="s">
        <v>2315</v>
      </c>
      <c r="J980" t="s">
        <v>2316</v>
      </c>
      <c r="K980" t="s">
        <v>2317</v>
      </c>
      <c r="M980" t="s">
        <v>2318</v>
      </c>
      <c r="N980" t="s">
        <v>2319</v>
      </c>
      <c r="O980" t="s">
        <v>2320</v>
      </c>
      <c r="P980" t="s">
        <v>2321</v>
      </c>
      <c r="Q980" t="s">
        <v>2322</v>
      </c>
      <c r="R980" t="s">
        <v>2322</v>
      </c>
      <c r="S980" t="s">
        <v>2323</v>
      </c>
      <c r="T980" t="s">
        <v>2324</v>
      </c>
      <c r="U980" t="s">
        <v>2324</v>
      </c>
      <c r="V980" t="s">
        <v>2325</v>
      </c>
    </row>
    <row r="981" spans="1:22">
      <c r="A981" t="s">
        <v>526</v>
      </c>
      <c r="B981" t="s">
        <v>3399</v>
      </c>
      <c r="C981" t="s">
        <v>2313</v>
      </c>
      <c r="D981" t="s">
        <v>2333</v>
      </c>
      <c r="E981" t="s">
        <v>2334</v>
      </c>
      <c r="F981" t="s">
        <v>2335</v>
      </c>
      <c r="G981" t="s">
        <v>3393</v>
      </c>
      <c r="H981" t="s">
        <v>2315</v>
      </c>
      <c r="J981" t="s">
        <v>2316</v>
      </c>
      <c r="K981" t="s">
        <v>2317</v>
      </c>
      <c r="M981" t="s">
        <v>2318</v>
      </c>
      <c r="N981" t="s">
        <v>2319</v>
      </c>
      <c r="O981" t="s">
        <v>2320</v>
      </c>
      <c r="P981" t="s">
        <v>2321</v>
      </c>
      <c r="Q981" t="s">
        <v>2322</v>
      </c>
      <c r="R981" t="s">
        <v>2322</v>
      </c>
      <c r="S981" t="s">
        <v>2323</v>
      </c>
      <c r="T981" t="s">
        <v>2324</v>
      </c>
      <c r="U981" t="s">
        <v>2324</v>
      </c>
      <c r="V981" t="s">
        <v>2325</v>
      </c>
    </row>
    <row r="982" spans="1:22">
      <c r="A982" t="s">
        <v>526</v>
      </c>
      <c r="B982" t="s">
        <v>3400</v>
      </c>
      <c r="C982" t="s">
        <v>2313</v>
      </c>
      <c r="D982" t="s">
        <v>2333</v>
      </c>
      <c r="E982" t="s">
        <v>2334</v>
      </c>
      <c r="F982" t="s">
        <v>2335</v>
      </c>
      <c r="G982" t="s">
        <v>3393</v>
      </c>
      <c r="H982" t="s">
        <v>2315</v>
      </c>
      <c r="J982" t="s">
        <v>2316</v>
      </c>
      <c r="K982" t="s">
        <v>2317</v>
      </c>
      <c r="M982" t="s">
        <v>2318</v>
      </c>
      <c r="N982" t="s">
        <v>2319</v>
      </c>
      <c r="O982" t="s">
        <v>2320</v>
      </c>
      <c r="P982" t="s">
        <v>2321</v>
      </c>
      <c r="Q982" t="s">
        <v>2322</v>
      </c>
      <c r="R982" t="s">
        <v>2322</v>
      </c>
      <c r="S982" t="s">
        <v>2323</v>
      </c>
      <c r="T982" t="s">
        <v>2324</v>
      </c>
      <c r="U982" t="s">
        <v>2324</v>
      </c>
      <c r="V982" t="s">
        <v>2325</v>
      </c>
    </row>
    <row r="983" spans="1:22">
      <c r="A983" t="s">
        <v>526</v>
      </c>
      <c r="B983" t="s">
        <v>3401</v>
      </c>
      <c r="C983" t="s">
        <v>2313</v>
      </c>
      <c r="D983" t="s">
        <v>2333</v>
      </c>
      <c r="E983" t="s">
        <v>2334</v>
      </c>
      <c r="F983" t="s">
        <v>2335</v>
      </c>
      <c r="G983" t="s">
        <v>3393</v>
      </c>
      <c r="H983" t="s">
        <v>2315</v>
      </c>
      <c r="J983" t="s">
        <v>2316</v>
      </c>
      <c r="K983" t="s">
        <v>2317</v>
      </c>
      <c r="M983" t="s">
        <v>2318</v>
      </c>
      <c r="N983" t="s">
        <v>2319</v>
      </c>
      <c r="O983" t="s">
        <v>2320</v>
      </c>
      <c r="P983" t="s">
        <v>2321</v>
      </c>
      <c r="Q983" t="s">
        <v>2322</v>
      </c>
      <c r="R983" t="s">
        <v>2322</v>
      </c>
      <c r="S983" t="s">
        <v>2323</v>
      </c>
      <c r="T983" t="s">
        <v>2324</v>
      </c>
      <c r="U983" t="s">
        <v>2324</v>
      </c>
      <c r="V983" t="s">
        <v>2325</v>
      </c>
    </row>
    <row r="984" spans="1:22">
      <c r="A984" t="s">
        <v>526</v>
      </c>
      <c r="B984" t="s">
        <v>3402</v>
      </c>
      <c r="C984" t="s">
        <v>2313</v>
      </c>
      <c r="D984" t="s">
        <v>2333</v>
      </c>
      <c r="E984" t="s">
        <v>2334</v>
      </c>
      <c r="F984" t="s">
        <v>2335</v>
      </c>
      <c r="G984" t="s">
        <v>3393</v>
      </c>
      <c r="H984" t="s">
        <v>2315</v>
      </c>
      <c r="J984" t="s">
        <v>2316</v>
      </c>
      <c r="K984" t="s">
        <v>2317</v>
      </c>
      <c r="M984" t="s">
        <v>2318</v>
      </c>
      <c r="N984" t="s">
        <v>2319</v>
      </c>
      <c r="O984" t="s">
        <v>2320</v>
      </c>
      <c r="P984" t="s">
        <v>2321</v>
      </c>
      <c r="Q984" t="s">
        <v>2322</v>
      </c>
      <c r="R984" t="s">
        <v>2322</v>
      </c>
      <c r="S984" t="s">
        <v>2323</v>
      </c>
      <c r="T984" t="s">
        <v>2324</v>
      </c>
      <c r="U984" t="s">
        <v>2324</v>
      </c>
      <c r="V984" t="s">
        <v>2325</v>
      </c>
    </row>
    <row r="985" spans="1:22">
      <c r="A985" t="s">
        <v>2080</v>
      </c>
      <c r="B985" t="s">
        <v>3403</v>
      </c>
      <c r="C985" t="s">
        <v>2313</v>
      </c>
      <c r="D985" t="s">
        <v>2358</v>
      </c>
      <c r="E985" t="s">
        <v>2334</v>
      </c>
      <c r="F985" t="s">
        <v>2335</v>
      </c>
      <c r="G985" t="s">
        <v>526</v>
      </c>
      <c r="H985" t="s">
        <v>2315</v>
      </c>
      <c r="J985" t="s">
        <v>2316</v>
      </c>
      <c r="K985" t="s">
        <v>2317</v>
      </c>
      <c r="M985" t="s">
        <v>2318</v>
      </c>
      <c r="N985" t="s">
        <v>2319</v>
      </c>
      <c r="O985" t="s">
        <v>2359</v>
      </c>
      <c r="P985" t="s">
        <v>2360</v>
      </c>
      <c r="Q985" t="s">
        <v>2322</v>
      </c>
      <c r="R985" t="s">
        <v>2322</v>
      </c>
      <c r="S985" t="s">
        <v>2323</v>
      </c>
      <c r="T985" t="s">
        <v>2324</v>
      </c>
      <c r="U985" t="s">
        <v>2324</v>
      </c>
      <c r="V985" t="s">
        <v>2361</v>
      </c>
    </row>
    <row r="986" spans="1:22">
      <c r="A986" t="s">
        <v>2080</v>
      </c>
      <c r="B986" t="s">
        <v>3404</v>
      </c>
      <c r="C986" t="s">
        <v>2313</v>
      </c>
      <c r="D986" t="s">
        <v>2358</v>
      </c>
      <c r="E986" t="s">
        <v>2334</v>
      </c>
      <c r="F986" t="s">
        <v>2335</v>
      </c>
      <c r="G986" t="s">
        <v>526</v>
      </c>
      <c r="H986" t="s">
        <v>2315</v>
      </c>
      <c r="J986" t="s">
        <v>2316</v>
      </c>
      <c r="K986" t="s">
        <v>2317</v>
      </c>
      <c r="M986" t="s">
        <v>2318</v>
      </c>
      <c r="N986" t="s">
        <v>2319</v>
      </c>
      <c r="O986" t="s">
        <v>2359</v>
      </c>
      <c r="P986" t="s">
        <v>2360</v>
      </c>
      <c r="Q986" t="s">
        <v>2322</v>
      </c>
      <c r="R986" t="s">
        <v>2322</v>
      </c>
      <c r="S986" t="s">
        <v>2323</v>
      </c>
      <c r="T986" t="s">
        <v>2324</v>
      </c>
      <c r="U986" t="s">
        <v>2324</v>
      </c>
      <c r="V986" t="s">
        <v>2361</v>
      </c>
    </row>
    <row r="987" spans="1:22">
      <c r="A987" t="s">
        <v>2080</v>
      </c>
      <c r="B987" t="s">
        <v>3405</v>
      </c>
      <c r="C987" t="s">
        <v>2313</v>
      </c>
      <c r="D987" t="s">
        <v>2358</v>
      </c>
      <c r="E987" t="s">
        <v>2334</v>
      </c>
      <c r="F987" t="s">
        <v>2335</v>
      </c>
      <c r="G987" t="s">
        <v>526</v>
      </c>
      <c r="H987" t="s">
        <v>2315</v>
      </c>
      <c r="J987" t="s">
        <v>2316</v>
      </c>
      <c r="K987" t="s">
        <v>2317</v>
      </c>
      <c r="M987" t="s">
        <v>2318</v>
      </c>
      <c r="N987" t="s">
        <v>2319</v>
      </c>
      <c r="O987" t="s">
        <v>2359</v>
      </c>
      <c r="P987" t="s">
        <v>2360</v>
      </c>
      <c r="Q987" t="s">
        <v>2322</v>
      </c>
      <c r="R987" t="s">
        <v>2322</v>
      </c>
      <c r="S987" t="s">
        <v>2323</v>
      </c>
      <c r="T987" t="s">
        <v>2324</v>
      </c>
      <c r="U987" t="s">
        <v>2324</v>
      </c>
      <c r="V987" t="s">
        <v>2361</v>
      </c>
    </row>
    <row r="988" spans="1:22">
      <c r="A988" t="s">
        <v>2080</v>
      </c>
      <c r="B988" t="s">
        <v>3406</v>
      </c>
      <c r="C988" t="s">
        <v>2313</v>
      </c>
      <c r="D988" t="s">
        <v>2358</v>
      </c>
      <c r="E988" t="s">
        <v>2334</v>
      </c>
      <c r="F988" t="s">
        <v>2335</v>
      </c>
      <c r="G988" t="s">
        <v>526</v>
      </c>
      <c r="H988" t="s">
        <v>2315</v>
      </c>
      <c r="J988" t="s">
        <v>2316</v>
      </c>
      <c r="K988" t="s">
        <v>2317</v>
      </c>
      <c r="M988" t="s">
        <v>2318</v>
      </c>
      <c r="N988" t="s">
        <v>2319</v>
      </c>
      <c r="O988" t="s">
        <v>2359</v>
      </c>
      <c r="P988" t="s">
        <v>2360</v>
      </c>
      <c r="Q988" t="s">
        <v>2322</v>
      </c>
      <c r="R988" t="s">
        <v>2322</v>
      </c>
      <c r="S988" t="s">
        <v>2323</v>
      </c>
      <c r="T988" t="s">
        <v>2324</v>
      </c>
      <c r="U988" t="s">
        <v>2324</v>
      </c>
      <c r="V988" t="s">
        <v>2361</v>
      </c>
    </row>
    <row r="989" spans="1:22">
      <c r="A989" t="s">
        <v>2080</v>
      </c>
      <c r="B989" t="s">
        <v>3407</v>
      </c>
      <c r="C989" t="s">
        <v>2313</v>
      </c>
      <c r="D989" t="s">
        <v>2358</v>
      </c>
      <c r="E989" t="s">
        <v>2334</v>
      </c>
      <c r="F989" t="s">
        <v>2335</v>
      </c>
      <c r="G989" t="s">
        <v>526</v>
      </c>
      <c r="H989" t="s">
        <v>2315</v>
      </c>
      <c r="J989" t="s">
        <v>2316</v>
      </c>
      <c r="K989" t="s">
        <v>2317</v>
      </c>
      <c r="M989" t="s">
        <v>2318</v>
      </c>
      <c r="N989" t="s">
        <v>2319</v>
      </c>
      <c r="O989" t="s">
        <v>2359</v>
      </c>
      <c r="P989" t="s">
        <v>2360</v>
      </c>
      <c r="Q989" t="s">
        <v>2322</v>
      </c>
      <c r="R989" t="s">
        <v>2322</v>
      </c>
      <c r="S989" t="s">
        <v>2323</v>
      </c>
      <c r="T989" t="s">
        <v>2324</v>
      </c>
      <c r="U989" t="s">
        <v>2324</v>
      </c>
      <c r="V989" t="s">
        <v>2361</v>
      </c>
    </row>
    <row r="990" spans="1:22">
      <c r="A990" t="s">
        <v>2080</v>
      </c>
      <c r="B990" t="s">
        <v>3408</v>
      </c>
      <c r="C990" t="s">
        <v>2313</v>
      </c>
      <c r="D990" t="s">
        <v>2358</v>
      </c>
      <c r="E990" t="s">
        <v>2334</v>
      </c>
      <c r="F990" t="s">
        <v>2335</v>
      </c>
      <c r="G990" t="s">
        <v>526</v>
      </c>
      <c r="H990" t="s">
        <v>2315</v>
      </c>
      <c r="J990" t="s">
        <v>2316</v>
      </c>
      <c r="K990" t="s">
        <v>2317</v>
      </c>
      <c r="M990" t="s">
        <v>2318</v>
      </c>
      <c r="N990" t="s">
        <v>2319</v>
      </c>
      <c r="O990" t="s">
        <v>2359</v>
      </c>
      <c r="P990" t="s">
        <v>2360</v>
      </c>
      <c r="Q990" t="s">
        <v>2322</v>
      </c>
      <c r="R990" t="s">
        <v>2322</v>
      </c>
      <c r="S990" t="s">
        <v>2323</v>
      </c>
      <c r="T990" t="s">
        <v>2324</v>
      </c>
      <c r="U990" t="s">
        <v>2324</v>
      </c>
      <c r="V990" t="s">
        <v>2361</v>
      </c>
    </row>
    <row r="991" spans="1:22">
      <c r="A991" t="s">
        <v>2080</v>
      </c>
      <c r="B991" t="s">
        <v>3409</v>
      </c>
      <c r="C991" t="s">
        <v>2313</v>
      </c>
      <c r="D991" t="s">
        <v>2358</v>
      </c>
      <c r="E991" t="s">
        <v>2334</v>
      </c>
      <c r="F991" t="s">
        <v>2335</v>
      </c>
      <c r="G991" t="s">
        <v>526</v>
      </c>
      <c r="H991" t="s">
        <v>2315</v>
      </c>
      <c r="J991" t="s">
        <v>2316</v>
      </c>
      <c r="K991" t="s">
        <v>2317</v>
      </c>
      <c r="M991" t="s">
        <v>2318</v>
      </c>
      <c r="N991" t="s">
        <v>2319</v>
      </c>
      <c r="O991" t="s">
        <v>2359</v>
      </c>
      <c r="P991" t="s">
        <v>2360</v>
      </c>
      <c r="Q991" t="s">
        <v>2322</v>
      </c>
      <c r="R991" t="s">
        <v>2322</v>
      </c>
      <c r="S991" t="s">
        <v>2323</v>
      </c>
      <c r="T991" t="s">
        <v>2324</v>
      </c>
      <c r="U991" t="s">
        <v>2324</v>
      </c>
      <c r="V991" t="s">
        <v>2361</v>
      </c>
    </row>
    <row r="992" spans="1:22">
      <c r="A992" t="s">
        <v>2080</v>
      </c>
      <c r="B992" t="s">
        <v>3410</v>
      </c>
      <c r="C992" t="s">
        <v>2313</v>
      </c>
      <c r="D992" t="s">
        <v>2358</v>
      </c>
      <c r="E992" t="s">
        <v>2334</v>
      </c>
      <c r="F992" t="s">
        <v>2335</v>
      </c>
      <c r="G992" t="s">
        <v>526</v>
      </c>
      <c r="H992" t="s">
        <v>2315</v>
      </c>
      <c r="J992" t="s">
        <v>2316</v>
      </c>
      <c r="K992" t="s">
        <v>2317</v>
      </c>
      <c r="M992" t="s">
        <v>2318</v>
      </c>
      <c r="N992" t="s">
        <v>2319</v>
      </c>
      <c r="O992" t="s">
        <v>2359</v>
      </c>
      <c r="P992" t="s">
        <v>2360</v>
      </c>
      <c r="Q992" t="s">
        <v>2322</v>
      </c>
      <c r="R992" t="s">
        <v>2322</v>
      </c>
      <c r="S992" t="s">
        <v>2323</v>
      </c>
      <c r="T992" t="s">
        <v>2324</v>
      </c>
      <c r="U992" t="s">
        <v>2324</v>
      </c>
      <c r="V992" t="s">
        <v>2361</v>
      </c>
    </row>
    <row r="993" spans="1:22">
      <c r="A993" t="s">
        <v>2080</v>
      </c>
      <c r="B993" t="s">
        <v>3411</v>
      </c>
      <c r="C993" t="s">
        <v>2313</v>
      </c>
      <c r="D993" t="s">
        <v>2358</v>
      </c>
      <c r="E993" t="s">
        <v>2334</v>
      </c>
      <c r="F993" t="s">
        <v>2335</v>
      </c>
      <c r="G993" t="s">
        <v>526</v>
      </c>
      <c r="H993" t="s">
        <v>2315</v>
      </c>
      <c r="J993" t="s">
        <v>2316</v>
      </c>
      <c r="K993" t="s">
        <v>2317</v>
      </c>
      <c r="M993" t="s">
        <v>2318</v>
      </c>
      <c r="N993" t="s">
        <v>2319</v>
      </c>
      <c r="O993" t="s">
        <v>2359</v>
      </c>
      <c r="P993" t="s">
        <v>2360</v>
      </c>
      <c r="Q993" t="s">
        <v>2322</v>
      </c>
      <c r="R993" t="s">
        <v>2322</v>
      </c>
      <c r="S993" t="s">
        <v>2323</v>
      </c>
      <c r="T993" t="s">
        <v>2324</v>
      </c>
      <c r="U993" t="s">
        <v>2324</v>
      </c>
      <c r="V993" t="s">
        <v>2361</v>
      </c>
    </row>
    <row r="994" spans="1:22">
      <c r="A994" t="s">
        <v>2080</v>
      </c>
      <c r="B994" t="s">
        <v>3412</v>
      </c>
      <c r="C994" t="s">
        <v>2313</v>
      </c>
      <c r="D994" t="s">
        <v>2358</v>
      </c>
      <c r="E994" t="s">
        <v>2334</v>
      </c>
      <c r="F994" t="s">
        <v>2335</v>
      </c>
      <c r="G994" t="s">
        <v>526</v>
      </c>
      <c r="H994" t="s">
        <v>2315</v>
      </c>
      <c r="J994" t="s">
        <v>2316</v>
      </c>
      <c r="K994" t="s">
        <v>2317</v>
      </c>
      <c r="M994" t="s">
        <v>2318</v>
      </c>
      <c r="N994" t="s">
        <v>2319</v>
      </c>
      <c r="O994" t="s">
        <v>2359</v>
      </c>
      <c r="P994" t="s">
        <v>2360</v>
      </c>
      <c r="Q994" t="s">
        <v>2322</v>
      </c>
      <c r="R994" t="s">
        <v>2322</v>
      </c>
      <c r="S994" t="s">
        <v>2323</v>
      </c>
      <c r="T994" t="s">
        <v>2324</v>
      </c>
      <c r="U994" t="s">
        <v>2324</v>
      </c>
      <c r="V994" t="s">
        <v>2361</v>
      </c>
    </row>
    <row r="995" spans="1:22">
      <c r="A995" t="s">
        <v>532</v>
      </c>
      <c r="B995" t="s">
        <v>3413</v>
      </c>
      <c r="C995" t="s">
        <v>2313</v>
      </c>
      <c r="D995" t="s">
        <v>2333</v>
      </c>
      <c r="E995" t="s">
        <v>2334</v>
      </c>
      <c r="F995" t="s">
        <v>2335</v>
      </c>
      <c r="G995" t="s">
        <v>3414</v>
      </c>
      <c r="H995" t="s">
        <v>2315</v>
      </c>
      <c r="J995" t="s">
        <v>2316</v>
      </c>
      <c r="K995" t="s">
        <v>2317</v>
      </c>
      <c r="M995" t="s">
        <v>2318</v>
      </c>
      <c r="N995" t="s">
        <v>2319</v>
      </c>
      <c r="O995" t="s">
        <v>2320</v>
      </c>
      <c r="P995" t="s">
        <v>2321</v>
      </c>
      <c r="Q995" t="s">
        <v>2322</v>
      </c>
      <c r="R995" t="s">
        <v>2322</v>
      </c>
      <c r="S995" t="s">
        <v>2323</v>
      </c>
      <c r="T995" t="s">
        <v>2324</v>
      </c>
      <c r="U995" t="s">
        <v>2324</v>
      </c>
      <c r="V995" t="s">
        <v>2325</v>
      </c>
    </row>
    <row r="996" spans="1:22">
      <c r="A996" t="s">
        <v>532</v>
      </c>
      <c r="B996" t="s">
        <v>3415</v>
      </c>
      <c r="C996" t="s">
        <v>2313</v>
      </c>
      <c r="D996" t="s">
        <v>2333</v>
      </c>
      <c r="E996" t="s">
        <v>2334</v>
      </c>
      <c r="F996" t="s">
        <v>2335</v>
      </c>
      <c r="G996" t="s">
        <v>3414</v>
      </c>
      <c r="H996" t="s">
        <v>2315</v>
      </c>
      <c r="J996" t="s">
        <v>2316</v>
      </c>
      <c r="K996" t="s">
        <v>2317</v>
      </c>
      <c r="M996" t="s">
        <v>2318</v>
      </c>
      <c r="N996" t="s">
        <v>2319</v>
      </c>
      <c r="O996" t="s">
        <v>2320</v>
      </c>
      <c r="P996" t="s">
        <v>2321</v>
      </c>
      <c r="Q996" t="s">
        <v>2322</v>
      </c>
      <c r="R996" t="s">
        <v>2322</v>
      </c>
      <c r="S996" t="s">
        <v>2323</v>
      </c>
      <c r="T996" t="s">
        <v>2324</v>
      </c>
      <c r="U996" t="s">
        <v>2324</v>
      </c>
      <c r="V996" t="s">
        <v>2325</v>
      </c>
    </row>
    <row r="997" spans="1:22">
      <c r="A997" t="s">
        <v>532</v>
      </c>
      <c r="B997" t="s">
        <v>3416</v>
      </c>
      <c r="C997" t="s">
        <v>2313</v>
      </c>
      <c r="D997" t="s">
        <v>2333</v>
      </c>
      <c r="E997" t="s">
        <v>2334</v>
      </c>
      <c r="F997" t="s">
        <v>2335</v>
      </c>
      <c r="G997" t="s">
        <v>3414</v>
      </c>
      <c r="H997" t="s">
        <v>2315</v>
      </c>
      <c r="J997" t="s">
        <v>2316</v>
      </c>
      <c r="K997" t="s">
        <v>2317</v>
      </c>
      <c r="M997" t="s">
        <v>2318</v>
      </c>
      <c r="N997" t="s">
        <v>2319</v>
      </c>
      <c r="O997" t="s">
        <v>2320</v>
      </c>
      <c r="P997" t="s">
        <v>2321</v>
      </c>
      <c r="Q997" t="s">
        <v>2322</v>
      </c>
      <c r="R997" t="s">
        <v>2322</v>
      </c>
      <c r="S997" t="s">
        <v>2323</v>
      </c>
      <c r="T997" t="s">
        <v>2324</v>
      </c>
      <c r="U997" t="s">
        <v>2324</v>
      </c>
      <c r="V997" t="s">
        <v>2325</v>
      </c>
    </row>
    <row r="998" spans="1:22">
      <c r="A998" t="s">
        <v>532</v>
      </c>
      <c r="B998" t="s">
        <v>3417</v>
      </c>
      <c r="C998" t="s">
        <v>2313</v>
      </c>
      <c r="D998" t="s">
        <v>2333</v>
      </c>
      <c r="E998" t="s">
        <v>2334</v>
      </c>
      <c r="F998" t="s">
        <v>2335</v>
      </c>
      <c r="G998" t="s">
        <v>3414</v>
      </c>
      <c r="H998" t="s">
        <v>2315</v>
      </c>
      <c r="J998" t="s">
        <v>2316</v>
      </c>
      <c r="K998" t="s">
        <v>2317</v>
      </c>
      <c r="M998" t="s">
        <v>2318</v>
      </c>
      <c r="N998" t="s">
        <v>2319</v>
      </c>
      <c r="O998" t="s">
        <v>2320</v>
      </c>
      <c r="P998" t="s">
        <v>2321</v>
      </c>
      <c r="Q998" t="s">
        <v>2322</v>
      </c>
      <c r="R998" t="s">
        <v>2322</v>
      </c>
      <c r="S998" t="s">
        <v>2323</v>
      </c>
      <c r="T998" t="s">
        <v>2324</v>
      </c>
      <c r="U998" t="s">
        <v>2324</v>
      </c>
      <c r="V998" t="s">
        <v>2325</v>
      </c>
    </row>
    <row r="999" spans="1:22">
      <c r="A999" t="s">
        <v>532</v>
      </c>
      <c r="B999" t="s">
        <v>3418</v>
      </c>
      <c r="C999" t="s">
        <v>2313</v>
      </c>
      <c r="D999" t="s">
        <v>2333</v>
      </c>
      <c r="E999" t="s">
        <v>2334</v>
      </c>
      <c r="F999" t="s">
        <v>2335</v>
      </c>
      <c r="G999" t="s">
        <v>3414</v>
      </c>
      <c r="H999" t="s">
        <v>2315</v>
      </c>
      <c r="J999" t="s">
        <v>2316</v>
      </c>
      <c r="K999" t="s">
        <v>2317</v>
      </c>
      <c r="M999" t="s">
        <v>2318</v>
      </c>
      <c r="N999" t="s">
        <v>2319</v>
      </c>
      <c r="O999" t="s">
        <v>2320</v>
      </c>
      <c r="P999" t="s">
        <v>2321</v>
      </c>
      <c r="Q999" t="s">
        <v>2322</v>
      </c>
      <c r="R999" t="s">
        <v>2322</v>
      </c>
      <c r="S999" t="s">
        <v>2323</v>
      </c>
      <c r="T999" t="s">
        <v>2324</v>
      </c>
      <c r="U999" t="s">
        <v>2324</v>
      </c>
      <c r="V999" t="s">
        <v>2325</v>
      </c>
    </row>
    <row r="1000" spans="1:22">
      <c r="A1000" t="s">
        <v>532</v>
      </c>
      <c r="B1000" t="s">
        <v>3419</v>
      </c>
      <c r="C1000" t="s">
        <v>2313</v>
      </c>
      <c r="D1000" t="s">
        <v>2333</v>
      </c>
      <c r="E1000" t="s">
        <v>2334</v>
      </c>
      <c r="F1000" t="s">
        <v>2335</v>
      </c>
      <c r="G1000" t="s">
        <v>3414</v>
      </c>
      <c r="H1000" t="s">
        <v>2315</v>
      </c>
      <c r="J1000" t="s">
        <v>2316</v>
      </c>
      <c r="K1000" t="s">
        <v>2317</v>
      </c>
      <c r="M1000" t="s">
        <v>2318</v>
      </c>
      <c r="N1000" t="s">
        <v>2319</v>
      </c>
      <c r="O1000" t="s">
        <v>2320</v>
      </c>
      <c r="P1000" t="s">
        <v>2321</v>
      </c>
      <c r="Q1000" t="s">
        <v>2322</v>
      </c>
      <c r="R1000" t="s">
        <v>2322</v>
      </c>
      <c r="S1000" t="s">
        <v>2323</v>
      </c>
      <c r="T1000" t="s">
        <v>2324</v>
      </c>
      <c r="U1000" t="s">
        <v>2324</v>
      </c>
      <c r="V1000" t="s">
        <v>2325</v>
      </c>
    </row>
    <row r="1001" spans="1:22">
      <c r="A1001" t="s">
        <v>532</v>
      </c>
      <c r="B1001" t="s">
        <v>3420</v>
      </c>
      <c r="C1001" t="s">
        <v>2313</v>
      </c>
      <c r="D1001" t="s">
        <v>2333</v>
      </c>
      <c r="E1001" t="s">
        <v>2334</v>
      </c>
      <c r="F1001" t="s">
        <v>2335</v>
      </c>
      <c r="G1001" t="s">
        <v>3414</v>
      </c>
      <c r="H1001" t="s">
        <v>2315</v>
      </c>
      <c r="J1001" t="s">
        <v>2316</v>
      </c>
      <c r="K1001" t="s">
        <v>2317</v>
      </c>
      <c r="M1001" t="s">
        <v>2318</v>
      </c>
      <c r="N1001" t="s">
        <v>2319</v>
      </c>
      <c r="O1001" t="s">
        <v>2320</v>
      </c>
      <c r="P1001" t="s">
        <v>2321</v>
      </c>
      <c r="Q1001" t="s">
        <v>2322</v>
      </c>
      <c r="R1001" t="s">
        <v>2322</v>
      </c>
      <c r="S1001" t="s">
        <v>2323</v>
      </c>
      <c r="T1001" t="s">
        <v>2324</v>
      </c>
      <c r="U1001" t="s">
        <v>2324</v>
      </c>
      <c r="V1001" t="s">
        <v>2325</v>
      </c>
    </row>
    <row r="1002" spans="1:22">
      <c r="A1002" t="s">
        <v>532</v>
      </c>
      <c r="B1002" t="s">
        <v>3421</v>
      </c>
      <c r="C1002" t="s">
        <v>2313</v>
      </c>
      <c r="D1002" t="s">
        <v>2333</v>
      </c>
      <c r="E1002" t="s">
        <v>2334</v>
      </c>
      <c r="F1002" t="s">
        <v>2335</v>
      </c>
      <c r="G1002" t="s">
        <v>3414</v>
      </c>
      <c r="H1002" t="s">
        <v>2315</v>
      </c>
      <c r="J1002" t="s">
        <v>2316</v>
      </c>
      <c r="K1002" t="s">
        <v>2317</v>
      </c>
      <c r="M1002" t="s">
        <v>2318</v>
      </c>
      <c r="N1002" t="s">
        <v>2319</v>
      </c>
      <c r="O1002" t="s">
        <v>2320</v>
      </c>
      <c r="P1002" t="s">
        <v>2321</v>
      </c>
      <c r="Q1002" t="s">
        <v>2322</v>
      </c>
      <c r="R1002" t="s">
        <v>2322</v>
      </c>
      <c r="S1002" t="s">
        <v>2323</v>
      </c>
      <c r="T1002" t="s">
        <v>2324</v>
      </c>
      <c r="U1002" t="s">
        <v>2324</v>
      </c>
      <c r="V1002" t="s">
        <v>2325</v>
      </c>
    </row>
    <row r="1003" spans="1:22">
      <c r="A1003" t="s">
        <v>532</v>
      </c>
      <c r="B1003" t="s">
        <v>3422</v>
      </c>
      <c r="C1003" t="s">
        <v>2313</v>
      </c>
      <c r="D1003" t="s">
        <v>2333</v>
      </c>
      <c r="E1003" t="s">
        <v>2334</v>
      </c>
      <c r="F1003" t="s">
        <v>2335</v>
      </c>
      <c r="G1003" t="s">
        <v>3414</v>
      </c>
      <c r="H1003" t="s">
        <v>2315</v>
      </c>
      <c r="J1003" t="s">
        <v>2316</v>
      </c>
      <c r="K1003" t="s">
        <v>2317</v>
      </c>
      <c r="M1003" t="s">
        <v>2318</v>
      </c>
      <c r="N1003" t="s">
        <v>2319</v>
      </c>
      <c r="O1003" t="s">
        <v>2320</v>
      </c>
      <c r="P1003" t="s">
        <v>2321</v>
      </c>
      <c r="Q1003" t="s">
        <v>2322</v>
      </c>
      <c r="R1003" t="s">
        <v>2322</v>
      </c>
      <c r="S1003" t="s">
        <v>2323</v>
      </c>
      <c r="T1003" t="s">
        <v>2324</v>
      </c>
      <c r="U1003" t="s">
        <v>2324</v>
      </c>
      <c r="V1003" t="s">
        <v>2325</v>
      </c>
    </row>
    <row r="1004" spans="1:22">
      <c r="A1004" t="s">
        <v>532</v>
      </c>
      <c r="B1004" t="s">
        <v>3423</v>
      </c>
      <c r="C1004" t="s">
        <v>2313</v>
      </c>
      <c r="D1004" t="s">
        <v>2333</v>
      </c>
      <c r="E1004" t="s">
        <v>2334</v>
      </c>
      <c r="F1004" t="s">
        <v>2335</v>
      </c>
      <c r="G1004" t="s">
        <v>3414</v>
      </c>
      <c r="H1004" t="s">
        <v>2315</v>
      </c>
      <c r="J1004" t="s">
        <v>2316</v>
      </c>
      <c r="K1004" t="s">
        <v>2317</v>
      </c>
      <c r="M1004" t="s">
        <v>2318</v>
      </c>
      <c r="N1004" t="s">
        <v>2319</v>
      </c>
      <c r="O1004" t="s">
        <v>2320</v>
      </c>
      <c r="P1004" t="s">
        <v>2321</v>
      </c>
      <c r="Q1004" t="s">
        <v>2322</v>
      </c>
      <c r="R1004" t="s">
        <v>2322</v>
      </c>
      <c r="S1004" t="s">
        <v>2323</v>
      </c>
      <c r="T1004" t="s">
        <v>2324</v>
      </c>
      <c r="U1004" t="s">
        <v>2324</v>
      </c>
      <c r="V1004" t="s">
        <v>2325</v>
      </c>
    </row>
    <row r="1005" spans="1:22">
      <c r="A1005" t="s">
        <v>539</v>
      </c>
      <c r="B1005" t="s">
        <v>3424</v>
      </c>
      <c r="C1005" t="s">
        <v>2313</v>
      </c>
      <c r="D1005" t="s">
        <v>2333</v>
      </c>
      <c r="E1005" t="s">
        <v>2334</v>
      </c>
      <c r="F1005" t="s">
        <v>2335</v>
      </c>
      <c r="G1005" t="s">
        <v>3425</v>
      </c>
      <c r="H1005" t="s">
        <v>2315</v>
      </c>
      <c r="J1005" t="s">
        <v>2316</v>
      </c>
      <c r="K1005" t="s">
        <v>2317</v>
      </c>
      <c r="M1005" t="s">
        <v>2318</v>
      </c>
      <c r="N1005" t="s">
        <v>2319</v>
      </c>
      <c r="O1005" t="s">
        <v>2320</v>
      </c>
      <c r="P1005" t="s">
        <v>2321</v>
      </c>
      <c r="Q1005" t="s">
        <v>2322</v>
      </c>
      <c r="R1005" t="s">
        <v>2322</v>
      </c>
      <c r="S1005" t="s">
        <v>2323</v>
      </c>
      <c r="T1005" t="s">
        <v>2324</v>
      </c>
      <c r="U1005" t="s">
        <v>2324</v>
      </c>
      <c r="V1005" t="s">
        <v>2325</v>
      </c>
    </row>
    <row r="1006" spans="1:22">
      <c r="A1006" t="s">
        <v>539</v>
      </c>
      <c r="B1006" t="s">
        <v>3426</v>
      </c>
      <c r="C1006" t="s">
        <v>2313</v>
      </c>
      <c r="D1006" t="s">
        <v>2333</v>
      </c>
      <c r="E1006" t="s">
        <v>2334</v>
      </c>
      <c r="F1006" t="s">
        <v>2335</v>
      </c>
      <c r="G1006" t="s">
        <v>3425</v>
      </c>
      <c r="H1006" t="s">
        <v>2315</v>
      </c>
      <c r="J1006" t="s">
        <v>2316</v>
      </c>
      <c r="K1006" t="s">
        <v>2317</v>
      </c>
      <c r="M1006" t="s">
        <v>2318</v>
      </c>
      <c r="N1006" t="s">
        <v>2319</v>
      </c>
      <c r="O1006" t="s">
        <v>2320</v>
      </c>
      <c r="P1006" t="s">
        <v>2321</v>
      </c>
      <c r="Q1006" t="s">
        <v>2322</v>
      </c>
      <c r="R1006" t="s">
        <v>2322</v>
      </c>
      <c r="S1006" t="s">
        <v>2323</v>
      </c>
      <c r="T1006" t="s">
        <v>2324</v>
      </c>
      <c r="U1006" t="s">
        <v>2324</v>
      </c>
      <c r="V1006" t="s">
        <v>2325</v>
      </c>
    </row>
    <row r="1007" spans="1:22">
      <c r="A1007" t="s">
        <v>539</v>
      </c>
      <c r="B1007" t="s">
        <v>3427</v>
      </c>
      <c r="C1007" t="s">
        <v>2313</v>
      </c>
      <c r="D1007" t="s">
        <v>2333</v>
      </c>
      <c r="E1007" t="s">
        <v>2334</v>
      </c>
      <c r="F1007" t="s">
        <v>2335</v>
      </c>
      <c r="G1007" t="s">
        <v>3425</v>
      </c>
      <c r="H1007" t="s">
        <v>2315</v>
      </c>
      <c r="J1007" t="s">
        <v>2316</v>
      </c>
      <c r="K1007" t="s">
        <v>2317</v>
      </c>
      <c r="M1007" t="s">
        <v>2318</v>
      </c>
      <c r="N1007" t="s">
        <v>2319</v>
      </c>
      <c r="O1007" t="s">
        <v>2320</v>
      </c>
      <c r="P1007" t="s">
        <v>2321</v>
      </c>
      <c r="Q1007" t="s">
        <v>2322</v>
      </c>
      <c r="R1007" t="s">
        <v>2322</v>
      </c>
      <c r="S1007" t="s">
        <v>2323</v>
      </c>
      <c r="T1007" t="s">
        <v>2324</v>
      </c>
      <c r="U1007" t="s">
        <v>2324</v>
      </c>
      <c r="V1007" t="s">
        <v>2325</v>
      </c>
    </row>
    <row r="1008" spans="1:22">
      <c r="A1008" t="s">
        <v>539</v>
      </c>
      <c r="B1008" t="s">
        <v>3428</v>
      </c>
      <c r="C1008" t="s">
        <v>2313</v>
      </c>
      <c r="D1008" t="s">
        <v>2333</v>
      </c>
      <c r="E1008" t="s">
        <v>2334</v>
      </c>
      <c r="F1008" t="s">
        <v>2335</v>
      </c>
      <c r="G1008" t="s">
        <v>3425</v>
      </c>
      <c r="H1008" t="s">
        <v>2315</v>
      </c>
      <c r="J1008" t="s">
        <v>2316</v>
      </c>
      <c r="K1008" t="s">
        <v>2317</v>
      </c>
      <c r="M1008" t="s">
        <v>2318</v>
      </c>
      <c r="N1008" t="s">
        <v>2319</v>
      </c>
      <c r="O1008" t="s">
        <v>2320</v>
      </c>
      <c r="P1008" t="s">
        <v>2321</v>
      </c>
      <c r="Q1008" t="s">
        <v>2322</v>
      </c>
      <c r="R1008" t="s">
        <v>2322</v>
      </c>
      <c r="S1008" t="s">
        <v>2323</v>
      </c>
      <c r="T1008" t="s">
        <v>2324</v>
      </c>
      <c r="U1008" t="s">
        <v>2324</v>
      </c>
      <c r="V1008" t="s">
        <v>2325</v>
      </c>
    </row>
    <row r="1009" spans="1:22">
      <c r="A1009" t="s">
        <v>539</v>
      </c>
      <c r="B1009" t="s">
        <v>3429</v>
      </c>
      <c r="C1009" t="s">
        <v>2313</v>
      </c>
      <c r="D1009" t="s">
        <v>2333</v>
      </c>
      <c r="E1009" t="s">
        <v>2334</v>
      </c>
      <c r="F1009" t="s">
        <v>2335</v>
      </c>
      <c r="G1009" t="s">
        <v>3425</v>
      </c>
      <c r="H1009" t="s">
        <v>2315</v>
      </c>
      <c r="J1009" t="s">
        <v>2316</v>
      </c>
      <c r="K1009" t="s">
        <v>2317</v>
      </c>
      <c r="M1009" t="s">
        <v>2318</v>
      </c>
      <c r="N1009" t="s">
        <v>2319</v>
      </c>
      <c r="O1009" t="s">
        <v>2320</v>
      </c>
      <c r="P1009" t="s">
        <v>2321</v>
      </c>
      <c r="Q1009" t="s">
        <v>2322</v>
      </c>
      <c r="R1009" t="s">
        <v>2322</v>
      </c>
      <c r="S1009" t="s">
        <v>2323</v>
      </c>
      <c r="T1009" t="s">
        <v>2324</v>
      </c>
      <c r="U1009" t="s">
        <v>2324</v>
      </c>
      <c r="V1009" t="s">
        <v>2325</v>
      </c>
    </row>
    <row r="1010" spans="1:22">
      <c r="A1010" t="s">
        <v>539</v>
      </c>
      <c r="B1010" t="s">
        <v>3430</v>
      </c>
      <c r="C1010" t="s">
        <v>2313</v>
      </c>
      <c r="D1010" t="s">
        <v>2333</v>
      </c>
      <c r="E1010" t="s">
        <v>2334</v>
      </c>
      <c r="F1010" t="s">
        <v>2335</v>
      </c>
      <c r="G1010" t="s">
        <v>3425</v>
      </c>
      <c r="H1010" t="s">
        <v>2315</v>
      </c>
      <c r="J1010" t="s">
        <v>2316</v>
      </c>
      <c r="K1010" t="s">
        <v>2317</v>
      </c>
      <c r="M1010" t="s">
        <v>2318</v>
      </c>
      <c r="N1010" t="s">
        <v>2319</v>
      </c>
      <c r="O1010" t="s">
        <v>2320</v>
      </c>
      <c r="P1010" t="s">
        <v>2321</v>
      </c>
      <c r="Q1010" t="s">
        <v>2322</v>
      </c>
      <c r="R1010" t="s">
        <v>2322</v>
      </c>
      <c r="S1010" t="s">
        <v>2323</v>
      </c>
      <c r="T1010" t="s">
        <v>2324</v>
      </c>
      <c r="U1010" t="s">
        <v>2324</v>
      </c>
      <c r="V1010" t="s">
        <v>2325</v>
      </c>
    </row>
    <row r="1011" spans="1:22">
      <c r="A1011" t="s">
        <v>539</v>
      </c>
      <c r="B1011" t="s">
        <v>3431</v>
      </c>
      <c r="C1011" t="s">
        <v>2313</v>
      </c>
      <c r="D1011" t="s">
        <v>2333</v>
      </c>
      <c r="E1011" t="s">
        <v>2334</v>
      </c>
      <c r="F1011" t="s">
        <v>2335</v>
      </c>
      <c r="G1011" t="s">
        <v>3425</v>
      </c>
      <c r="H1011" t="s">
        <v>2315</v>
      </c>
      <c r="J1011" t="s">
        <v>2316</v>
      </c>
      <c r="K1011" t="s">
        <v>2317</v>
      </c>
      <c r="M1011" t="s">
        <v>2318</v>
      </c>
      <c r="N1011" t="s">
        <v>2319</v>
      </c>
      <c r="O1011" t="s">
        <v>2320</v>
      </c>
      <c r="P1011" t="s">
        <v>2321</v>
      </c>
      <c r="Q1011" t="s">
        <v>2322</v>
      </c>
      <c r="R1011" t="s">
        <v>2322</v>
      </c>
      <c r="S1011" t="s">
        <v>2323</v>
      </c>
      <c r="T1011" t="s">
        <v>2324</v>
      </c>
      <c r="U1011" t="s">
        <v>2324</v>
      </c>
      <c r="V1011" t="s">
        <v>2325</v>
      </c>
    </row>
    <row r="1012" spans="1:22">
      <c r="A1012" t="s">
        <v>539</v>
      </c>
      <c r="B1012" t="s">
        <v>3432</v>
      </c>
      <c r="C1012" t="s">
        <v>2313</v>
      </c>
      <c r="D1012" t="s">
        <v>2333</v>
      </c>
      <c r="E1012" t="s">
        <v>2334</v>
      </c>
      <c r="F1012" t="s">
        <v>2335</v>
      </c>
      <c r="G1012" t="s">
        <v>3425</v>
      </c>
      <c r="H1012" t="s">
        <v>2315</v>
      </c>
      <c r="J1012" t="s">
        <v>2316</v>
      </c>
      <c r="K1012" t="s">
        <v>2317</v>
      </c>
      <c r="M1012" t="s">
        <v>2318</v>
      </c>
      <c r="N1012" t="s">
        <v>2319</v>
      </c>
      <c r="O1012" t="s">
        <v>2320</v>
      </c>
      <c r="P1012" t="s">
        <v>2321</v>
      </c>
      <c r="Q1012" t="s">
        <v>2322</v>
      </c>
      <c r="R1012" t="s">
        <v>2322</v>
      </c>
      <c r="S1012" t="s">
        <v>2323</v>
      </c>
      <c r="T1012" t="s">
        <v>2324</v>
      </c>
      <c r="U1012" t="s">
        <v>2324</v>
      </c>
      <c r="V1012" t="s">
        <v>2325</v>
      </c>
    </row>
    <row r="1013" spans="1:22">
      <c r="A1013" t="s">
        <v>539</v>
      </c>
      <c r="B1013" t="s">
        <v>3433</v>
      </c>
      <c r="C1013" t="s">
        <v>2313</v>
      </c>
      <c r="D1013" t="s">
        <v>2333</v>
      </c>
      <c r="E1013" t="s">
        <v>2334</v>
      </c>
      <c r="F1013" t="s">
        <v>2335</v>
      </c>
      <c r="G1013" t="s">
        <v>3425</v>
      </c>
      <c r="H1013" t="s">
        <v>2315</v>
      </c>
      <c r="J1013" t="s">
        <v>2316</v>
      </c>
      <c r="K1013" t="s">
        <v>2317</v>
      </c>
      <c r="M1013" t="s">
        <v>2318</v>
      </c>
      <c r="N1013" t="s">
        <v>2319</v>
      </c>
      <c r="O1013" t="s">
        <v>2320</v>
      </c>
      <c r="P1013" t="s">
        <v>2321</v>
      </c>
      <c r="Q1013" t="s">
        <v>2322</v>
      </c>
      <c r="R1013" t="s">
        <v>2322</v>
      </c>
      <c r="S1013" t="s">
        <v>2323</v>
      </c>
      <c r="T1013" t="s">
        <v>2324</v>
      </c>
      <c r="U1013" t="s">
        <v>2324</v>
      </c>
      <c r="V1013" t="s">
        <v>2325</v>
      </c>
    </row>
    <row r="1014" spans="1:22">
      <c r="A1014" t="s">
        <v>539</v>
      </c>
      <c r="B1014" t="s">
        <v>3434</v>
      </c>
      <c r="C1014" t="s">
        <v>2313</v>
      </c>
      <c r="D1014" t="s">
        <v>2333</v>
      </c>
      <c r="E1014" t="s">
        <v>2334</v>
      </c>
      <c r="F1014" t="s">
        <v>2335</v>
      </c>
      <c r="G1014" t="s">
        <v>3425</v>
      </c>
      <c r="H1014" t="s">
        <v>2315</v>
      </c>
      <c r="J1014" t="s">
        <v>2316</v>
      </c>
      <c r="K1014" t="s">
        <v>2317</v>
      </c>
      <c r="M1014" t="s">
        <v>2318</v>
      </c>
      <c r="N1014" t="s">
        <v>2319</v>
      </c>
      <c r="O1014" t="s">
        <v>2320</v>
      </c>
      <c r="P1014" t="s">
        <v>2321</v>
      </c>
      <c r="Q1014" t="s">
        <v>2322</v>
      </c>
      <c r="R1014" t="s">
        <v>2322</v>
      </c>
      <c r="S1014" t="s">
        <v>2323</v>
      </c>
      <c r="T1014" t="s">
        <v>2324</v>
      </c>
      <c r="U1014" t="s">
        <v>2324</v>
      </c>
      <c r="V1014" t="s">
        <v>2325</v>
      </c>
    </row>
    <row r="1015" spans="1:22">
      <c r="A1015" t="s">
        <v>545</v>
      </c>
      <c r="B1015" t="s">
        <v>3435</v>
      </c>
      <c r="C1015" t="s">
        <v>2313</v>
      </c>
      <c r="D1015" t="s">
        <v>2333</v>
      </c>
      <c r="E1015" t="s">
        <v>2334</v>
      </c>
      <c r="F1015" t="s">
        <v>2335</v>
      </c>
      <c r="G1015" t="s">
        <v>3436</v>
      </c>
      <c r="H1015" t="s">
        <v>2315</v>
      </c>
      <c r="J1015" t="s">
        <v>2316</v>
      </c>
      <c r="K1015" t="s">
        <v>2317</v>
      </c>
      <c r="M1015" t="s">
        <v>2318</v>
      </c>
      <c r="N1015" t="s">
        <v>2319</v>
      </c>
      <c r="O1015" t="s">
        <v>2320</v>
      </c>
      <c r="P1015" t="s">
        <v>2321</v>
      </c>
      <c r="Q1015" t="s">
        <v>2322</v>
      </c>
      <c r="R1015" t="s">
        <v>2322</v>
      </c>
      <c r="S1015" t="s">
        <v>2323</v>
      </c>
      <c r="T1015" t="s">
        <v>2324</v>
      </c>
      <c r="U1015" t="s">
        <v>2324</v>
      </c>
      <c r="V1015" t="s">
        <v>2325</v>
      </c>
    </row>
    <row r="1016" spans="1:22">
      <c r="A1016" t="s">
        <v>545</v>
      </c>
      <c r="B1016" t="s">
        <v>3437</v>
      </c>
      <c r="C1016" t="s">
        <v>2313</v>
      </c>
      <c r="D1016" t="s">
        <v>2333</v>
      </c>
      <c r="E1016" t="s">
        <v>2334</v>
      </c>
      <c r="F1016" t="s">
        <v>2335</v>
      </c>
      <c r="G1016" t="s">
        <v>3436</v>
      </c>
      <c r="H1016" t="s">
        <v>2315</v>
      </c>
      <c r="J1016" t="s">
        <v>2316</v>
      </c>
      <c r="K1016" t="s">
        <v>2317</v>
      </c>
      <c r="M1016" t="s">
        <v>2318</v>
      </c>
      <c r="N1016" t="s">
        <v>2319</v>
      </c>
      <c r="O1016" t="s">
        <v>2320</v>
      </c>
      <c r="P1016" t="s">
        <v>2321</v>
      </c>
      <c r="Q1016" t="s">
        <v>2322</v>
      </c>
      <c r="R1016" t="s">
        <v>2322</v>
      </c>
      <c r="S1016" t="s">
        <v>2323</v>
      </c>
      <c r="T1016" t="s">
        <v>2324</v>
      </c>
      <c r="U1016" t="s">
        <v>2324</v>
      </c>
      <c r="V1016" t="s">
        <v>2325</v>
      </c>
    </row>
    <row r="1017" spans="1:22">
      <c r="A1017" t="s">
        <v>545</v>
      </c>
      <c r="B1017" t="s">
        <v>3438</v>
      </c>
      <c r="C1017" t="s">
        <v>2313</v>
      </c>
      <c r="D1017" t="s">
        <v>2333</v>
      </c>
      <c r="E1017" t="s">
        <v>2334</v>
      </c>
      <c r="F1017" t="s">
        <v>2335</v>
      </c>
      <c r="G1017" t="s">
        <v>3436</v>
      </c>
      <c r="H1017" t="s">
        <v>2315</v>
      </c>
      <c r="J1017" t="s">
        <v>2316</v>
      </c>
      <c r="K1017" t="s">
        <v>2317</v>
      </c>
      <c r="M1017" t="s">
        <v>2318</v>
      </c>
      <c r="N1017" t="s">
        <v>2319</v>
      </c>
      <c r="O1017" t="s">
        <v>2320</v>
      </c>
      <c r="P1017" t="s">
        <v>2321</v>
      </c>
      <c r="Q1017" t="s">
        <v>2322</v>
      </c>
      <c r="R1017" t="s">
        <v>2322</v>
      </c>
      <c r="S1017" t="s">
        <v>2323</v>
      </c>
      <c r="T1017" t="s">
        <v>2324</v>
      </c>
      <c r="U1017" t="s">
        <v>2324</v>
      </c>
      <c r="V1017" t="s">
        <v>2325</v>
      </c>
    </row>
    <row r="1018" spans="1:22">
      <c r="A1018" t="s">
        <v>545</v>
      </c>
      <c r="B1018" t="s">
        <v>3439</v>
      </c>
      <c r="C1018" t="s">
        <v>2313</v>
      </c>
      <c r="D1018" t="s">
        <v>2333</v>
      </c>
      <c r="E1018" t="s">
        <v>2334</v>
      </c>
      <c r="F1018" t="s">
        <v>2335</v>
      </c>
      <c r="G1018" t="s">
        <v>3436</v>
      </c>
      <c r="H1018" t="s">
        <v>2315</v>
      </c>
      <c r="J1018" t="s">
        <v>2316</v>
      </c>
      <c r="K1018" t="s">
        <v>2317</v>
      </c>
      <c r="M1018" t="s">
        <v>2318</v>
      </c>
      <c r="N1018" t="s">
        <v>2319</v>
      </c>
      <c r="O1018" t="s">
        <v>2320</v>
      </c>
      <c r="P1018" t="s">
        <v>2321</v>
      </c>
      <c r="Q1018" t="s">
        <v>2322</v>
      </c>
      <c r="R1018" t="s">
        <v>2322</v>
      </c>
      <c r="S1018" t="s">
        <v>2323</v>
      </c>
      <c r="T1018" t="s">
        <v>2324</v>
      </c>
      <c r="U1018" t="s">
        <v>2324</v>
      </c>
      <c r="V1018" t="s">
        <v>2325</v>
      </c>
    </row>
    <row r="1019" spans="1:22">
      <c r="A1019" t="s">
        <v>545</v>
      </c>
      <c r="B1019" t="s">
        <v>3440</v>
      </c>
      <c r="C1019" t="s">
        <v>2313</v>
      </c>
      <c r="D1019" t="s">
        <v>2333</v>
      </c>
      <c r="E1019" t="s">
        <v>2334</v>
      </c>
      <c r="F1019" t="s">
        <v>2335</v>
      </c>
      <c r="G1019" t="s">
        <v>3436</v>
      </c>
      <c r="H1019" t="s">
        <v>2315</v>
      </c>
      <c r="J1019" t="s">
        <v>2316</v>
      </c>
      <c r="K1019" t="s">
        <v>2317</v>
      </c>
      <c r="M1019" t="s">
        <v>2318</v>
      </c>
      <c r="N1019" t="s">
        <v>2319</v>
      </c>
      <c r="O1019" t="s">
        <v>2320</v>
      </c>
      <c r="P1019" t="s">
        <v>2321</v>
      </c>
      <c r="Q1019" t="s">
        <v>2322</v>
      </c>
      <c r="R1019" t="s">
        <v>2322</v>
      </c>
      <c r="S1019" t="s">
        <v>2323</v>
      </c>
      <c r="T1019" t="s">
        <v>2324</v>
      </c>
      <c r="U1019" t="s">
        <v>2324</v>
      </c>
      <c r="V1019" t="s">
        <v>2325</v>
      </c>
    </row>
    <row r="1020" spans="1:22">
      <c r="A1020" t="s">
        <v>545</v>
      </c>
      <c r="B1020" t="s">
        <v>3441</v>
      </c>
      <c r="C1020" t="s">
        <v>2313</v>
      </c>
      <c r="D1020" t="s">
        <v>2333</v>
      </c>
      <c r="E1020" t="s">
        <v>2334</v>
      </c>
      <c r="F1020" t="s">
        <v>2335</v>
      </c>
      <c r="G1020" t="s">
        <v>3436</v>
      </c>
      <c r="H1020" t="s">
        <v>2315</v>
      </c>
      <c r="J1020" t="s">
        <v>2316</v>
      </c>
      <c r="K1020" t="s">
        <v>2317</v>
      </c>
      <c r="M1020" t="s">
        <v>2318</v>
      </c>
      <c r="N1020" t="s">
        <v>2319</v>
      </c>
      <c r="O1020" t="s">
        <v>2320</v>
      </c>
      <c r="P1020" t="s">
        <v>2321</v>
      </c>
      <c r="Q1020" t="s">
        <v>2322</v>
      </c>
      <c r="R1020" t="s">
        <v>2322</v>
      </c>
      <c r="S1020" t="s">
        <v>2323</v>
      </c>
      <c r="T1020" t="s">
        <v>2324</v>
      </c>
      <c r="U1020" t="s">
        <v>2324</v>
      </c>
      <c r="V1020" t="s">
        <v>2325</v>
      </c>
    </row>
    <row r="1021" spans="1:22">
      <c r="A1021" t="s">
        <v>545</v>
      </c>
      <c r="B1021" t="s">
        <v>3442</v>
      </c>
      <c r="C1021" t="s">
        <v>2313</v>
      </c>
      <c r="D1021" t="s">
        <v>2333</v>
      </c>
      <c r="E1021" t="s">
        <v>2334</v>
      </c>
      <c r="F1021" t="s">
        <v>2335</v>
      </c>
      <c r="G1021" t="s">
        <v>3436</v>
      </c>
      <c r="H1021" t="s">
        <v>2315</v>
      </c>
      <c r="J1021" t="s">
        <v>2316</v>
      </c>
      <c r="K1021" t="s">
        <v>2317</v>
      </c>
      <c r="M1021" t="s">
        <v>2318</v>
      </c>
      <c r="N1021" t="s">
        <v>2319</v>
      </c>
      <c r="O1021" t="s">
        <v>2320</v>
      </c>
      <c r="P1021" t="s">
        <v>2321</v>
      </c>
      <c r="Q1021" t="s">
        <v>2322</v>
      </c>
      <c r="R1021" t="s">
        <v>2322</v>
      </c>
      <c r="S1021" t="s">
        <v>2323</v>
      </c>
      <c r="T1021" t="s">
        <v>2324</v>
      </c>
      <c r="U1021" t="s">
        <v>2324</v>
      </c>
      <c r="V1021" t="s">
        <v>2325</v>
      </c>
    </row>
    <row r="1022" spans="1:22">
      <c r="A1022" t="s">
        <v>545</v>
      </c>
      <c r="B1022" t="s">
        <v>3443</v>
      </c>
      <c r="C1022" t="s">
        <v>2313</v>
      </c>
      <c r="D1022" t="s">
        <v>2333</v>
      </c>
      <c r="E1022" t="s">
        <v>2334</v>
      </c>
      <c r="F1022" t="s">
        <v>2335</v>
      </c>
      <c r="G1022" t="s">
        <v>3436</v>
      </c>
      <c r="H1022" t="s">
        <v>2315</v>
      </c>
      <c r="J1022" t="s">
        <v>2316</v>
      </c>
      <c r="K1022" t="s">
        <v>2317</v>
      </c>
      <c r="M1022" t="s">
        <v>2318</v>
      </c>
      <c r="N1022" t="s">
        <v>2319</v>
      </c>
      <c r="O1022" t="s">
        <v>2320</v>
      </c>
      <c r="P1022" t="s">
        <v>2321</v>
      </c>
      <c r="Q1022" t="s">
        <v>2322</v>
      </c>
      <c r="R1022" t="s">
        <v>2322</v>
      </c>
      <c r="S1022" t="s">
        <v>2323</v>
      </c>
      <c r="T1022" t="s">
        <v>2324</v>
      </c>
      <c r="U1022" t="s">
        <v>2324</v>
      </c>
      <c r="V1022" t="s">
        <v>2325</v>
      </c>
    </row>
    <row r="1023" spans="1:22">
      <c r="A1023" t="s">
        <v>545</v>
      </c>
      <c r="B1023" t="s">
        <v>3444</v>
      </c>
      <c r="C1023" t="s">
        <v>2313</v>
      </c>
      <c r="D1023" t="s">
        <v>2333</v>
      </c>
      <c r="E1023" t="s">
        <v>2334</v>
      </c>
      <c r="F1023" t="s">
        <v>2335</v>
      </c>
      <c r="G1023" t="s">
        <v>3436</v>
      </c>
      <c r="H1023" t="s">
        <v>2315</v>
      </c>
      <c r="J1023" t="s">
        <v>2316</v>
      </c>
      <c r="K1023" t="s">
        <v>2317</v>
      </c>
      <c r="M1023" t="s">
        <v>2318</v>
      </c>
      <c r="N1023" t="s">
        <v>2319</v>
      </c>
      <c r="O1023" t="s">
        <v>2320</v>
      </c>
      <c r="P1023" t="s">
        <v>2321</v>
      </c>
      <c r="Q1023" t="s">
        <v>2322</v>
      </c>
      <c r="R1023" t="s">
        <v>2322</v>
      </c>
      <c r="S1023" t="s">
        <v>2323</v>
      </c>
      <c r="T1023" t="s">
        <v>2324</v>
      </c>
      <c r="U1023" t="s">
        <v>2324</v>
      </c>
      <c r="V1023" t="s">
        <v>2325</v>
      </c>
    </row>
    <row r="1024" spans="1:22">
      <c r="A1024" t="s">
        <v>545</v>
      </c>
      <c r="B1024" t="s">
        <v>3445</v>
      </c>
      <c r="C1024" t="s">
        <v>2313</v>
      </c>
      <c r="D1024" t="s">
        <v>2333</v>
      </c>
      <c r="E1024" t="s">
        <v>2334</v>
      </c>
      <c r="F1024" t="s">
        <v>2335</v>
      </c>
      <c r="G1024" t="s">
        <v>3436</v>
      </c>
      <c r="H1024" t="s">
        <v>2315</v>
      </c>
      <c r="J1024" t="s">
        <v>2316</v>
      </c>
      <c r="K1024" t="s">
        <v>2317</v>
      </c>
      <c r="M1024" t="s">
        <v>2318</v>
      </c>
      <c r="N1024" t="s">
        <v>2319</v>
      </c>
      <c r="O1024" t="s">
        <v>2320</v>
      </c>
      <c r="P1024" t="s">
        <v>2321</v>
      </c>
      <c r="Q1024" t="s">
        <v>2322</v>
      </c>
      <c r="R1024" t="s">
        <v>2322</v>
      </c>
      <c r="S1024" t="s">
        <v>2323</v>
      </c>
      <c r="T1024" t="s">
        <v>2324</v>
      </c>
      <c r="U1024" t="s">
        <v>2324</v>
      </c>
      <c r="V1024" t="s">
        <v>2325</v>
      </c>
    </row>
    <row r="1025" spans="1:22">
      <c r="A1025" t="s">
        <v>552</v>
      </c>
      <c r="B1025" t="s">
        <v>3446</v>
      </c>
      <c r="C1025" t="s">
        <v>2313</v>
      </c>
      <c r="D1025" t="s">
        <v>2333</v>
      </c>
      <c r="E1025" t="s">
        <v>2334</v>
      </c>
      <c r="F1025" t="s">
        <v>2335</v>
      </c>
      <c r="G1025" t="s">
        <v>3447</v>
      </c>
      <c r="H1025" t="s">
        <v>2315</v>
      </c>
      <c r="J1025" t="s">
        <v>2316</v>
      </c>
      <c r="K1025" t="s">
        <v>2317</v>
      </c>
      <c r="M1025" t="s">
        <v>2318</v>
      </c>
      <c r="N1025" t="s">
        <v>2319</v>
      </c>
      <c r="O1025" t="s">
        <v>2320</v>
      </c>
      <c r="P1025" t="s">
        <v>2321</v>
      </c>
      <c r="Q1025" t="s">
        <v>2322</v>
      </c>
      <c r="R1025" t="s">
        <v>2322</v>
      </c>
      <c r="S1025" t="s">
        <v>2323</v>
      </c>
      <c r="T1025" t="s">
        <v>2324</v>
      </c>
      <c r="U1025" t="s">
        <v>2324</v>
      </c>
      <c r="V1025" t="s">
        <v>2325</v>
      </c>
    </row>
    <row r="1026" spans="1:22">
      <c r="A1026" t="s">
        <v>552</v>
      </c>
      <c r="B1026" t="s">
        <v>3448</v>
      </c>
      <c r="C1026" t="s">
        <v>2313</v>
      </c>
      <c r="D1026" t="s">
        <v>2333</v>
      </c>
      <c r="E1026" t="s">
        <v>2334</v>
      </c>
      <c r="F1026" t="s">
        <v>2335</v>
      </c>
      <c r="G1026" t="s">
        <v>3447</v>
      </c>
      <c r="H1026" t="s">
        <v>2315</v>
      </c>
      <c r="J1026" t="s">
        <v>2316</v>
      </c>
      <c r="K1026" t="s">
        <v>2317</v>
      </c>
      <c r="M1026" t="s">
        <v>2318</v>
      </c>
      <c r="N1026" t="s">
        <v>2319</v>
      </c>
      <c r="O1026" t="s">
        <v>2320</v>
      </c>
      <c r="P1026" t="s">
        <v>2321</v>
      </c>
      <c r="Q1026" t="s">
        <v>2322</v>
      </c>
      <c r="R1026" t="s">
        <v>2322</v>
      </c>
      <c r="S1026" t="s">
        <v>2323</v>
      </c>
      <c r="T1026" t="s">
        <v>2324</v>
      </c>
      <c r="U1026" t="s">
        <v>2324</v>
      </c>
      <c r="V1026" t="s">
        <v>2325</v>
      </c>
    </row>
    <row r="1027" spans="1:22">
      <c r="A1027" t="s">
        <v>552</v>
      </c>
      <c r="B1027" t="s">
        <v>3449</v>
      </c>
      <c r="C1027" t="s">
        <v>2313</v>
      </c>
      <c r="D1027" t="s">
        <v>2333</v>
      </c>
      <c r="E1027" t="s">
        <v>2334</v>
      </c>
      <c r="F1027" t="s">
        <v>2335</v>
      </c>
      <c r="G1027" t="s">
        <v>3447</v>
      </c>
      <c r="H1027" t="s">
        <v>2315</v>
      </c>
      <c r="J1027" t="s">
        <v>2316</v>
      </c>
      <c r="K1027" t="s">
        <v>2317</v>
      </c>
      <c r="M1027" t="s">
        <v>2318</v>
      </c>
      <c r="N1027" t="s">
        <v>2319</v>
      </c>
      <c r="O1027" t="s">
        <v>2320</v>
      </c>
      <c r="P1027" t="s">
        <v>2321</v>
      </c>
      <c r="Q1027" t="s">
        <v>2322</v>
      </c>
      <c r="R1027" t="s">
        <v>2322</v>
      </c>
      <c r="S1027" t="s">
        <v>2323</v>
      </c>
      <c r="T1027" t="s">
        <v>2324</v>
      </c>
      <c r="U1027" t="s">
        <v>2324</v>
      </c>
      <c r="V1027" t="s">
        <v>2325</v>
      </c>
    </row>
    <row r="1028" spans="1:22">
      <c r="A1028" t="s">
        <v>552</v>
      </c>
      <c r="B1028" t="s">
        <v>3450</v>
      </c>
      <c r="C1028" t="s">
        <v>2313</v>
      </c>
      <c r="D1028" t="s">
        <v>2333</v>
      </c>
      <c r="E1028" t="s">
        <v>2334</v>
      </c>
      <c r="F1028" t="s">
        <v>2335</v>
      </c>
      <c r="G1028" t="s">
        <v>3447</v>
      </c>
      <c r="H1028" t="s">
        <v>2315</v>
      </c>
      <c r="J1028" t="s">
        <v>2316</v>
      </c>
      <c r="K1028" t="s">
        <v>2317</v>
      </c>
      <c r="M1028" t="s">
        <v>2318</v>
      </c>
      <c r="N1028" t="s">
        <v>2319</v>
      </c>
      <c r="O1028" t="s">
        <v>2320</v>
      </c>
      <c r="P1028" t="s">
        <v>2321</v>
      </c>
      <c r="Q1028" t="s">
        <v>2322</v>
      </c>
      <c r="R1028" t="s">
        <v>2322</v>
      </c>
      <c r="S1028" t="s">
        <v>2323</v>
      </c>
      <c r="T1028" t="s">
        <v>2324</v>
      </c>
      <c r="U1028" t="s">
        <v>2324</v>
      </c>
      <c r="V1028" t="s">
        <v>2325</v>
      </c>
    </row>
    <row r="1029" spans="1:22">
      <c r="A1029" t="s">
        <v>552</v>
      </c>
      <c r="B1029" t="s">
        <v>3451</v>
      </c>
      <c r="C1029" t="s">
        <v>2313</v>
      </c>
      <c r="D1029" t="s">
        <v>2333</v>
      </c>
      <c r="E1029" t="s">
        <v>2334</v>
      </c>
      <c r="F1029" t="s">
        <v>2335</v>
      </c>
      <c r="G1029" t="s">
        <v>3447</v>
      </c>
      <c r="H1029" t="s">
        <v>2315</v>
      </c>
      <c r="J1029" t="s">
        <v>2316</v>
      </c>
      <c r="K1029" t="s">
        <v>2317</v>
      </c>
      <c r="M1029" t="s">
        <v>2318</v>
      </c>
      <c r="N1029" t="s">
        <v>2319</v>
      </c>
      <c r="O1029" t="s">
        <v>2320</v>
      </c>
      <c r="P1029" t="s">
        <v>2321</v>
      </c>
      <c r="Q1029" t="s">
        <v>2322</v>
      </c>
      <c r="R1029" t="s">
        <v>2322</v>
      </c>
      <c r="S1029" t="s">
        <v>2323</v>
      </c>
      <c r="T1029" t="s">
        <v>2324</v>
      </c>
      <c r="U1029" t="s">
        <v>2324</v>
      </c>
      <c r="V1029" t="s">
        <v>2325</v>
      </c>
    </row>
    <row r="1030" spans="1:22">
      <c r="A1030" t="s">
        <v>552</v>
      </c>
      <c r="B1030" t="s">
        <v>3452</v>
      </c>
      <c r="C1030" t="s">
        <v>2313</v>
      </c>
      <c r="D1030" t="s">
        <v>2333</v>
      </c>
      <c r="E1030" t="s">
        <v>2334</v>
      </c>
      <c r="F1030" t="s">
        <v>2335</v>
      </c>
      <c r="G1030" t="s">
        <v>3447</v>
      </c>
      <c r="H1030" t="s">
        <v>2315</v>
      </c>
      <c r="J1030" t="s">
        <v>2316</v>
      </c>
      <c r="K1030" t="s">
        <v>2317</v>
      </c>
      <c r="M1030" t="s">
        <v>2318</v>
      </c>
      <c r="N1030" t="s">
        <v>2319</v>
      </c>
      <c r="O1030" t="s">
        <v>2320</v>
      </c>
      <c r="P1030" t="s">
        <v>2321</v>
      </c>
      <c r="Q1030" t="s">
        <v>2322</v>
      </c>
      <c r="R1030" t="s">
        <v>2322</v>
      </c>
      <c r="S1030" t="s">
        <v>2323</v>
      </c>
      <c r="T1030" t="s">
        <v>2324</v>
      </c>
      <c r="U1030" t="s">
        <v>2324</v>
      </c>
      <c r="V1030" t="s">
        <v>2325</v>
      </c>
    </row>
    <row r="1031" spans="1:22">
      <c r="A1031" t="s">
        <v>552</v>
      </c>
      <c r="B1031" t="s">
        <v>3453</v>
      </c>
      <c r="C1031" t="s">
        <v>2313</v>
      </c>
      <c r="D1031" t="s">
        <v>2333</v>
      </c>
      <c r="E1031" t="s">
        <v>2334</v>
      </c>
      <c r="F1031" t="s">
        <v>2335</v>
      </c>
      <c r="G1031" t="s">
        <v>3447</v>
      </c>
      <c r="H1031" t="s">
        <v>2315</v>
      </c>
      <c r="J1031" t="s">
        <v>2316</v>
      </c>
      <c r="K1031" t="s">
        <v>2317</v>
      </c>
      <c r="M1031" t="s">
        <v>2318</v>
      </c>
      <c r="N1031" t="s">
        <v>2319</v>
      </c>
      <c r="O1031" t="s">
        <v>2320</v>
      </c>
      <c r="P1031" t="s">
        <v>2321</v>
      </c>
      <c r="Q1031" t="s">
        <v>2322</v>
      </c>
      <c r="R1031" t="s">
        <v>2322</v>
      </c>
      <c r="S1031" t="s">
        <v>2323</v>
      </c>
      <c r="T1031" t="s">
        <v>2324</v>
      </c>
      <c r="U1031" t="s">
        <v>2324</v>
      </c>
      <c r="V1031" t="s">
        <v>2325</v>
      </c>
    </row>
    <row r="1032" spans="1:22">
      <c r="A1032" t="s">
        <v>552</v>
      </c>
      <c r="B1032" t="s">
        <v>3454</v>
      </c>
      <c r="C1032" t="s">
        <v>2313</v>
      </c>
      <c r="D1032" t="s">
        <v>2333</v>
      </c>
      <c r="E1032" t="s">
        <v>2334</v>
      </c>
      <c r="F1032" t="s">
        <v>2335</v>
      </c>
      <c r="G1032" t="s">
        <v>3447</v>
      </c>
      <c r="H1032" t="s">
        <v>2315</v>
      </c>
      <c r="J1032" t="s">
        <v>2316</v>
      </c>
      <c r="K1032" t="s">
        <v>2317</v>
      </c>
      <c r="M1032" t="s">
        <v>2318</v>
      </c>
      <c r="N1032" t="s">
        <v>2319</v>
      </c>
      <c r="O1032" t="s">
        <v>2320</v>
      </c>
      <c r="P1032" t="s">
        <v>2321</v>
      </c>
      <c r="Q1032" t="s">
        <v>2322</v>
      </c>
      <c r="R1032" t="s">
        <v>2322</v>
      </c>
      <c r="S1032" t="s">
        <v>2323</v>
      </c>
      <c r="T1032" t="s">
        <v>2324</v>
      </c>
      <c r="U1032" t="s">
        <v>2324</v>
      </c>
      <c r="V1032" t="s">
        <v>2325</v>
      </c>
    </row>
    <row r="1033" spans="1:22">
      <c r="A1033" t="s">
        <v>552</v>
      </c>
      <c r="B1033" t="s">
        <v>3455</v>
      </c>
      <c r="C1033" t="s">
        <v>2313</v>
      </c>
      <c r="D1033" t="s">
        <v>2333</v>
      </c>
      <c r="E1033" t="s">
        <v>2334</v>
      </c>
      <c r="F1033" t="s">
        <v>2335</v>
      </c>
      <c r="G1033" t="s">
        <v>3447</v>
      </c>
      <c r="H1033" t="s">
        <v>2315</v>
      </c>
      <c r="J1033" t="s">
        <v>2316</v>
      </c>
      <c r="K1033" t="s">
        <v>2317</v>
      </c>
      <c r="M1033" t="s">
        <v>2318</v>
      </c>
      <c r="N1033" t="s">
        <v>2319</v>
      </c>
      <c r="O1033" t="s">
        <v>2320</v>
      </c>
      <c r="P1033" t="s">
        <v>2321</v>
      </c>
      <c r="Q1033" t="s">
        <v>2322</v>
      </c>
      <c r="R1033" t="s">
        <v>2322</v>
      </c>
      <c r="S1033" t="s">
        <v>2323</v>
      </c>
      <c r="T1033" t="s">
        <v>2324</v>
      </c>
      <c r="U1033" t="s">
        <v>2324</v>
      </c>
      <c r="V1033" t="s">
        <v>2325</v>
      </c>
    </row>
    <row r="1034" spans="1:22">
      <c r="A1034" t="s">
        <v>552</v>
      </c>
      <c r="B1034" t="s">
        <v>3456</v>
      </c>
      <c r="C1034" t="s">
        <v>2313</v>
      </c>
      <c r="D1034" t="s">
        <v>2333</v>
      </c>
      <c r="E1034" t="s">
        <v>2334</v>
      </c>
      <c r="F1034" t="s">
        <v>2335</v>
      </c>
      <c r="G1034" t="s">
        <v>3447</v>
      </c>
      <c r="H1034" t="s">
        <v>2315</v>
      </c>
      <c r="J1034" t="s">
        <v>2316</v>
      </c>
      <c r="K1034" t="s">
        <v>2317</v>
      </c>
      <c r="M1034" t="s">
        <v>2318</v>
      </c>
      <c r="N1034" t="s">
        <v>2319</v>
      </c>
      <c r="O1034" t="s">
        <v>2320</v>
      </c>
      <c r="P1034" t="s">
        <v>2321</v>
      </c>
      <c r="Q1034" t="s">
        <v>2322</v>
      </c>
      <c r="R1034" t="s">
        <v>2322</v>
      </c>
      <c r="S1034" t="s">
        <v>2323</v>
      </c>
      <c r="T1034" t="s">
        <v>2324</v>
      </c>
      <c r="U1034" t="s">
        <v>2324</v>
      </c>
      <c r="V1034" t="s">
        <v>2325</v>
      </c>
    </row>
    <row r="1035" spans="1:22">
      <c r="A1035" t="s">
        <v>2086</v>
      </c>
      <c r="B1035" t="s">
        <v>3457</v>
      </c>
      <c r="C1035" t="s">
        <v>2313</v>
      </c>
      <c r="D1035" t="s">
        <v>2480</v>
      </c>
      <c r="E1035" t="s">
        <v>2334</v>
      </c>
      <c r="F1035" t="s">
        <v>2335</v>
      </c>
      <c r="G1035" t="s">
        <v>552</v>
      </c>
      <c r="H1035" t="s">
        <v>2315</v>
      </c>
      <c r="J1035" t="s">
        <v>2316</v>
      </c>
      <c r="K1035" t="s">
        <v>2317</v>
      </c>
      <c r="M1035" t="s">
        <v>2318</v>
      </c>
      <c r="N1035" t="s">
        <v>2319</v>
      </c>
      <c r="O1035" t="s">
        <v>2320</v>
      </c>
      <c r="P1035" t="s">
        <v>2321</v>
      </c>
      <c r="Q1035" t="s">
        <v>2322</v>
      </c>
      <c r="R1035" t="s">
        <v>2322</v>
      </c>
      <c r="S1035" t="s">
        <v>2323</v>
      </c>
      <c r="T1035" t="s">
        <v>2324</v>
      </c>
      <c r="U1035" t="s">
        <v>2324</v>
      </c>
      <c r="V1035" t="s">
        <v>2325</v>
      </c>
    </row>
    <row r="1036" spans="1:22">
      <c r="A1036" t="s">
        <v>2086</v>
      </c>
      <c r="B1036" t="s">
        <v>3458</v>
      </c>
      <c r="C1036" t="s">
        <v>2313</v>
      </c>
      <c r="D1036" t="s">
        <v>2480</v>
      </c>
      <c r="E1036" t="s">
        <v>2334</v>
      </c>
      <c r="F1036" t="s">
        <v>2335</v>
      </c>
      <c r="G1036" t="s">
        <v>552</v>
      </c>
      <c r="H1036" t="s">
        <v>2315</v>
      </c>
      <c r="J1036" t="s">
        <v>2316</v>
      </c>
      <c r="K1036" t="s">
        <v>2317</v>
      </c>
      <c r="M1036" t="s">
        <v>2318</v>
      </c>
      <c r="N1036" t="s">
        <v>2319</v>
      </c>
      <c r="O1036" t="s">
        <v>2320</v>
      </c>
      <c r="P1036" t="s">
        <v>2321</v>
      </c>
      <c r="Q1036" t="s">
        <v>2322</v>
      </c>
      <c r="R1036" t="s">
        <v>2322</v>
      </c>
      <c r="S1036" t="s">
        <v>2323</v>
      </c>
      <c r="T1036" t="s">
        <v>2324</v>
      </c>
      <c r="U1036" t="s">
        <v>2324</v>
      </c>
      <c r="V1036" t="s">
        <v>2325</v>
      </c>
    </row>
    <row r="1037" spans="1:22">
      <c r="A1037" t="s">
        <v>2086</v>
      </c>
      <c r="B1037" t="s">
        <v>3459</v>
      </c>
      <c r="C1037" t="s">
        <v>2313</v>
      </c>
      <c r="D1037" t="s">
        <v>2480</v>
      </c>
      <c r="E1037" t="s">
        <v>2334</v>
      </c>
      <c r="F1037" t="s">
        <v>2335</v>
      </c>
      <c r="G1037" t="s">
        <v>552</v>
      </c>
      <c r="H1037" t="s">
        <v>2315</v>
      </c>
      <c r="J1037" t="s">
        <v>2316</v>
      </c>
      <c r="K1037" t="s">
        <v>2317</v>
      </c>
      <c r="M1037" t="s">
        <v>2318</v>
      </c>
      <c r="N1037" t="s">
        <v>2319</v>
      </c>
      <c r="O1037" t="s">
        <v>2320</v>
      </c>
      <c r="P1037" t="s">
        <v>2321</v>
      </c>
      <c r="Q1037" t="s">
        <v>2322</v>
      </c>
      <c r="R1037" t="s">
        <v>2322</v>
      </c>
      <c r="S1037" t="s">
        <v>2323</v>
      </c>
      <c r="T1037" t="s">
        <v>2324</v>
      </c>
      <c r="U1037" t="s">
        <v>2324</v>
      </c>
      <c r="V1037" t="s">
        <v>2325</v>
      </c>
    </row>
    <row r="1038" spans="1:22">
      <c r="A1038" t="s">
        <v>2086</v>
      </c>
      <c r="B1038" t="s">
        <v>3460</v>
      </c>
      <c r="C1038" t="s">
        <v>2313</v>
      </c>
      <c r="D1038" t="s">
        <v>2480</v>
      </c>
      <c r="E1038" t="s">
        <v>2334</v>
      </c>
      <c r="F1038" t="s">
        <v>2335</v>
      </c>
      <c r="G1038" t="s">
        <v>552</v>
      </c>
      <c r="H1038" t="s">
        <v>2315</v>
      </c>
      <c r="J1038" t="s">
        <v>2316</v>
      </c>
      <c r="K1038" t="s">
        <v>2317</v>
      </c>
      <c r="M1038" t="s">
        <v>2318</v>
      </c>
      <c r="N1038" t="s">
        <v>2319</v>
      </c>
      <c r="O1038" t="s">
        <v>2320</v>
      </c>
      <c r="P1038" t="s">
        <v>2321</v>
      </c>
      <c r="Q1038" t="s">
        <v>2322</v>
      </c>
      <c r="R1038" t="s">
        <v>2322</v>
      </c>
      <c r="S1038" t="s">
        <v>2323</v>
      </c>
      <c r="T1038" t="s">
        <v>2324</v>
      </c>
      <c r="U1038" t="s">
        <v>2324</v>
      </c>
      <c r="V1038" t="s">
        <v>2325</v>
      </c>
    </row>
    <row r="1039" spans="1:22">
      <c r="A1039" t="s">
        <v>2086</v>
      </c>
      <c r="B1039" t="s">
        <v>3461</v>
      </c>
      <c r="C1039" t="s">
        <v>2313</v>
      </c>
      <c r="D1039" t="s">
        <v>2480</v>
      </c>
      <c r="E1039" t="s">
        <v>2334</v>
      </c>
      <c r="F1039" t="s">
        <v>2335</v>
      </c>
      <c r="G1039" t="s">
        <v>552</v>
      </c>
      <c r="H1039" t="s">
        <v>2315</v>
      </c>
      <c r="J1039" t="s">
        <v>2316</v>
      </c>
      <c r="K1039" t="s">
        <v>2317</v>
      </c>
      <c r="M1039" t="s">
        <v>2318</v>
      </c>
      <c r="N1039" t="s">
        <v>2319</v>
      </c>
      <c r="O1039" t="s">
        <v>2320</v>
      </c>
      <c r="P1039" t="s">
        <v>2321</v>
      </c>
      <c r="Q1039" t="s">
        <v>2322</v>
      </c>
      <c r="R1039" t="s">
        <v>2322</v>
      </c>
      <c r="S1039" t="s">
        <v>2323</v>
      </c>
      <c r="T1039" t="s">
        <v>2324</v>
      </c>
      <c r="U1039" t="s">
        <v>2324</v>
      </c>
      <c r="V1039" t="s">
        <v>2325</v>
      </c>
    </row>
    <row r="1040" spans="1:22">
      <c r="A1040" t="s">
        <v>2086</v>
      </c>
      <c r="B1040" t="s">
        <v>3462</v>
      </c>
      <c r="C1040" t="s">
        <v>2313</v>
      </c>
      <c r="D1040" t="s">
        <v>2480</v>
      </c>
      <c r="E1040" t="s">
        <v>2334</v>
      </c>
      <c r="F1040" t="s">
        <v>2335</v>
      </c>
      <c r="G1040" t="s">
        <v>552</v>
      </c>
      <c r="H1040" t="s">
        <v>2315</v>
      </c>
      <c r="J1040" t="s">
        <v>2316</v>
      </c>
      <c r="K1040" t="s">
        <v>2317</v>
      </c>
      <c r="M1040" t="s">
        <v>2318</v>
      </c>
      <c r="N1040" t="s">
        <v>2319</v>
      </c>
      <c r="O1040" t="s">
        <v>2320</v>
      </c>
      <c r="P1040" t="s">
        <v>2321</v>
      </c>
      <c r="Q1040" t="s">
        <v>2322</v>
      </c>
      <c r="R1040" t="s">
        <v>2322</v>
      </c>
      <c r="S1040" t="s">
        <v>2323</v>
      </c>
      <c r="T1040" t="s">
        <v>2324</v>
      </c>
      <c r="U1040" t="s">
        <v>2324</v>
      </c>
      <c r="V1040" t="s">
        <v>2325</v>
      </c>
    </row>
    <row r="1041" spans="1:22">
      <c r="A1041" t="s">
        <v>2086</v>
      </c>
      <c r="B1041" t="s">
        <v>3463</v>
      </c>
      <c r="C1041" t="s">
        <v>2313</v>
      </c>
      <c r="D1041" t="s">
        <v>2480</v>
      </c>
      <c r="E1041" t="s">
        <v>2334</v>
      </c>
      <c r="F1041" t="s">
        <v>2335</v>
      </c>
      <c r="G1041" t="s">
        <v>552</v>
      </c>
      <c r="H1041" t="s">
        <v>2315</v>
      </c>
      <c r="J1041" t="s">
        <v>2316</v>
      </c>
      <c r="K1041" t="s">
        <v>2317</v>
      </c>
      <c r="M1041" t="s">
        <v>2318</v>
      </c>
      <c r="N1041" t="s">
        <v>2319</v>
      </c>
      <c r="O1041" t="s">
        <v>2320</v>
      </c>
      <c r="P1041" t="s">
        <v>2321</v>
      </c>
      <c r="Q1041" t="s">
        <v>2322</v>
      </c>
      <c r="R1041" t="s">
        <v>2322</v>
      </c>
      <c r="S1041" t="s">
        <v>2323</v>
      </c>
      <c r="T1041" t="s">
        <v>2324</v>
      </c>
      <c r="U1041" t="s">
        <v>2324</v>
      </c>
      <c r="V1041" t="s">
        <v>2325</v>
      </c>
    </row>
    <row r="1042" spans="1:22">
      <c r="A1042" t="s">
        <v>2086</v>
      </c>
      <c r="B1042" t="s">
        <v>3464</v>
      </c>
      <c r="C1042" t="s">
        <v>2313</v>
      </c>
      <c r="D1042" t="s">
        <v>2480</v>
      </c>
      <c r="E1042" t="s">
        <v>2334</v>
      </c>
      <c r="F1042" t="s">
        <v>2335</v>
      </c>
      <c r="G1042" t="s">
        <v>552</v>
      </c>
      <c r="H1042" t="s">
        <v>2315</v>
      </c>
      <c r="J1042" t="s">
        <v>2316</v>
      </c>
      <c r="K1042" t="s">
        <v>2317</v>
      </c>
      <c r="M1042" t="s">
        <v>2318</v>
      </c>
      <c r="N1042" t="s">
        <v>2319</v>
      </c>
      <c r="O1042" t="s">
        <v>2320</v>
      </c>
      <c r="P1042" t="s">
        <v>2321</v>
      </c>
      <c r="Q1042" t="s">
        <v>2322</v>
      </c>
      <c r="R1042" t="s">
        <v>2322</v>
      </c>
      <c r="S1042" t="s">
        <v>2323</v>
      </c>
      <c r="T1042" t="s">
        <v>2324</v>
      </c>
      <c r="U1042" t="s">
        <v>2324</v>
      </c>
      <c r="V1042" t="s">
        <v>2325</v>
      </c>
    </row>
    <row r="1043" spans="1:22">
      <c r="A1043" t="s">
        <v>2086</v>
      </c>
      <c r="B1043" t="s">
        <v>3465</v>
      </c>
      <c r="C1043" t="s">
        <v>2313</v>
      </c>
      <c r="D1043" t="s">
        <v>2480</v>
      </c>
      <c r="E1043" t="s">
        <v>2334</v>
      </c>
      <c r="F1043" t="s">
        <v>2335</v>
      </c>
      <c r="G1043" t="s">
        <v>552</v>
      </c>
      <c r="H1043" t="s">
        <v>2315</v>
      </c>
      <c r="J1043" t="s">
        <v>2316</v>
      </c>
      <c r="K1043" t="s">
        <v>2317</v>
      </c>
      <c r="M1043" t="s">
        <v>2318</v>
      </c>
      <c r="N1043" t="s">
        <v>2319</v>
      </c>
      <c r="O1043" t="s">
        <v>2320</v>
      </c>
      <c r="P1043" t="s">
        <v>2321</v>
      </c>
      <c r="Q1043" t="s">
        <v>2322</v>
      </c>
      <c r="R1043" t="s">
        <v>2322</v>
      </c>
      <c r="S1043" t="s">
        <v>2323</v>
      </c>
      <c r="T1043" t="s">
        <v>2324</v>
      </c>
      <c r="U1043" t="s">
        <v>2324</v>
      </c>
      <c r="V1043" t="s">
        <v>2325</v>
      </c>
    </row>
    <row r="1044" spans="1:22">
      <c r="A1044" t="s">
        <v>2086</v>
      </c>
      <c r="B1044" t="s">
        <v>3466</v>
      </c>
      <c r="C1044" t="s">
        <v>2313</v>
      </c>
      <c r="D1044" t="s">
        <v>2480</v>
      </c>
      <c r="E1044" t="s">
        <v>2334</v>
      </c>
      <c r="F1044" t="s">
        <v>2335</v>
      </c>
      <c r="G1044" t="s">
        <v>552</v>
      </c>
      <c r="H1044" t="s">
        <v>2315</v>
      </c>
      <c r="J1044" t="s">
        <v>2316</v>
      </c>
      <c r="K1044" t="s">
        <v>2317</v>
      </c>
      <c r="M1044" t="s">
        <v>2318</v>
      </c>
      <c r="N1044" t="s">
        <v>2319</v>
      </c>
      <c r="O1044" t="s">
        <v>2320</v>
      </c>
      <c r="P1044" t="s">
        <v>2321</v>
      </c>
      <c r="Q1044" t="s">
        <v>2322</v>
      </c>
      <c r="R1044" t="s">
        <v>2322</v>
      </c>
      <c r="S1044" t="s">
        <v>2323</v>
      </c>
      <c r="T1044" t="s">
        <v>2324</v>
      </c>
      <c r="U1044" t="s">
        <v>2324</v>
      </c>
      <c r="V1044" t="s">
        <v>2325</v>
      </c>
    </row>
    <row r="1045" spans="1:22">
      <c r="A1045" t="s">
        <v>559</v>
      </c>
      <c r="B1045" t="s">
        <v>3467</v>
      </c>
      <c r="C1045" t="s">
        <v>2313</v>
      </c>
      <c r="D1045" t="s">
        <v>2333</v>
      </c>
      <c r="E1045" t="s">
        <v>2334</v>
      </c>
      <c r="F1045" t="s">
        <v>2335</v>
      </c>
      <c r="G1045" t="s">
        <v>3468</v>
      </c>
      <c r="H1045" t="s">
        <v>2315</v>
      </c>
      <c r="J1045" t="s">
        <v>2316</v>
      </c>
      <c r="K1045" t="s">
        <v>2317</v>
      </c>
      <c r="M1045" t="s">
        <v>2318</v>
      </c>
      <c r="N1045" t="s">
        <v>2319</v>
      </c>
      <c r="O1045" t="s">
        <v>2320</v>
      </c>
      <c r="P1045" t="s">
        <v>2321</v>
      </c>
      <c r="Q1045" t="s">
        <v>2322</v>
      </c>
      <c r="R1045" t="s">
        <v>2322</v>
      </c>
      <c r="S1045" t="s">
        <v>2323</v>
      </c>
      <c r="T1045" t="s">
        <v>2324</v>
      </c>
      <c r="U1045" t="s">
        <v>2324</v>
      </c>
      <c r="V1045" t="s">
        <v>2325</v>
      </c>
    </row>
    <row r="1046" spans="1:22">
      <c r="A1046" t="s">
        <v>559</v>
      </c>
      <c r="B1046" t="s">
        <v>3469</v>
      </c>
      <c r="C1046" t="s">
        <v>2313</v>
      </c>
      <c r="D1046" t="s">
        <v>2333</v>
      </c>
      <c r="E1046" t="s">
        <v>2334</v>
      </c>
      <c r="F1046" t="s">
        <v>2335</v>
      </c>
      <c r="G1046" t="s">
        <v>3468</v>
      </c>
      <c r="H1046" t="s">
        <v>2315</v>
      </c>
      <c r="J1046" t="s">
        <v>2316</v>
      </c>
      <c r="K1046" t="s">
        <v>2317</v>
      </c>
      <c r="M1046" t="s">
        <v>2318</v>
      </c>
      <c r="N1046" t="s">
        <v>2319</v>
      </c>
      <c r="O1046" t="s">
        <v>2320</v>
      </c>
      <c r="P1046" t="s">
        <v>2321</v>
      </c>
      <c r="Q1046" t="s">
        <v>2322</v>
      </c>
      <c r="R1046" t="s">
        <v>2322</v>
      </c>
      <c r="S1046" t="s">
        <v>2323</v>
      </c>
      <c r="T1046" t="s">
        <v>2324</v>
      </c>
      <c r="U1046" t="s">
        <v>2324</v>
      </c>
      <c r="V1046" t="s">
        <v>2325</v>
      </c>
    </row>
    <row r="1047" spans="1:22">
      <c r="A1047" t="s">
        <v>559</v>
      </c>
      <c r="B1047" t="s">
        <v>3470</v>
      </c>
      <c r="C1047" t="s">
        <v>2313</v>
      </c>
      <c r="D1047" t="s">
        <v>2333</v>
      </c>
      <c r="E1047" t="s">
        <v>2334</v>
      </c>
      <c r="F1047" t="s">
        <v>2335</v>
      </c>
      <c r="G1047" t="s">
        <v>3468</v>
      </c>
      <c r="H1047" t="s">
        <v>2315</v>
      </c>
      <c r="J1047" t="s">
        <v>2316</v>
      </c>
      <c r="K1047" t="s">
        <v>2317</v>
      </c>
      <c r="M1047" t="s">
        <v>2318</v>
      </c>
      <c r="N1047" t="s">
        <v>2319</v>
      </c>
      <c r="O1047" t="s">
        <v>2320</v>
      </c>
      <c r="P1047" t="s">
        <v>2321</v>
      </c>
      <c r="Q1047" t="s">
        <v>2322</v>
      </c>
      <c r="R1047" t="s">
        <v>2322</v>
      </c>
      <c r="S1047" t="s">
        <v>2323</v>
      </c>
      <c r="T1047" t="s">
        <v>2324</v>
      </c>
      <c r="U1047" t="s">
        <v>2324</v>
      </c>
      <c r="V1047" t="s">
        <v>2325</v>
      </c>
    </row>
    <row r="1048" spans="1:22">
      <c r="A1048" t="s">
        <v>559</v>
      </c>
      <c r="B1048" t="s">
        <v>3471</v>
      </c>
      <c r="C1048" t="s">
        <v>2313</v>
      </c>
      <c r="D1048" t="s">
        <v>2333</v>
      </c>
      <c r="E1048" t="s">
        <v>2334</v>
      </c>
      <c r="F1048" t="s">
        <v>2335</v>
      </c>
      <c r="G1048" t="s">
        <v>3468</v>
      </c>
      <c r="H1048" t="s">
        <v>2315</v>
      </c>
      <c r="J1048" t="s">
        <v>2316</v>
      </c>
      <c r="K1048" t="s">
        <v>2317</v>
      </c>
      <c r="M1048" t="s">
        <v>2318</v>
      </c>
      <c r="N1048" t="s">
        <v>2319</v>
      </c>
      <c r="O1048" t="s">
        <v>2320</v>
      </c>
      <c r="P1048" t="s">
        <v>2321</v>
      </c>
      <c r="Q1048" t="s">
        <v>2322</v>
      </c>
      <c r="R1048" t="s">
        <v>2322</v>
      </c>
      <c r="S1048" t="s">
        <v>2323</v>
      </c>
      <c r="T1048" t="s">
        <v>2324</v>
      </c>
      <c r="U1048" t="s">
        <v>2324</v>
      </c>
      <c r="V1048" t="s">
        <v>2325</v>
      </c>
    </row>
    <row r="1049" spans="1:22">
      <c r="A1049" t="s">
        <v>559</v>
      </c>
      <c r="B1049" t="s">
        <v>3472</v>
      </c>
      <c r="C1049" t="s">
        <v>2313</v>
      </c>
      <c r="D1049" t="s">
        <v>2333</v>
      </c>
      <c r="E1049" t="s">
        <v>2334</v>
      </c>
      <c r="F1049" t="s">
        <v>2335</v>
      </c>
      <c r="G1049" t="s">
        <v>3468</v>
      </c>
      <c r="H1049" t="s">
        <v>2315</v>
      </c>
      <c r="J1049" t="s">
        <v>2316</v>
      </c>
      <c r="K1049" t="s">
        <v>2317</v>
      </c>
      <c r="M1049" t="s">
        <v>2318</v>
      </c>
      <c r="N1049" t="s">
        <v>2319</v>
      </c>
      <c r="O1049" t="s">
        <v>2320</v>
      </c>
      <c r="P1049" t="s">
        <v>2321</v>
      </c>
      <c r="Q1049" t="s">
        <v>2322</v>
      </c>
      <c r="R1049" t="s">
        <v>2322</v>
      </c>
      <c r="S1049" t="s">
        <v>2323</v>
      </c>
      <c r="T1049" t="s">
        <v>2324</v>
      </c>
      <c r="U1049" t="s">
        <v>2324</v>
      </c>
      <c r="V1049" t="s">
        <v>2325</v>
      </c>
    </row>
    <row r="1050" spans="1:22">
      <c r="A1050" t="s">
        <v>559</v>
      </c>
      <c r="B1050" t="s">
        <v>3473</v>
      </c>
      <c r="C1050" t="s">
        <v>2313</v>
      </c>
      <c r="D1050" t="s">
        <v>2333</v>
      </c>
      <c r="E1050" t="s">
        <v>2334</v>
      </c>
      <c r="F1050" t="s">
        <v>2335</v>
      </c>
      <c r="G1050" t="s">
        <v>3468</v>
      </c>
      <c r="H1050" t="s">
        <v>2315</v>
      </c>
      <c r="J1050" t="s">
        <v>2316</v>
      </c>
      <c r="K1050" t="s">
        <v>2317</v>
      </c>
      <c r="M1050" t="s">
        <v>2318</v>
      </c>
      <c r="N1050" t="s">
        <v>2319</v>
      </c>
      <c r="O1050" t="s">
        <v>2320</v>
      </c>
      <c r="P1050" t="s">
        <v>2321</v>
      </c>
      <c r="Q1050" t="s">
        <v>2322</v>
      </c>
      <c r="R1050" t="s">
        <v>2322</v>
      </c>
      <c r="S1050" t="s">
        <v>2323</v>
      </c>
      <c r="T1050" t="s">
        <v>2324</v>
      </c>
      <c r="U1050" t="s">
        <v>2324</v>
      </c>
      <c r="V1050" t="s">
        <v>2325</v>
      </c>
    </row>
    <row r="1051" spans="1:22">
      <c r="A1051" t="s">
        <v>559</v>
      </c>
      <c r="B1051" t="s">
        <v>3474</v>
      </c>
      <c r="C1051" t="s">
        <v>2313</v>
      </c>
      <c r="D1051" t="s">
        <v>2333</v>
      </c>
      <c r="E1051" t="s">
        <v>2334</v>
      </c>
      <c r="F1051" t="s">
        <v>2335</v>
      </c>
      <c r="G1051" t="s">
        <v>3468</v>
      </c>
      <c r="H1051" t="s">
        <v>2315</v>
      </c>
      <c r="J1051" t="s">
        <v>2316</v>
      </c>
      <c r="K1051" t="s">
        <v>2317</v>
      </c>
      <c r="M1051" t="s">
        <v>2318</v>
      </c>
      <c r="N1051" t="s">
        <v>2319</v>
      </c>
      <c r="O1051" t="s">
        <v>2320</v>
      </c>
      <c r="P1051" t="s">
        <v>2321</v>
      </c>
      <c r="Q1051" t="s">
        <v>2322</v>
      </c>
      <c r="R1051" t="s">
        <v>2322</v>
      </c>
      <c r="S1051" t="s">
        <v>2323</v>
      </c>
      <c r="T1051" t="s">
        <v>2324</v>
      </c>
      <c r="U1051" t="s">
        <v>2324</v>
      </c>
      <c r="V1051" t="s">
        <v>2325</v>
      </c>
    </row>
    <row r="1052" spans="1:22">
      <c r="A1052" t="s">
        <v>559</v>
      </c>
      <c r="B1052" t="s">
        <v>3475</v>
      </c>
      <c r="C1052" t="s">
        <v>2313</v>
      </c>
      <c r="D1052" t="s">
        <v>2333</v>
      </c>
      <c r="E1052" t="s">
        <v>2334</v>
      </c>
      <c r="F1052" t="s">
        <v>2335</v>
      </c>
      <c r="G1052" t="s">
        <v>3468</v>
      </c>
      <c r="H1052" t="s">
        <v>2315</v>
      </c>
      <c r="J1052" t="s">
        <v>2316</v>
      </c>
      <c r="K1052" t="s">
        <v>2317</v>
      </c>
      <c r="M1052" t="s">
        <v>2318</v>
      </c>
      <c r="N1052" t="s">
        <v>2319</v>
      </c>
      <c r="O1052" t="s">
        <v>2320</v>
      </c>
      <c r="P1052" t="s">
        <v>2321</v>
      </c>
      <c r="Q1052" t="s">
        <v>2322</v>
      </c>
      <c r="R1052" t="s">
        <v>2322</v>
      </c>
      <c r="S1052" t="s">
        <v>2323</v>
      </c>
      <c r="T1052" t="s">
        <v>2324</v>
      </c>
      <c r="U1052" t="s">
        <v>2324</v>
      </c>
      <c r="V1052" t="s">
        <v>2325</v>
      </c>
    </row>
    <row r="1053" spans="1:22">
      <c r="A1053" t="s">
        <v>559</v>
      </c>
      <c r="B1053" t="s">
        <v>3476</v>
      </c>
      <c r="C1053" t="s">
        <v>2313</v>
      </c>
      <c r="D1053" t="s">
        <v>2333</v>
      </c>
      <c r="E1053" t="s">
        <v>2334</v>
      </c>
      <c r="F1053" t="s">
        <v>2335</v>
      </c>
      <c r="G1053" t="s">
        <v>3468</v>
      </c>
      <c r="H1053" t="s">
        <v>2315</v>
      </c>
      <c r="J1053" t="s">
        <v>2316</v>
      </c>
      <c r="K1053" t="s">
        <v>2317</v>
      </c>
      <c r="M1053" t="s">
        <v>2318</v>
      </c>
      <c r="N1053" t="s">
        <v>2319</v>
      </c>
      <c r="O1053" t="s">
        <v>2320</v>
      </c>
      <c r="P1053" t="s">
        <v>2321</v>
      </c>
      <c r="Q1053" t="s">
        <v>2322</v>
      </c>
      <c r="R1053" t="s">
        <v>2322</v>
      </c>
      <c r="S1053" t="s">
        <v>2323</v>
      </c>
      <c r="T1053" t="s">
        <v>2324</v>
      </c>
      <c r="U1053" t="s">
        <v>2324</v>
      </c>
      <c r="V1053" t="s">
        <v>2325</v>
      </c>
    </row>
    <row r="1054" spans="1:22">
      <c r="A1054" t="s">
        <v>559</v>
      </c>
      <c r="B1054" t="s">
        <v>3477</v>
      </c>
      <c r="C1054" t="s">
        <v>2313</v>
      </c>
      <c r="D1054" t="s">
        <v>2333</v>
      </c>
      <c r="E1054" t="s">
        <v>2334</v>
      </c>
      <c r="F1054" t="s">
        <v>2335</v>
      </c>
      <c r="G1054" t="s">
        <v>3468</v>
      </c>
      <c r="H1054" t="s">
        <v>2315</v>
      </c>
      <c r="J1054" t="s">
        <v>2316</v>
      </c>
      <c r="K1054" t="s">
        <v>2317</v>
      </c>
      <c r="M1054" t="s">
        <v>2318</v>
      </c>
      <c r="N1054" t="s">
        <v>2319</v>
      </c>
      <c r="O1054" t="s">
        <v>2320</v>
      </c>
      <c r="P1054" t="s">
        <v>2321</v>
      </c>
      <c r="Q1054" t="s">
        <v>2322</v>
      </c>
      <c r="R1054" t="s">
        <v>2322</v>
      </c>
      <c r="S1054" t="s">
        <v>2323</v>
      </c>
      <c r="T1054" t="s">
        <v>2324</v>
      </c>
      <c r="U1054" t="s">
        <v>2324</v>
      </c>
      <c r="V1054" t="s">
        <v>2325</v>
      </c>
    </row>
    <row r="1055" spans="1:22">
      <c r="A1055" t="s">
        <v>566</v>
      </c>
      <c r="B1055" t="s">
        <v>3478</v>
      </c>
      <c r="C1055" t="s">
        <v>2313</v>
      </c>
      <c r="D1055" t="s">
        <v>2333</v>
      </c>
      <c r="E1055" t="s">
        <v>2334</v>
      </c>
      <c r="F1055" t="s">
        <v>2335</v>
      </c>
      <c r="G1055" t="s">
        <v>3479</v>
      </c>
      <c r="H1055" t="s">
        <v>2315</v>
      </c>
      <c r="J1055" t="s">
        <v>2316</v>
      </c>
      <c r="K1055" t="s">
        <v>2317</v>
      </c>
      <c r="M1055" t="s">
        <v>2318</v>
      </c>
      <c r="N1055" t="s">
        <v>2319</v>
      </c>
      <c r="O1055" t="s">
        <v>2320</v>
      </c>
      <c r="P1055" t="s">
        <v>2321</v>
      </c>
      <c r="Q1055" t="s">
        <v>2322</v>
      </c>
      <c r="R1055" t="s">
        <v>2322</v>
      </c>
      <c r="S1055" t="s">
        <v>2323</v>
      </c>
      <c r="T1055" t="s">
        <v>2324</v>
      </c>
      <c r="U1055" t="s">
        <v>2324</v>
      </c>
      <c r="V1055" t="s">
        <v>2325</v>
      </c>
    </row>
    <row r="1056" spans="1:22">
      <c r="A1056" t="s">
        <v>566</v>
      </c>
      <c r="B1056" t="s">
        <v>3480</v>
      </c>
      <c r="C1056" t="s">
        <v>2313</v>
      </c>
      <c r="D1056" t="s">
        <v>2333</v>
      </c>
      <c r="E1056" t="s">
        <v>2334</v>
      </c>
      <c r="F1056" t="s">
        <v>2335</v>
      </c>
      <c r="G1056" t="s">
        <v>3479</v>
      </c>
      <c r="H1056" t="s">
        <v>2315</v>
      </c>
      <c r="J1056" t="s">
        <v>2316</v>
      </c>
      <c r="K1056" t="s">
        <v>2317</v>
      </c>
      <c r="M1056" t="s">
        <v>2318</v>
      </c>
      <c r="N1056" t="s">
        <v>2319</v>
      </c>
      <c r="O1056" t="s">
        <v>2320</v>
      </c>
      <c r="P1056" t="s">
        <v>2321</v>
      </c>
      <c r="Q1056" t="s">
        <v>2322</v>
      </c>
      <c r="R1056" t="s">
        <v>2322</v>
      </c>
      <c r="S1056" t="s">
        <v>2323</v>
      </c>
      <c r="T1056" t="s">
        <v>2324</v>
      </c>
      <c r="U1056" t="s">
        <v>2324</v>
      </c>
      <c r="V1056" t="s">
        <v>2325</v>
      </c>
    </row>
    <row r="1057" spans="1:22">
      <c r="A1057" t="s">
        <v>566</v>
      </c>
      <c r="B1057" t="s">
        <v>3481</v>
      </c>
      <c r="C1057" t="s">
        <v>2313</v>
      </c>
      <c r="D1057" t="s">
        <v>2333</v>
      </c>
      <c r="E1057" t="s">
        <v>2334</v>
      </c>
      <c r="F1057" t="s">
        <v>2335</v>
      </c>
      <c r="G1057" t="s">
        <v>3479</v>
      </c>
      <c r="H1057" t="s">
        <v>2315</v>
      </c>
      <c r="J1057" t="s">
        <v>2316</v>
      </c>
      <c r="K1057" t="s">
        <v>2317</v>
      </c>
      <c r="M1057" t="s">
        <v>2318</v>
      </c>
      <c r="N1057" t="s">
        <v>2319</v>
      </c>
      <c r="O1057" t="s">
        <v>2320</v>
      </c>
      <c r="P1057" t="s">
        <v>2321</v>
      </c>
      <c r="Q1057" t="s">
        <v>2322</v>
      </c>
      <c r="R1057" t="s">
        <v>2322</v>
      </c>
      <c r="S1057" t="s">
        <v>2323</v>
      </c>
      <c r="T1057" t="s">
        <v>2324</v>
      </c>
      <c r="U1057" t="s">
        <v>2324</v>
      </c>
      <c r="V1057" t="s">
        <v>2325</v>
      </c>
    </row>
    <row r="1058" spans="1:22">
      <c r="A1058" t="s">
        <v>566</v>
      </c>
      <c r="B1058" t="s">
        <v>3482</v>
      </c>
      <c r="C1058" t="s">
        <v>2313</v>
      </c>
      <c r="D1058" t="s">
        <v>2333</v>
      </c>
      <c r="E1058" t="s">
        <v>2334</v>
      </c>
      <c r="F1058" t="s">
        <v>2335</v>
      </c>
      <c r="G1058" t="s">
        <v>3479</v>
      </c>
      <c r="H1058" t="s">
        <v>2315</v>
      </c>
      <c r="J1058" t="s">
        <v>2316</v>
      </c>
      <c r="K1058" t="s">
        <v>2317</v>
      </c>
      <c r="M1058" t="s">
        <v>2318</v>
      </c>
      <c r="N1058" t="s">
        <v>2319</v>
      </c>
      <c r="O1058" t="s">
        <v>2320</v>
      </c>
      <c r="P1058" t="s">
        <v>2321</v>
      </c>
      <c r="Q1058" t="s">
        <v>2322</v>
      </c>
      <c r="R1058" t="s">
        <v>2322</v>
      </c>
      <c r="S1058" t="s">
        <v>2323</v>
      </c>
      <c r="T1058" t="s">
        <v>2324</v>
      </c>
      <c r="U1058" t="s">
        <v>2324</v>
      </c>
      <c r="V1058" t="s">
        <v>2325</v>
      </c>
    </row>
    <row r="1059" spans="1:22">
      <c r="A1059" t="s">
        <v>566</v>
      </c>
      <c r="B1059" t="s">
        <v>3483</v>
      </c>
      <c r="C1059" t="s">
        <v>2313</v>
      </c>
      <c r="D1059" t="s">
        <v>2333</v>
      </c>
      <c r="E1059" t="s">
        <v>2334</v>
      </c>
      <c r="F1059" t="s">
        <v>2335</v>
      </c>
      <c r="G1059" t="s">
        <v>3479</v>
      </c>
      <c r="H1059" t="s">
        <v>2315</v>
      </c>
      <c r="J1059" t="s">
        <v>2316</v>
      </c>
      <c r="K1059" t="s">
        <v>2317</v>
      </c>
      <c r="M1059" t="s">
        <v>2318</v>
      </c>
      <c r="N1059" t="s">
        <v>2319</v>
      </c>
      <c r="O1059" t="s">
        <v>2320</v>
      </c>
      <c r="P1059" t="s">
        <v>2321</v>
      </c>
      <c r="Q1059" t="s">
        <v>2322</v>
      </c>
      <c r="R1059" t="s">
        <v>2322</v>
      </c>
      <c r="S1059" t="s">
        <v>2323</v>
      </c>
      <c r="T1059" t="s">
        <v>2324</v>
      </c>
      <c r="U1059" t="s">
        <v>2324</v>
      </c>
      <c r="V1059" t="s">
        <v>2325</v>
      </c>
    </row>
    <row r="1060" spans="1:22">
      <c r="A1060" t="s">
        <v>566</v>
      </c>
      <c r="B1060" t="s">
        <v>3484</v>
      </c>
      <c r="C1060" t="s">
        <v>2313</v>
      </c>
      <c r="D1060" t="s">
        <v>2333</v>
      </c>
      <c r="E1060" t="s">
        <v>2334</v>
      </c>
      <c r="F1060" t="s">
        <v>2335</v>
      </c>
      <c r="G1060" t="s">
        <v>3479</v>
      </c>
      <c r="H1060" t="s">
        <v>2315</v>
      </c>
      <c r="J1060" t="s">
        <v>2316</v>
      </c>
      <c r="K1060" t="s">
        <v>2317</v>
      </c>
      <c r="M1060" t="s">
        <v>2318</v>
      </c>
      <c r="N1060" t="s">
        <v>2319</v>
      </c>
      <c r="O1060" t="s">
        <v>2320</v>
      </c>
      <c r="P1060" t="s">
        <v>2321</v>
      </c>
      <c r="Q1060" t="s">
        <v>2322</v>
      </c>
      <c r="R1060" t="s">
        <v>2322</v>
      </c>
      <c r="S1060" t="s">
        <v>2323</v>
      </c>
      <c r="T1060" t="s">
        <v>2324</v>
      </c>
      <c r="U1060" t="s">
        <v>2324</v>
      </c>
      <c r="V1060" t="s">
        <v>2325</v>
      </c>
    </row>
    <row r="1061" spans="1:22">
      <c r="A1061" t="s">
        <v>566</v>
      </c>
      <c r="B1061" t="s">
        <v>3485</v>
      </c>
      <c r="C1061" t="s">
        <v>2313</v>
      </c>
      <c r="D1061" t="s">
        <v>2333</v>
      </c>
      <c r="E1061" t="s">
        <v>2334</v>
      </c>
      <c r="F1061" t="s">
        <v>2335</v>
      </c>
      <c r="G1061" t="s">
        <v>3479</v>
      </c>
      <c r="H1061" t="s">
        <v>2315</v>
      </c>
      <c r="J1061" t="s">
        <v>2316</v>
      </c>
      <c r="K1061" t="s">
        <v>2317</v>
      </c>
      <c r="M1061" t="s">
        <v>2318</v>
      </c>
      <c r="N1061" t="s">
        <v>2319</v>
      </c>
      <c r="O1061" t="s">
        <v>2320</v>
      </c>
      <c r="P1061" t="s">
        <v>2321</v>
      </c>
      <c r="Q1061" t="s">
        <v>2322</v>
      </c>
      <c r="R1061" t="s">
        <v>2322</v>
      </c>
      <c r="S1061" t="s">
        <v>2323</v>
      </c>
      <c r="T1061" t="s">
        <v>2324</v>
      </c>
      <c r="U1061" t="s">
        <v>2324</v>
      </c>
      <c r="V1061" t="s">
        <v>2325</v>
      </c>
    </row>
    <row r="1062" spans="1:22">
      <c r="A1062" t="s">
        <v>566</v>
      </c>
      <c r="B1062" t="s">
        <v>3486</v>
      </c>
      <c r="C1062" t="s">
        <v>2313</v>
      </c>
      <c r="D1062" t="s">
        <v>2333</v>
      </c>
      <c r="E1062" t="s">
        <v>2334</v>
      </c>
      <c r="F1062" t="s">
        <v>2335</v>
      </c>
      <c r="G1062" t="s">
        <v>3479</v>
      </c>
      <c r="H1062" t="s">
        <v>2315</v>
      </c>
      <c r="J1062" t="s">
        <v>2316</v>
      </c>
      <c r="K1062" t="s">
        <v>2317</v>
      </c>
      <c r="M1062" t="s">
        <v>2318</v>
      </c>
      <c r="N1062" t="s">
        <v>2319</v>
      </c>
      <c r="O1062" t="s">
        <v>2320</v>
      </c>
      <c r="P1062" t="s">
        <v>2321</v>
      </c>
      <c r="Q1062" t="s">
        <v>2322</v>
      </c>
      <c r="R1062" t="s">
        <v>2322</v>
      </c>
      <c r="S1062" t="s">
        <v>2323</v>
      </c>
      <c r="T1062" t="s">
        <v>2324</v>
      </c>
      <c r="U1062" t="s">
        <v>2324</v>
      </c>
      <c r="V1062" t="s">
        <v>2325</v>
      </c>
    </row>
    <row r="1063" spans="1:22">
      <c r="A1063" t="s">
        <v>566</v>
      </c>
      <c r="B1063" t="s">
        <v>3487</v>
      </c>
      <c r="C1063" t="s">
        <v>2313</v>
      </c>
      <c r="D1063" t="s">
        <v>2333</v>
      </c>
      <c r="E1063" t="s">
        <v>2334</v>
      </c>
      <c r="F1063" t="s">
        <v>2335</v>
      </c>
      <c r="G1063" t="s">
        <v>3479</v>
      </c>
      <c r="H1063" t="s">
        <v>2315</v>
      </c>
      <c r="J1063" t="s">
        <v>2316</v>
      </c>
      <c r="K1063" t="s">
        <v>2317</v>
      </c>
      <c r="M1063" t="s">
        <v>2318</v>
      </c>
      <c r="N1063" t="s">
        <v>2319</v>
      </c>
      <c r="O1063" t="s">
        <v>2320</v>
      </c>
      <c r="P1063" t="s">
        <v>2321</v>
      </c>
      <c r="Q1063" t="s">
        <v>2322</v>
      </c>
      <c r="R1063" t="s">
        <v>2322</v>
      </c>
      <c r="S1063" t="s">
        <v>2323</v>
      </c>
      <c r="T1063" t="s">
        <v>2324</v>
      </c>
      <c r="U1063" t="s">
        <v>2324</v>
      </c>
      <c r="V1063" t="s">
        <v>2325</v>
      </c>
    </row>
    <row r="1064" spans="1:22">
      <c r="A1064" t="s">
        <v>566</v>
      </c>
      <c r="B1064" t="s">
        <v>3488</v>
      </c>
      <c r="C1064" t="s">
        <v>2313</v>
      </c>
      <c r="D1064" t="s">
        <v>2333</v>
      </c>
      <c r="E1064" t="s">
        <v>2334</v>
      </c>
      <c r="F1064" t="s">
        <v>2335</v>
      </c>
      <c r="G1064" t="s">
        <v>3479</v>
      </c>
      <c r="H1064" t="s">
        <v>2315</v>
      </c>
      <c r="J1064" t="s">
        <v>2316</v>
      </c>
      <c r="K1064" t="s">
        <v>2317</v>
      </c>
      <c r="M1064" t="s">
        <v>2318</v>
      </c>
      <c r="N1064" t="s">
        <v>2319</v>
      </c>
      <c r="O1064" t="s">
        <v>2320</v>
      </c>
      <c r="P1064" t="s">
        <v>2321</v>
      </c>
      <c r="Q1064" t="s">
        <v>2322</v>
      </c>
      <c r="R1064" t="s">
        <v>2322</v>
      </c>
      <c r="S1064" t="s">
        <v>2323</v>
      </c>
      <c r="T1064" t="s">
        <v>2324</v>
      </c>
      <c r="U1064" t="s">
        <v>2324</v>
      </c>
      <c r="V1064" t="s">
        <v>2325</v>
      </c>
    </row>
    <row r="1065" spans="1:22">
      <c r="A1065" t="s">
        <v>572</v>
      </c>
      <c r="B1065" t="s">
        <v>3489</v>
      </c>
      <c r="C1065" t="s">
        <v>2313</v>
      </c>
      <c r="D1065" t="s">
        <v>2333</v>
      </c>
      <c r="E1065" t="s">
        <v>2334</v>
      </c>
      <c r="F1065" t="s">
        <v>2335</v>
      </c>
      <c r="G1065" t="s">
        <v>3490</v>
      </c>
      <c r="H1065" t="s">
        <v>2315</v>
      </c>
      <c r="J1065" t="s">
        <v>2316</v>
      </c>
      <c r="K1065" t="s">
        <v>2317</v>
      </c>
      <c r="M1065" t="s">
        <v>2318</v>
      </c>
      <c r="N1065" t="s">
        <v>2319</v>
      </c>
      <c r="O1065" t="s">
        <v>2320</v>
      </c>
      <c r="P1065" t="s">
        <v>2321</v>
      </c>
      <c r="Q1065" t="s">
        <v>2322</v>
      </c>
      <c r="R1065" t="s">
        <v>2322</v>
      </c>
      <c r="S1065" t="s">
        <v>2323</v>
      </c>
      <c r="T1065" t="s">
        <v>2324</v>
      </c>
      <c r="U1065" t="s">
        <v>2324</v>
      </c>
      <c r="V1065" t="s">
        <v>2325</v>
      </c>
    </row>
    <row r="1066" spans="1:22">
      <c r="A1066" t="s">
        <v>572</v>
      </c>
      <c r="B1066" t="s">
        <v>3491</v>
      </c>
      <c r="C1066" t="s">
        <v>2313</v>
      </c>
      <c r="D1066" t="s">
        <v>2333</v>
      </c>
      <c r="E1066" t="s">
        <v>2334</v>
      </c>
      <c r="F1066" t="s">
        <v>2335</v>
      </c>
      <c r="G1066" t="s">
        <v>3490</v>
      </c>
      <c r="H1066" t="s">
        <v>2315</v>
      </c>
      <c r="J1066" t="s">
        <v>2316</v>
      </c>
      <c r="K1066" t="s">
        <v>2317</v>
      </c>
      <c r="M1066" t="s">
        <v>2318</v>
      </c>
      <c r="N1066" t="s">
        <v>2319</v>
      </c>
      <c r="O1066" t="s">
        <v>2320</v>
      </c>
      <c r="P1066" t="s">
        <v>2321</v>
      </c>
      <c r="Q1066" t="s">
        <v>2322</v>
      </c>
      <c r="R1066" t="s">
        <v>2322</v>
      </c>
      <c r="S1066" t="s">
        <v>2323</v>
      </c>
      <c r="T1066" t="s">
        <v>2324</v>
      </c>
      <c r="U1066" t="s">
        <v>2324</v>
      </c>
      <c r="V1066" t="s">
        <v>2325</v>
      </c>
    </row>
    <row r="1067" spans="1:22">
      <c r="A1067" t="s">
        <v>572</v>
      </c>
      <c r="B1067" t="s">
        <v>3492</v>
      </c>
      <c r="C1067" t="s">
        <v>2313</v>
      </c>
      <c r="D1067" t="s">
        <v>2333</v>
      </c>
      <c r="E1067" t="s">
        <v>2334</v>
      </c>
      <c r="F1067" t="s">
        <v>2335</v>
      </c>
      <c r="G1067" t="s">
        <v>3490</v>
      </c>
      <c r="H1067" t="s">
        <v>2315</v>
      </c>
      <c r="J1067" t="s">
        <v>2316</v>
      </c>
      <c r="K1067" t="s">
        <v>2317</v>
      </c>
      <c r="M1067" t="s">
        <v>2318</v>
      </c>
      <c r="N1067" t="s">
        <v>2319</v>
      </c>
      <c r="O1067" t="s">
        <v>2320</v>
      </c>
      <c r="P1067" t="s">
        <v>2321</v>
      </c>
      <c r="Q1067" t="s">
        <v>2322</v>
      </c>
      <c r="R1067" t="s">
        <v>2322</v>
      </c>
      <c r="S1067" t="s">
        <v>2323</v>
      </c>
      <c r="T1067" t="s">
        <v>2324</v>
      </c>
      <c r="U1067" t="s">
        <v>2324</v>
      </c>
      <c r="V1067" t="s">
        <v>2325</v>
      </c>
    </row>
    <row r="1068" spans="1:22">
      <c r="A1068" t="s">
        <v>572</v>
      </c>
      <c r="B1068" t="s">
        <v>3493</v>
      </c>
      <c r="C1068" t="s">
        <v>2313</v>
      </c>
      <c r="D1068" t="s">
        <v>2333</v>
      </c>
      <c r="E1068" t="s">
        <v>2334</v>
      </c>
      <c r="F1068" t="s">
        <v>2335</v>
      </c>
      <c r="G1068" t="s">
        <v>3490</v>
      </c>
      <c r="H1068" t="s">
        <v>2315</v>
      </c>
      <c r="J1068" t="s">
        <v>2316</v>
      </c>
      <c r="K1068" t="s">
        <v>2317</v>
      </c>
      <c r="M1068" t="s">
        <v>2318</v>
      </c>
      <c r="N1068" t="s">
        <v>2319</v>
      </c>
      <c r="O1068" t="s">
        <v>2320</v>
      </c>
      <c r="P1068" t="s">
        <v>2321</v>
      </c>
      <c r="Q1068" t="s">
        <v>2322</v>
      </c>
      <c r="R1068" t="s">
        <v>2322</v>
      </c>
      <c r="S1068" t="s">
        <v>2323</v>
      </c>
      <c r="T1068" t="s">
        <v>2324</v>
      </c>
      <c r="U1068" t="s">
        <v>2324</v>
      </c>
      <c r="V1068" t="s">
        <v>2325</v>
      </c>
    </row>
    <row r="1069" spans="1:22">
      <c r="A1069" t="s">
        <v>572</v>
      </c>
      <c r="B1069" t="s">
        <v>3494</v>
      </c>
      <c r="C1069" t="s">
        <v>2313</v>
      </c>
      <c r="D1069" t="s">
        <v>2333</v>
      </c>
      <c r="E1069" t="s">
        <v>2334</v>
      </c>
      <c r="F1069" t="s">
        <v>2335</v>
      </c>
      <c r="G1069" t="s">
        <v>3490</v>
      </c>
      <c r="H1069" t="s">
        <v>2315</v>
      </c>
      <c r="J1069" t="s">
        <v>2316</v>
      </c>
      <c r="K1069" t="s">
        <v>2317</v>
      </c>
      <c r="M1069" t="s">
        <v>2318</v>
      </c>
      <c r="N1069" t="s">
        <v>2319</v>
      </c>
      <c r="O1069" t="s">
        <v>2320</v>
      </c>
      <c r="P1069" t="s">
        <v>2321</v>
      </c>
      <c r="Q1069" t="s">
        <v>2322</v>
      </c>
      <c r="R1069" t="s">
        <v>2322</v>
      </c>
      <c r="S1069" t="s">
        <v>2323</v>
      </c>
      <c r="T1069" t="s">
        <v>2324</v>
      </c>
      <c r="U1069" t="s">
        <v>2324</v>
      </c>
      <c r="V1069" t="s">
        <v>2325</v>
      </c>
    </row>
    <row r="1070" spans="1:22">
      <c r="A1070" t="s">
        <v>572</v>
      </c>
      <c r="B1070" t="s">
        <v>3495</v>
      </c>
      <c r="C1070" t="s">
        <v>2313</v>
      </c>
      <c r="D1070" t="s">
        <v>2333</v>
      </c>
      <c r="E1070" t="s">
        <v>2334</v>
      </c>
      <c r="F1070" t="s">
        <v>2335</v>
      </c>
      <c r="G1070" t="s">
        <v>3490</v>
      </c>
      <c r="H1070" t="s">
        <v>2315</v>
      </c>
      <c r="J1070" t="s">
        <v>2316</v>
      </c>
      <c r="K1070" t="s">
        <v>2317</v>
      </c>
      <c r="M1070" t="s">
        <v>2318</v>
      </c>
      <c r="N1070" t="s">
        <v>2319</v>
      </c>
      <c r="O1070" t="s">
        <v>2320</v>
      </c>
      <c r="P1070" t="s">
        <v>2321</v>
      </c>
      <c r="Q1070" t="s">
        <v>2322</v>
      </c>
      <c r="R1070" t="s">
        <v>2322</v>
      </c>
      <c r="S1070" t="s">
        <v>2323</v>
      </c>
      <c r="T1070" t="s">
        <v>2324</v>
      </c>
      <c r="U1070" t="s">
        <v>2324</v>
      </c>
      <c r="V1070" t="s">
        <v>2325</v>
      </c>
    </row>
    <row r="1071" spans="1:22">
      <c r="A1071" t="s">
        <v>572</v>
      </c>
      <c r="B1071" t="s">
        <v>3496</v>
      </c>
      <c r="C1071" t="s">
        <v>2313</v>
      </c>
      <c r="D1071" t="s">
        <v>2333</v>
      </c>
      <c r="E1071" t="s">
        <v>2334</v>
      </c>
      <c r="F1071" t="s">
        <v>2335</v>
      </c>
      <c r="G1071" t="s">
        <v>3490</v>
      </c>
      <c r="H1071" t="s">
        <v>2315</v>
      </c>
      <c r="J1071" t="s">
        <v>2316</v>
      </c>
      <c r="K1071" t="s">
        <v>2317</v>
      </c>
      <c r="M1071" t="s">
        <v>2318</v>
      </c>
      <c r="N1071" t="s">
        <v>2319</v>
      </c>
      <c r="O1071" t="s">
        <v>2320</v>
      </c>
      <c r="P1071" t="s">
        <v>2321</v>
      </c>
      <c r="Q1071" t="s">
        <v>2322</v>
      </c>
      <c r="R1071" t="s">
        <v>2322</v>
      </c>
      <c r="S1071" t="s">
        <v>2323</v>
      </c>
      <c r="T1071" t="s">
        <v>2324</v>
      </c>
      <c r="U1071" t="s">
        <v>2324</v>
      </c>
      <c r="V1071" t="s">
        <v>2325</v>
      </c>
    </row>
    <row r="1072" spans="1:22">
      <c r="A1072" t="s">
        <v>572</v>
      </c>
      <c r="B1072" t="s">
        <v>3497</v>
      </c>
      <c r="C1072" t="s">
        <v>2313</v>
      </c>
      <c r="D1072" t="s">
        <v>2333</v>
      </c>
      <c r="E1072" t="s">
        <v>2334</v>
      </c>
      <c r="F1072" t="s">
        <v>2335</v>
      </c>
      <c r="G1072" t="s">
        <v>3490</v>
      </c>
      <c r="H1072" t="s">
        <v>2315</v>
      </c>
      <c r="J1072" t="s">
        <v>2316</v>
      </c>
      <c r="K1072" t="s">
        <v>2317</v>
      </c>
      <c r="M1072" t="s">
        <v>2318</v>
      </c>
      <c r="N1072" t="s">
        <v>2319</v>
      </c>
      <c r="O1072" t="s">
        <v>2320</v>
      </c>
      <c r="P1072" t="s">
        <v>2321</v>
      </c>
      <c r="Q1072" t="s">
        <v>2322</v>
      </c>
      <c r="R1072" t="s">
        <v>2322</v>
      </c>
      <c r="S1072" t="s">
        <v>2323</v>
      </c>
      <c r="T1072" t="s">
        <v>2324</v>
      </c>
      <c r="U1072" t="s">
        <v>2324</v>
      </c>
      <c r="V1072" t="s">
        <v>2325</v>
      </c>
    </row>
    <row r="1073" spans="1:22">
      <c r="A1073" t="s">
        <v>572</v>
      </c>
      <c r="B1073" t="s">
        <v>3498</v>
      </c>
      <c r="C1073" t="s">
        <v>2313</v>
      </c>
      <c r="D1073" t="s">
        <v>2333</v>
      </c>
      <c r="E1073" t="s">
        <v>2334</v>
      </c>
      <c r="F1073" t="s">
        <v>2335</v>
      </c>
      <c r="G1073" t="s">
        <v>3490</v>
      </c>
      <c r="H1073" t="s">
        <v>2315</v>
      </c>
      <c r="J1073" t="s">
        <v>2316</v>
      </c>
      <c r="K1073" t="s">
        <v>2317</v>
      </c>
      <c r="M1073" t="s">
        <v>2318</v>
      </c>
      <c r="N1073" t="s">
        <v>2319</v>
      </c>
      <c r="O1073" t="s">
        <v>2320</v>
      </c>
      <c r="P1073" t="s">
        <v>2321</v>
      </c>
      <c r="Q1073" t="s">
        <v>2322</v>
      </c>
      <c r="R1073" t="s">
        <v>2322</v>
      </c>
      <c r="S1073" t="s">
        <v>2323</v>
      </c>
      <c r="T1073" t="s">
        <v>2324</v>
      </c>
      <c r="U1073" t="s">
        <v>2324</v>
      </c>
      <c r="V1073" t="s">
        <v>2325</v>
      </c>
    </row>
    <row r="1074" spans="1:22">
      <c r="A1074" t="s">
        <v>572</v>
      </c>
      <c r="B1074" t="s">
        <v>3499</v>
      </c>
      <c r="C1074" t="s">
        <v>2313</v>
      </c>
      <c r="D1074" t="s">
        <v>2333</v>
      </c>
      <c r="E1074" t="s">
        <v>2334</v>
      </c>
      <c r="F1074" t="s">
        <v>2335</v>
      </c>
      <c r="G1074" t="s">
        <v>3490</v>
      </c>
      <c r="H1074" t="s">
        <v>2315</v>
      </c>
      <c r="J1074" t="s">
        <v>2316</v>
      </c>
      <c r="K1074" t="s">
        <v>2317</v>
      </c>
      <c r="M1074" t="s">
        <v>2318</v>
      </c>
      <c r="N1074" t="s">
        <v>2319</v>
      </c>
      <c r="O1074" t="s">
        <v>2320</v>
      </c>
      <c r="P1074" t="s">
        <v>2321</v>
      </c>
      <c r="Q1074" t="s">
        <v>2322</v>
      </c>
      <c r="R1074" t="s">
        <v>2322</v>
      </c>
      <c r="S1074" t="s">
        <v>2323</v>
      </c>
      <c r="T1074" t="s">
        <v>2324</v>
      </c>
      <c r="U1074" t="s">
        <v>2324</v>
      </c>
      <c r="V1074" t="s">
        <v>2325</v>
      </c>
    </row>
    <row r="1075" spans="1:22">
      <c r="A1075" t="s">
        <v>578</v>
      </c>
      <c r="B1075" t="s">
        <v>3500</v>
      </c>
      <c r="C1075" t="s">
        <v>2313</v>
      </c>
      <c r="D1075" t="s">
        <v>2333</v>
      </c>
      <c r="E1075" t="s">
        <v>2334</v>
      </c>
      <c r="F1075" t="s">
        <v>2335</v>
      </c>
      <c r="G1075" t="s">
        <v>3501</v>
      </c>
      <c r="H1075" t="s">
        <v>2315</v>
      </c>
      <c r="J1075" t="s">
        <v>2316</v>
      </c>
      <c r="K1075" t="s">
        <v>2317</v>
      </c>
      <c r="M1075" t="s">
        <v>2318</v>
      </c>
      <c r="N1075" t="s">
        <v>2319</v>
      </c>
      <c r="O1075" t="s">
        <v>2320</v>
      </c>
      <c r="P1075" t="s">
        <v>2321</v>
      </c>
      <c r="Q1075" t="s">
        <v>2322</v>
      </c>
      <c r="R1075" t="s">
        <v>2322</v>
      </c>
      <c r="S1075" t="s">
        <v>2323</v>
      </c>
      <c r="T1075" t="s">
        <v>2324</v>
      </c>
      <c r="U1075" t="s">
        <v>2324</v>
      </c>
      <c r="V1075" t="s">
        <v>2325</v>
      </c>
    </row>
    <row r="1076" spans="1:22">
      <c r="A1076" t="s">
        <v>578</v>
      </c>
      <c r="B1076" t="s">
        <v>3502</v>
      </c>
      <c r="C1076" t="s">
        <v>2313</v>
      </c>
      <c r="D1076" t="s">
        <v>2333</v>
      </c>
      <c r="E1076" t="s">
        <v>2334</v>
      </c>
      <c r="F1076" t="s">
        <v>2335</v>
      </c>
      <c r="G1076" t="s">
        <v>3501</v>
      </c>
      <c r="H1076" t="s">
        <v>2315</v>
      </c>
      <c r="J1076" t="s">
        <v>2316</v>
      </c>
      <c r="K1076" t="s">
        <v>2317</v>
      </c>
      <c r="M1076" t="s">
        <v>2318</v>
      </c>
      <c r="N1076" t="s">
        <v>2319</v>
      </c>
      <c r="O1076" t="s">
        <v>2320</v>
      </c>
      <c r="P1076" t="s">
        <v>2321</v>
      </c>
      <c r="Q1076" t="s">
        <v>2322</v>
      </c>
      <c r="R1076" t="s">
        <v>2322</v>
      </c>
      <c r="S1076" t="s">
        <v>2323</v>
      </c>
      <c r="T1076" t="s">
        <v>2324</v>
      </c>
      <c r="U1076" t="s">
        <v>2324</v>
      </c>
      <c r="V1076" t="s">
        <v>2325</v>
      </c>
    </row>
    <row r="1077" spans="1:22">
      <c r="A1077" t="s">
        <v>578</v>
      </c>
      <c r="B1077" t="s">
        <v>3503</v>
      </c>
      <c r="C1077" t="s">
        <v>2313</v>
      </c>
      <c r="D1077" t="s">
        <v>2333</v>
      </c>
      <c r="E1077" t="s">
        <v>2334</v>
      </c>
      <c r="F1077" t="s">
        <v>2335</v>
      </c>
      <c r="G1077" t="s">
        <v>3501</v>
      </c>
      <c r="H1077" t="s">
        <v>2315</v>
      </c>
      <c r="J1077" t="s">
        <v>2316</v>
      </c>
      <c r="K1077" t="s">
        <v>2317</v>
      </c>
      <c r="M1077" t="s">
        <v>2318</v>
      </c>
      <c r="N1077" t="s">
        <v>2319</v>
      </c>
      <c r="O1077" t="s">
        <v>2320</v>
      </c>
      <c r="P1077" t="s">
        <v>2321</v>
      </c>
      <c r="Q1077" t="s">
        <v>2322</v>
      </c>
      <c r="R1077" t="s">
        <v>2322</v>
      </c>
      <c r="S1077" t="s">
        <v>2323</v>
      </c>
      <c r="T1077" t="s">
        <v>2324</v>
      </c>
      <c r="U1077" t="s">
        <v>2324</v>
      </c>
      <c r="V1077" t="s">
        <v>2325</v>
      </c>
    </row>
    <row r="1078" spans="1:22">
      <c r="A1078" t="s">
        <v>578</v>
      </c>
      <c r="B1078" t="s">
        <v>3504</v>
      </c>
      <c r="C1078" t="s">
        <v>2313</v>
      </c>
      <c r="D1078" t="s">
        <v>2333</v>
      </c>
      <c r="E1078" t="s">
        <v>2334</v>
      </c>
      <c r="F1078" t="s">
        <v>2335</v>
      </c>
      <c r="G1078" t="s">
        <v>3501</v>
      </c>
      <c r="H1078" t="s">
        <v>2315</v>
      </c>
      <c r="J1078" t="s">
        <v>2316</v>
      </c>
      <c r="K1078" t="s">
        <v>2317</v>
      </c>
      <c r="M1078" t="s">
        <v>2318</v>
      </c>
      <c r="N1078" t="s">
        <v>2319</v>
      </c>
      <c r="O1078" t="s">
        <v>2320</v>
      </c>
      <c r="P1078" t="s">
        <v>2321</v>
      </c>
      <c r="Q1078" t="s">
        <v>2322</v>
      </c>
      <c r="R1078" t="s">
        <v>2322</v>
      </c>
      <c r="S1078" t="s">
        <v>2323</v>
      </c>
      <c r="T1078" t="s">
        <v>2324</v>
      </c>
      <c r="U1078" t="s">
        <v>2324</v>
      </c>
      <c r="V1078" t="s">
        <v>2325</v>
      </c>
    </row>
    <row r="1079" spans="1:22">
      <c r="A1079" t="s">
        <v>578</v>
      </c>
      <c r="B1079" t="s">
        <v>3505</v>
      </c>
      <c r="C1079" t="s">
        <v>2313</v>
      </c>
      <c r="D1079" t="s">
        <v>2333</v>
      </c>
      <c r="E1079" t="s">
        <v>2334</v>
      </c>
      <c r="F1079" t="s">
        <v>2335</v>
      </c>
      <c r="G1079" t="s">
        <v>3501</v>
      </c>
      <c r="H1079" t="s">
        <v>2315</v>
      </c>
      <c r="J1079" t="s">
        <v>2316</v>
      </c>
      <c r="K1079" t="s">
        <v>2317</v>
      </c>
      <c r="M1079" t="s">
        <v>2318</v>
      </c>
      <c r="N1079" t="s">
        <v>2319</v>
      </c>
      <c r="O1079" t="s">
        <v>2320</v>
      </c>
      <c r="P1079" t="s">
        <v>2321</v>
      </c>
      <c r="Q1079" t="s">
        <v>2322</v>
      </c>
      <c r="R1079" t="s">
        <v>2322</v>
      </c>
      <c r="S1079" t="s">
        <v>2323</v>
      </c>
      <c r="T1079" t="s">
        <v>2324</v>
      </c>
      <c r="U1079" t="s">
        <v>2324</v>
      </c>
      <c r="V1079" t="s">
        <v>2325</v>
      </c>
    </row>
    <row r="1080" spans="1:22">
      <c r="A1080" t="s">
        <v>578</v>
      </c>
      <c r="B1080" t="s">
        <v>3506</v>
      </c>
      <c r="C1080" t="s">
        <v>2313</v>
      </c>
      <c r="D1080" t="s">
        <v>2333</v>
      </c>
      <c r="E1080" t="s">
        <v>2334</v>
      </c>
      <c r="F1080" t="s">
        <v>2335</v>
      </c>
      <c r="G1080" t="s">
        <v>3501</v>
      </c>
      <c r="H1080" t="s">
        <v>2315</v>
      </c>
      <c r="J1080" t="s">
        <v>2316</v>
      </c>
      <c r="K1080" t="s">
        <v>2317</v>
      </c>
      <c r="M1080" t="s">
        <v>2318</v>
      </c>
      <c r="N1080" t="s">
        <v>2319</v>
      </c>
      <c r="O1080" t="s">
        <v>2320</v>
      </c>
      <c r="P1080" t="s">
        <v>2321</v>
      </c>
      <c r="Q1080" t="s">
        <v>2322</v>
      </c>
      <c r="R1080" t="s">
        <v>2322</v>
      </c>
      <c r="S1080" t="s">
        <v>2323</v>
      </c>
      <c r="T1080" t="s">
        <v>2324</v>
      </c>
      <c r="U1080" t="s">
        <v>2324</v>
      </c>
      <c r="V1080" t="s">
        <v>2325</v>
      </c>
    </row>
    <row r="1081" spans="1:22">
      <c r="A1081" t="s">
        <v>578</v>
      </c>
      <c r="B1081" t="s">
        <v>3507</v>
      </c>
      <c r="C1081" t="s">
        <v>2313</v>
      </c>
      <c r="D1081" t="s">
        <v>2333</v>
      </c>
      <c r="E1081" t="s">
        <v>2334</v>
      </c>
      <c r="F1081" t="s">
        <v>2335</v>
      </c>
      <c r="G1081" t="s">
        <v>3501</v>
      </c>
      <c r="H1081" t="s">
        <v>2315</v>
      </c>
      <c r="J1081" t="s">
        <v>2316</v>
      </c>
      <c r="K1081" t="s">
        <v>2317</v>
      </c>
      <c r="M1081" t="s">
        <v>2318</v>
      </c>
      <c r="N1081" t="s">
        <v>2319</v>
      </c>
      <c r="O1081" t="s">
        <v>2320</v>
      </c>
      <c r="P1081" t="s">
        <v>2321</v>
      </c>
      <c r="Q1081" t="s">
        <v>2322</v>
      </c>
      <c r="R1081" t="s">
        <v>2322</v>
      </c>
      <c r="S1081" t="s">
        <v>2323</v>
      </c>
      <c r="T1081" t="s">
        <v>2324</v>
      </c>
      <c r="U1081" t="s">
        <v>2324</v>
      </c>
      <c r="V1081" t="s">
        <v>2325</v>
      </c>
    </row>
    <row r="1082" spans="1:22">
      <c r="A1082" t="s">
        <v>578</v>
      </c>
      <c r="B1082" t="s">
        <v>3508</v>
      </c>
      <c r="C1082" t="s">
        <v>2313</v>
      </c>
      <c r="D1082" t="s">
        <v>2333</v>
      </c>
      <c r="E1082" t="s">
        <v>2334</v>
      </c>
      <c r="F1082" t="s">
        <v>2335</v>
      </c>
      <c r="G1082" t="s">
        <v>3501</v>
      </c>
      <c r="H1082" t="s">
        <v>2315</v>
      </c>
      <c r="J1082" t="s">
        <v>2316</v>
      </c>
      <c r="K1082" t="s">
        <v>2317</v>
      </c>
      <c r="M1082" t="s">
        <v>2318</v>
      </c>
      <c r="N1082" t="s">
        <v>2319</v>
      </c>
      <c r="O1082" t="s">
        <v>2320</v>
      </c>
      <c r="P1082" t="s">
        <v>2321</v>
      </c>
      <c r="Q1082" t="s">
        <v>2322</v>
      </c>
      <c r="R1082" t="s">
        <v>2322</v>
      </c>
      <c r="S1082" t="s">
        <v>2323</v>
      </c>
      <c r="T1082" t="s">
        <v>2324</v>
      </c>
      <c r="U1082" t="s">
        <v>2324</v>
      </c>
      <c r="V1082" t="s">
        <v>2325</v>
      </c>
    </row>
    <row r="1083" spans="1:22">
      <c r="A1083" t="s">
        <v>578</v>
      </c>
      <c r="B1083" t="s">
        <v>3509</v>
      </c>
      <c r="C1083" t="s">
        <v>2313</v>
      </c>
      <c r="D1083" t="s">
        <v>2333</v>
      </c>
      <c r="E1083" t="s">
        <v>2334</v>
      </c>
      <c r="F1083" t="s">
        <v>2335</v>
      </c>
      <c r="G1083" t="s">
        <v>3501</v>
      </c>
      <c r="H1083" t="s">
        <v>2315</v>
      </c>
      <c r="J1083" t="s">
        <v>2316</v>
      </c>
      <c r="K1083" t="s">
        <v>2317</v>
      </c>
      <c r="M1083" t="s">
        <v>2318</v>
      </c>
      <c r="N1083" t="s">
        <v>2319</v>
      </c>
      <c r="O1083" t="s">
        <v>2320</v>
      </c>
      <c r="P1083" t="s">
        <v>2321</v>
      </c>
      <c r="Q1083" t="s">
        <v>2322</v>
      </c>
      <c r="R1083" t="s">
        <v>2322</v>
      </c>
      <c r="S1083" t="s">
        <v>2323</v>
      </c>
      <c r="T1083" t="s">
        <v>2324</v>
      </c>
      <c r="U1083" t="s">
        <v>2324</v>
      </c>
      <c r="V1083" t="s">
        <v>2325</v>
      </c>
    </row>
    <row r="1084" spans="1:22">
      <c r="A1084" t="s">
        <v>578</v>
      </c>
      <c r="B1084" t="s">
        <v>3510</v>
      </c>
      <c r="C1084" t="s">
        <v>2313</v>
      </c>
      <c r="D1084" t="s">
        <v>2333</v>
      </c>
      <c r="E1084" t="s">
        <v>2334</v>
      </c>
      <c r="F1084" t="s">
        <v>2335</v>
      </c>
      <c r="G1084" t="s">
        <v>3501</v>
      </c>
      <c r="H1084" t="s">
        <v>2315</v>
      </c>
      <c r="J1084" t="s">
        <v>2316</v>
      </c>
      <c r="K1084" t="s">
        <v>2317</v>
      </c>
      <c r="M1084" t="s">
        <v>2318</v>
      </c>
      <c r="N1084" t="s">
        <v>2319</v>
      </c>
      <c r="O1084" t="s">
        <v>2320</v>
      </c>
      <c r="P1084" t="s">
        <v>2321</v>
      </c>
      <c r="Q1084" t="s">
        <v>2322</v>
      </c>
      <c r="R1084" t="s">
        <v>2322</v>
      </c>
      <c r="S1084" t="s">
        <v>2323</v>
      </c>
      <c r="T1084" t="s">
        <v>2324</v>
      </c>
      <c r="U1084" t="s">
        <v>2324</v>
      </c>
      <c r="V1084" t="s">
        <v>2325</v>
      </c>
    </row>
    <row r="1085" spans="1:22">
      <c r="A1085" t="s">
        <v>584</v>
      </c>
      <c r="B1085" t="s">
        <v>3511</v>
      </c>
      <c r="C1085" t="s">
        <v>2313</v>
      </c>
      <c r="D1085" t="s">
        <v>2333</v>
      </c>
      <c r="E1085" t="s">
        <v>2334</v>
      </c>
      <c r="F1085" t="s">
        <v>2335</v>
      </c>
      <c r="G1085" t="s">
        <v>3512</v>
      </c>
      <c r="H1085" t="s">
        <v>2315</v>
      </c>
      <c r="J1085" t="s">
        <v>2316</v>
      </c>
      <c r="K1085" t="s">
        <v>2317</v>
      </c>
      <c r="M1085" t="s">
        <v>2318</v>
      </c>
      <c r="N1085" t="s">
        <v>2319</v>
      </c>
      <c r="O1085" t="s">
        <v>2320</v>
      </c>
      <c r="P1085" t="s">
        <v>2321</v>
      </c>
      <c r="Q1085" t="s">
        <v>2322</v>
      </c>
      <c r="R1085" t="s">
        <v>2322</v>
      </c>
      <c r="S1085" t="s">
        <v>2323</v>
      </c>
      <c r="T1085" t="s">
        <v>2324</v>
      </c>
      <c r="U1085" t="s">
        <v>2324</v>
      </c>
      <c r="V1085" t="s">
        <v>2325</v>
      </c>
    </row>
    <row r="1086" spans="1:22">
      <c r="A1086" t="s">
        <v>584</v>
      </c>
      <c r="B1086" t="s">
        <v>3513</v>
      </c>
      <c r="C1086" t="s">
        <v>2313</v>
      </c>
      <c r="D1086" t="s">
        <v>2333</v>
      </c>
      <c r="E1086" t="s">
        <v>2334</v>
      </c>
      <c r="F1086" t="s">
        <v>2335</v>
      </c>
      <c r="G1086" t="s">
        <v>3512</v>
      </c>
      <c r="H1086" t="s">
        <v>2315</v>
      </c>
      <c r="J1086" t="s">
        <v>2316</v>
      </c>
      <c r="K1086" t="s">
        <v>2317</v>
      </c>
      <c r="M1086" t="s">
        <v>2318</v>
      </c>
      <c r="N1086" t="s">
        <v>2319</v>
      </c>
      <c r="O1086" t="s">
        <v>2320</v>
      </c>
      <c r="P1086" t="s">
        <v>2321</v>
      </c>
      <c r="Q1086" t="s">
        <v>2322</v>
      </c>
      <c r="R1086" t="s">
        <v>2322</v>
      </c>
      <c r="S1086" t="s">
        <v>2323</v>
      </c>
      <c r="T1086" t="s">
        <v>2324</v>
      </c>
      <c r="U1086" t="s">
        <v>2324</v>
      </c>
      <c r="V1086" t="s">
        <v>2325</v>
      </c>
    </row>
    <row r="1087" spans="1:22">
      <c r="A1087" t="s">
        <v>584</v>
      </c>
      <c r="B1087" t="s">
        <v>3514</v>
      </c>
      <c r="C1087" t="s">
        <v>2313</v>
      </c>
      <c r="D1087" t="s">
        <v>2333</v>
      </c>
      <c r="E1087" t="s">
        <v>2334</v>
      </c>
      <c r="F1087" t="s">
        <v>2335</v>
      </c>
      <c r="G1087" t="s">
        <v>3512</v>
      </c>
      <c r="H1087" t="s">
        <v>2315</v>
      </c>
      <c r="J1087" t="s">
        <v>2316</v>
      </c>
      <c r="K1087" t="s">
        <v>2317</v>
      </c>
      <c r="M1087" t="s">
        <v>2318</v>
      </c>
      <c r="N1087" t="s">
        <v>2319</v>
      </c>
      <c r="O1087" t="s">
        <v>2320</v>
      </c>
      <c r="P1087" t="s">
        <v>2321</v>
      </c>
      <c r="Q1087" t="s">
        <v>2322</v>
      </c>
      <c r="R1087" t="s">
        <v>2322</v>
      </c>
      <c r="S1087" t="s">
        <v>2323</v>
      </c>
      <c r="T1087" t="s">
        <v>2324</v>
      </c>
      <c r="U1087" t="s">
        <v>2324</v>
      </c>
      <c r="V1087" t="s">
        <v>2325</v>
      </c>
    </row>
    <row r="1088" spans="1:22">
      <c r="A1088" t="s">
        <v>584</v>
      </c>
      <c r="B1088" t="s">
        <v>3515</v>
      </c>
      <c r="C1088" t="s">
        <v>2313</v>
      </c>
      <c r="D1088" t="s">
        <v>2333</v>
      </c>
      <c r="E1088" t="s">
        <v>2334</v>
      </c>
      <c r="F1088" t="s">
        <v>2335</v>
      </c>
      <c r="G1088" t="s">
        <v>3512</v>
      </c>
      <c r="H1088" t="s">
        <v>2315</v>
      </c>
      <c r="J1088" t="s">
        <v>2316</v>
      </c>
      <c r="K1088" t="s">
        <v>2317</v>
      </c>
      <c r="M1088" t="s">
        <v>2318</v>
      </c>
      <c r="N1088" t="s">
        <v>2319</v>
      </c>
      <c r="O1088" t="s">
        <v>2320</v>
      </c>
      <c r="P1088" t="s">
        <v>2321</v>
      </c>
      <c r="Q1088" t="s">
        <v>2322</v>
      </c>
      <c r="R1088" t="s">
        <v>2322</v>
      </c>
      <c r="S1088" t="s">
        <v>2323</v>
      </c>
      <c r="T1088" t="s">
        <v>2324</v>
      </c>
      <c r="U1088" t="s">
        <v>2324</v>
      </c>
      <c r="V1088" t="s">
        <v>2325</v>
      </c>
    </row>
    <row r="1089" spans="1:22">
      <c r="A1089" t="s">
        <v>584</v>
      </c>
      <c r="B1089" t="s">
        <v>3516</v>
      </c>
      <c r="C1089" t="s">
        <v>2313</v>
      </c>
      <c r="D1089" t="s">
        <v>2333</v>
      </c>
      <c r="E1089" t="s">
        <v>2334</v>
      </c>
      <c r="F1089" t="s">
        <v>2335</v>
      </c>
      <c r="G1089" t="s">
        <v>3512</v>
      </c>
      <c r="H1089" t="s">
        <v>2315</v>
      </c>
      <c r="J1089" t="s">
        <v>2316</v>
      </c>
      <c r="K1089" t="s">
        <v>2317</v>
      </c>
      <c r="M1089" t="s">
        <v>2318</v>
      </c>
      <c r="N1089" t="s">
        <v>2319</v>
      </c>
      <c r="O1089" t="s">
        <v>2320</v>
      </c>
      <c r="P1089" t="s">
        <v>2321</v>
      </c>
      <c r="Q1089" t="s">
        <v>2322</v>
      </c>
      <c r="R1089" t="s">
        <v>2322</v>
      </c>
      <c r="S1089" t="s">
        <v>2323</v>
      </c>
      <c r="T1089" t="s">
        <v>2324</v>
      </c>
      <c r="U1089" t="s">
        <v>2324</v>
      </c>
      <c r="V1089" t="s">
        <v>2325</v>
      </c>
    </row>
    <row r="1090" spans="1:22">
      <c r="A1090" t="s">
        <v>584</v>
      </c>
      <c r="B1090" t="s">
        <v>3517</v>
      </c>
      <c r="C1090" t="s">
        <v>2313</v>
      </c>
      <c r="D1090" t="s">
        <v>2333</v>
      </c>
      <c r="E1090" t="s">
        <v>2334</v>
      </c>
      <c r="F1090" t="s">
        <v>2335</v>
      </c>
      <c r="G1090" t="s">
        <v>3512</v>
      </c>
      <c r="H1090" t="s">
        <v>2315</v>
      </c>
      <c r="J1090" t="s">
        <v>2316</v>
      </c>
      <c r="K1090" t="s">
        <v>2317</v>
      </c>
      <c r="M1090" t="s">
        <v>2318</v>
      </c>
      <c r="N1090" t="s">
        <v>2319</v>
      </c>
      <c r="O1090" t="s">
        <v>2320</v>
      </c>
      <c r="P1090" t="s">
        <v>2321</v>
      </c>
      <c r="Q1090" t="s">
        <v>2322</v>
      </c>
      <c r="R1090" t="s">
        <v>2322</v>
      </c>
      <c r="S1090" t="s">
        <v>2323</v>
      </c>
      <c r="T1090" t="s">
        <v>2324</v>
      </c>
      <c r="U1090" t="s">
        <v>2324</v>
      </c>
      <c r="V1090" t="s">
        <v>2325</v>
      </c>
    </row>
    <row r="1091" spans="1:22">
      <c r="A1091" t="s">
        <v>584</v>
      </c>
      <c r="B1091" t="s">
        <v>3518</v>
      </c>
      <c r="C1091" t="s">
        <v>2313</v>
      </c>
      <c r="D1091" t="s">
        <v>2333</v>
      </c>
      <c r="E1091" t="s">
        <v>2334</v>
      </c>
      <c r="F1091" t="s">
        <v>2335</v>
      </c>
      <c r="G1091" t="s">
        <v>3512</v>
      </c>
      <c r="H1091" t="s">
        <v>2315</v>
      </c>
      <c r="J1091" t="s">
        <v>2316</v>
      </c>
      <c r="K1091" t="s">
        <v>2317</v>
      </c>
      <c r="M1091" t="s">
        <v>2318</v>
      </c>
      <c r="N1091" t="s">
        <v>2319</v>
      </c>
      <c r="O1091" t="s">
        <v>2320</v>
      </c>
      <c r="P1091" t="s">
        <v>2321</v>
      </c>
      <c r="Q1091" t="s">
        <v>2322</v>
      </c>
      <c r="R1091" t="s">
        <v>2322</v>
      </c>
      <c r="S1091" t="s">
        <v>2323</v>
      </c>
      <c r="T1091" t="s">
        <v>2324</v>
      </c>
      <c r="U1091" t="s">
        <v>2324</v>
      </c>
      <c r="V1091" t="s">
        <v>2325</v>
      </c>
    </row>
    <row r="1092" spans="1:22">
      <c r="A1092" t="s">
        <v>584</v>
      </c>
      <c r="B1092" t="s">
        <v>3519</v>
      </c>
      <c r="C1092" t="s">
        <v>2313</v>
      </c>
      <c r="D1092" t="s">
        <v>2333</v>
      </c>
      <c r="E1092" t="s">
        <v>2334</v>
      </c>
      <c r="F1092" t="s">
        <v>2335</v>
      </c>
      <c r="G1092" t="s">
        <v>3512</v>
      </c>
      <c r="H1092" t="s">
        <v>2315</v>
      </c>
      <c r="J1092" t="s">
        <v>2316</v>
      </c>
      <c r="K1092" t="s">
        <v>2317</v>
      </c>
      <c r="M1092" t="s">
        <v>2318</v>
      </c>
      <c r="N1092" t="s">
        <v>2319</v>
      </c>
      <c r="O1092" t="s">
        <v>2320</v>
      </c>
      <c r="P1092" t="s">
        <v>2321</v>
      </c>
      <c r="Q1092" t="s">
        <v>2322</v>
      </c>
      <c r="R1092" t="s">
        <v>2322</v>
      </c>
      <c r="S1092" t="s">
        <v>2323</v>
      </c>
      <c r="T1092" t="s">
        <v>2324</v>
      </c>
      <c r="U1092" t="s">
        <v>2324</v>
      </c>
      <c r="V1092" t="s">
        <v>2325</v>
      </c>
    </row>
    <row r="1093" spans="1:22">
      <c r="A1093" t="s">
        <v>584</v>
      </c>
      <c r="B1093" t="s">
        <v>3520</v>
      </c>
      <c r="C1093" t="s">
        <v>2313</v>
      </c>
      <c r="D1093" t="s">
        <v>2333</v>
      </c>
      <c r="E1093" t="s">
        <v>2334</v>
      </c>
      <c r="F1093" t="s">
        <v>2335</v>
      </c>
      <c r="G1093" t="s">
        <v>3512</v>
      </c>
      <c r="H1093" t="s">
        <v>2315</v>
      </c>
      <c r="J1093" t="s">
        <v>2316</v>
      </c>
      <c r="K1093" t="s">
        <v>2317</v>
      </c>
      <c r="M1093" t="s">
        <v>2318</v>
      </c>
      <c r="N1093" t="s">
        <v>2319</v>
      </c>
      <c r="O1093" t="s">
        <v>2320</v>
      </c>
      <c r="P1093" t="s">
        <v>2321</v>
      </c>
      <c r="Q1093" t="s">
        <v>2322</v>
      </c>
      <c r="R1093" t="s">
        <v>2322</v>
      </c>
      <c r="S1093" t="s">
        <v>2323</v>
      </c>
      <c r="T1093" t="s">
        <v>2324</v>
      </c>
      <c r="U1093" t="s">
        <v>2324</v>
      </c>
      <c r="V1093" t="s">
        <v>2325</v>
      </c>
    </row>
    <row r="1094" spans="1:22">
      <c r="A1094" t="s">
        <v>584</v>
      </c>
      <c r="B1094" t="s">
        <v>3521</v>
      </c>
      <c r="C1094" t="s">
        <v>2313</v>
      </c>
      <c r="D1094" t="s">
        <v>2333</v>
      </c>
      <c r="E1094" t="s">
        <v>2334</v>
      </c>
      <c r="F1094" t="s">
        <v>2335</v>
      </c>
      <c r="G1094" t="s">
        <v>3512</v>
      </c>
      <c r="H1094" t="s">
        <v>2315</v>
      </c>
      <c r="J1094" t="s">
        <v>2316</v>
      </c>
      <c r="K1094" t="s">
        <v>2317</v>
      </c>
      <c r="M1094" t="s">
        <v>2318</v>
      </c>
      <c r="N1094" t="s">
        <v>2319</v>
      </c>
      <c r="O1094" t="s">
        <v>2320</v>
      </c>
      <c r="P1094" t="s">
        <v>2321</v>
      </c>
      <c r="Q1094" t="s">
        <v>2322</v>
      </c>
      <c r="R1094" t="s">
        <v>2322</v>
      </c>
      <c r="S1094" t="s">
        <v>2323</v>
      </c>
      <c r="T1094" t="s">
        <v>2324</v>
      </c>
      <c r="U1094" t="s">
        <v>2324</v>
      </c>
      <c r="V1094" t="s">
        <v>2325</v>
      </c>
    </row>
    <row r="1095" spans="1:22">
      <c r="A1095" t="s">
        <v>2093</v>
      </c>
      <c r="B1095" t="s">
        <v>3522</v>
      </c>
      <c r="C1095" t="s">
        <v>2313</v>
      </c>
      <c r="D1095" t="s">
        <v>2358</v>
      </c>
      <c r="E1095" t="s">
        <v>2334</v>
      </c>
      <c r="F1095" t="s">
        <v>2335</v>
      </c>
      <c r="G1095" t="s">
        <v>584</v>
      </c>
      <c r="H1095" t="s">
        <v>2315</v>
      </c>
      <c r="J1095" t="s">
        <v>2316</v>
      </c>
      <c r="K1095" t="s">
        <v>2317</v>
      </c>
      <c r="M1095" t="s">
        <v>2318</v>
      </c>
      <c r="N1095" t="s">
        <v>2319</v>
      </c>
      <c r="O1095" t="s">
        <v>2359</v>
      </c>
      <c r="P1095" t="s">
        <v>2360</v>
      </c>
      <c r="Q1095" t="s">
        <v>2322</v>
      </c>
      <c r="R1095" t="s">
        <v>2322</v>
      </c>
      <c r="S1095" t="s">
        <v>2323</v>
      </c>
      <c r="T1095" t="s">
        <v>2324</v>
      </c>
      <c r="U1095" t="s">
        <v>2324</v>
      </c>
      <c r="V1095" t="s">
        <v>2361</v>
      </c>
    </row>
    <row r="1096" spans="1:22">
      <c r="A1096" t="s">
        <v>2093</v>
      </c>
      <c r="B1096" t="s">
        <v>3523</v>
      </c>
      <c r="C1096" t="s">
        <v>2313</v>
      </c>
      <c r="D1096" t="s">
        <v>2358</v>
      </c>
      <c r="E1096" t="s">
        <v>2334</v>
      </c>
      <c r="F1096" t="s">
        <v>2335</v>
      </c>
      <c r="G1096" t="s">
        <v>584</v>
      </c>
      <c r="H1096" t="s">
        <v>2315</v>
      </c>
      <c r="J1096" t="s">
        <v>2316</v>
      </c>
      <c r="K1096" t="s">
        <v>2317</v>
      </c>
      <c r="M1096" t="s">
        <v>2318</v>
      </c>
      <c r="N1096" t="s">
        <v>2319</v>
      </c>
      <c r="O1096" t="s">
        <v>2359</v>
      </c>
      <c r="P1096" t="s">
        <v>2360</v>
      </c>
      <c r="Q1096" t="s">
        <v>2322</v>
      </c>
      <c r="R1096" t="s">
        <v>2322</v>
      </c>
      <c r="S1096" t="s">
        <v>2323</v>
      </c>
      <c r="T1096" t="s">
        <v>2324</v>
      </c>
      <c r="U1096" t="s">
        <v>2324</v>
      </c>
      <c r="V1096" t="s">
        <v>2361</v>
      </c>
    </row>
    <row r="1097" spans="1:22">
      <c r="A1097" t="s">
        <v>2093</v>
      </c>
      <c r="B1097" t="s">
        <v>3524</v>
      </c>
      <c r="C1097" t="s">
        <v>2313</v>
      </c>
      <c r="D1097" t="s">
        <v>2358</v>
      </c>
      <c r="E1097" t="s">
        <v>2334</v>
      </c>
      <c r="F1097" t="s">
        <v>2335</v>
      </c>
      <c r="G1097" t="s">
        <v>584</v>
      </c>
      <c r="H1097" t="s">
        <v>2315</v>
      </c>
      <c r="J1097" t="s">
        <v>2316</v>
      </c>
      <c r="K1097" t="s">
        <v>2317</v>
      </c>
      <c r="M1097" t="s">
        <v>2318</v>
      </c>
      <c r="N1097" t="s">
        <v>2319</v>
      </c>
      <c r="O1097" t="s">
        <v>2359</v>
      </c>
      <c r="P1097" t="s">
        <v>2360</v>
      </c>
      <c r="Q1097" t="s">
        <v>2322</v>
      </c>
      <c r="R1097" t="s">
        <v>2322</v>
      </c>
      <c r="S1097" t="s">
        <v>2323</v>
      </c>
      <c r="T1097" t="s">
        <v>2324</v>
      </c>
      <c r="U1097" t="s">
        <v>2324</v>
      </c>
      <c r="V1097" t="s">
        <v>2361</v>
      </c>
    </row>
    <row r="1098" spans="1:22">
      <c r="A1098" t="s">
        <v>2093</v>
      </c>
      <c r="B1098" t="s">
        <v>3525</v>
      </c>
      <c r="C1098" t="s">
        <v>2313</v>
      </c>
      <c r="D1098" t="s">
        <v>2358</v>
      </c>
      <c r="E1098" t="s">
        <v>2334</v>
      </c>
      <c r="F1098" t="s">
        <v>2335</v>
      </c>
      <c r="G1098" t="s">
        <v>584</v>
      </c>
      <c r="H1098" t="s">
        <v>2315</v>
      </c>
      <c r="J1098" t="s">
        <v>2316</v>
      </c>
      <c r="K1098" t="s">
        <v>2317</v>
      </c>
      <c r="M1098" t="s">
        <v>2318</v>
      </c>
      <c r="N1098" t="s">
        <v>2319</v>
      </c>
      <c r="O1098" t="s">
        <v>2359</v>
      </c>
      <c r="P1098" t="s">
        <v>2360</v>
      </c>
      <c r="Q1098" t="s">
        <v>2322</v>
      </c>
      <c r="R1098" t="s">
        <v>2322</v>
      </c>
      <c r="S1098" t="s">
        <v>2323</v>
      </c>
      <c r="T1098" t="s">
        <v>2324</v>
      </c>
      <c r="U1098" t="s">
        <v>2324</v>
      </c>
      <c r="V1098" t="s">
        <v>2361</v>
      </c>
    </row>
    <row r="1099" spans="1:22">
      <c r="A1099" t="s">
        <v>2093</v>
      </c>
      <c r="B1099" t="s">
        <v>3526</v>
      </c>
      <c r="C1099" t="s">
        <v>2313</v>
      </c>
      <c r="D1099" t="s">
        <v>2358</v>
      </c>
      <c r="E1099" t="s">
        <v>2334</v>
      </c>
      <c r="F1099" t="s">
        <v>2335</v>
      </c>
      <c r="G1099" t="s">
        <v>584</v>
      </c>
      <c r="H1099" t="s">
        <v>2315</v>
      </c>
      <c r="J1099" t="s">
        <v>2316</v>
      </c>
      <c r="K1099" t="s">
        <v>2317</v>
      </c>
      <c r="M1099" t="s">
        <v>2318</v>
      </c>
      <c r="N1099" t="s">
        <v>2319</v>
      </c>
      <c r="O1099" t="s">
        <v>2359</v>
      </c>
      <c r="P1099" t="s">
        <v>2360</v>
      </c>
      <c r="Q1099" t="s">
        <v>2322</v>
      </c>
      <c r="R1099" t="s">
        <v>2322</v>
      </c>
      <c r="S1099" t="s">
        <v>2323</v>
      </c>
      <c r="T1099" t="s">
        <v>2324</v>
      </c>
      <c r="U1099" t="s">
        <v>2324</v>
      </c>
      <c r="V1099" t="s">
        <v>2361</v>
      </c>
    </row>
    <row r="1100" spans="1:22">
      <c r="A1100" t="s">
        <v>2093</v>
      </c>
      <c r="B1100" t="s">
        <v>3527</v>
      </c>
      <c r="C1100" t="s">
        <v>2313</v>
      </c>
      <c r="D1100" t="s">
        <v>2358</v>
      </c>
      <c r="E1100" t="s">
        <v>2334</v>
      </c>
      <c r="F1100" t="s">
        <v>2335</v>
      </c>
      <c r="G1100" t="s">
        <v>584</v>
      </c>
      <c r="H1100" t="s">
        <v>2315</v>
      </c>
      <c r="J1100" t="s">
        <v>2316</v>
      </c>
      <c r="K1100" t="s">
        <v>2317</v>
      </c>
      <c r="M1100" t="s">
        <v>2318</v>
      </c>
      <c r="N1100" t="s">
        <v>2319</v>
      </c>
      <c r="O1100" t="s">
        <v>2359</v>
      </c>
      <c r="P1100" t="s">
        <v>2360</v>
      </c>
      <c r="Q1100" t="s">
        <v>2322</v>
      </c>
      <c r="R1100" t="s">
        <v>2322</v>
      </c>
      <c r="S1100" t="s">
        <v>2323</v>
      </c>
      <c r="T1100" t="s">
        <v>2324</v>
      </c>
      <c r="U1100" t="s">
        <v>2324</v>
      </c>
      <c r="V1100" t="s">
        <v>2361</v>
      </c>
    </row>
    <row r="1101" spans="1:22">
      <c r="A1101" t="s">
        <v>2093</v>
      </c>
      <c r="B1101" t="s">
        <v>3528</v>
      </c>
      <c r="C1101" t="s">
        <v>2313</v>
      </c>
      <c r="D1101" t="s">
        <v>2358</v>
      </c>
      <c r="E1101" t="s">
        <v>2334</v>
      </c>
      <c r="F1101" t="s">
        <v>2335</v>
      </c>
      <c r="G1101" t="s">
        <v>584</v>
      </c>
      <c r="H1101" t="s">
        <v>2315</v>
      </c>
      <c r="J1101" t="s">
        <v>2316</v>
      </c>
      <c r="K1101" t="s">
        <v>2317</v>
      </c>
      <c r="M1101" t="s">
        <v>2318</v>
      </c>
      <c r="N1101" t="s">
        <v>2319</v>
      </c>
      <c r="O1101" t="s">
        <v>2359</v>
      </c>
      <c r="P1101" t="s">
        <v>2360</v>
      </c>
      <c r="Q1101" t="s">
        <v>2322</v>
      </c>
      <c r="R1101" t="s">
        <v>2322</v>
      </c>
      <c r="S1101" t="s">
        <v>2323</v>
      </c>
      <c r="T1101" t="s">
        <v>2324</v>
      </c>
      <c r="U1101" t="s">
        <v>2324</v>
      </c>
      <c r="V1101" t="s">
        <v>2361</v>
      </c>
    </row>
    <row r="1102" spans="1:22">
      <c r="A1102" t="s">
        <v>2093</v>
      </c>
      <c r="B1102" t="s">
        <v>3529</v>
      </c>
      <c r="C1102" t="s">
        <v>2313</v>
      </c>
      <c r="D1102" t="s">
        <v>2358</v>
      </c>
      <c r="E1102" t="s">
        <v>2334</v>
      </c>
      <c r="F1102" t="s">
        <v>2335</v>
      </c>
      <c r="G1102" t="s">
        <v>584</v>
      </c>
      <c r="H1102" t="s">
        <v>2315</v>
      </c>
      <c r="J1102" t="s">
        <v>2316</v>
      </c>
      <c r="K1102" t="s">
        <v>2317</v>
      </c>
      <c r="M1102" t="s">
        <v>2318</v>
      </c>
      <c r="N1102" t="s">
        <v>2319</v>
      </c>
      <c r="O1102" t="s">
        <v>2359</v>
      </c>
      <c r="P1102" t="s">
        <v>2360</v>
      </c>
      <c r="Q1102" t="s">
        <v>2322</v>
      </c>
      <c r="R1102" t="s">
        <v>2322</v>
      </c>
      <c r="S1102" t="s">
        <v>2323</v>
      </c>
      <c r="T1102" t="s">
        <v>2324</v>
      </c>
      <c r="U1102" t="s">
        <v>2324</v>
      </c>
      <c r="V1102" t="s">
        <v>2361</v>
      </c>
    </row>
    <row r="1103" spans="1:22">
      <c r="A1103" t="s">
        <v>2093</v>
      </c>
      <c r="B1103" t="s">
        <v>3530</v>
      </c>
      <c r="C1103" t="s">
        <v>2313</v>
      </c>
      <c r="D1103" t="s">
        <v>2358</v>
      </c>
      <c r="E1103" t="s">
        <v>2334</v>
      </c>
      <c r="F1103" t="s">
        <v>2335</v>
      </c>
      <c r="G1103" t="s">
        <v>584</v>
      </c>
      <c r="H1103" t="s">
        <v>2315</v>
      </c>
      <c r="J1103" t="s">
        <v>2316</v>
      </c>
      <c r="K1103" t="s">
        <v>2317</v>
      </c>
      <c r="M1103" t="s">
        <v>2318</v>
      </c>
      <c r="N1103" t="s">
        <v>2319</v>
      </c>
      <c r="O1103" t="s">
        <v>2359</v>
      </c>
      <c r="P1103" t="s">
        <v>2360</v>
      </c>
      <c r="Q1103" t="s">
        <v>2322</v>
      </c>
      <c r="R1103" t="s">
        <v>2322</v>
      </c>
      <c r="S1103" t="s">
        <v>2323</v>
      </c>
      <c r="T1103" t="s">
        <v>2324</v>
      </c>
      <c r="U1103" t="s">
        <v>2324</v>
      </c>
      <c r="V1103" t="s">
        <v>2361</v>
      </c>
    </row>
    <row r="1104" spans="1:22">
      <c r="A1104" t="s">
        <v>2093</v>
      </c>
      <c r="B1104" t="s">
        <v>3531</v>
      </c>
      <c r="C1104" t="s">
        <v>2313</v>
      </c>
      <c r="D1104" t="s">
        <v>2358</v>
      </c>
      <c r="E1104" t="s">
        <v>2334</v>
      </c>
      <c r="F1104" t="s">
        <v>2335</v>
      </c>
      <c r="G1104" t="s">
        <v>584</v>
      </c>
      <c r="H1104" t="s">
        <v>2315</v>
      </c>
      <c r="J1104" t="s">
        <v>2316</v>
      </c>
      <c r="K1104" t="s">
        <v>2317</v>
      </c>
      <c r="M1104" t="s">
        <v>2318</v>
      </c>
      <c r="N1104" t="s">
        <v>2319</v>
      </c>
      <c r="O1104" t="s">
        <v>2359</v>
      </c>
      <c r="P1104" t="s">
        <v>2360</v>
      </c>
      <c r="Q1104" t="s">
        <v>2322</v>
      </c>
      <c r="R1104" t="s">
        <v>2322</v>
      </c>
      <c r="S1104" t="s">
        <v>2323</v>
      </c>
      <c r="T1104" t="s">
        <v>2324</v>
      </c>
      <c r="U1104" t="s">
        <v>2324</v>
      </c>
      <c r="V1104" t="s">
        <v>2361</v>
      </c>
    </row>
    <row r="1105" spans="1:22">
      <c r="A1105" t="s">
        <v>589</v>
      </c>
      <c r="B1105" t="s">
        <v>3532</v>
      </c>
      <c r="C1105" t="s">
        <v>2313</v>
      </c>
      <c r="D1105" t="s">
        <v>2333</v>
      </c>
      <c r="E1105" t="s">
        <v>2334</v>
      </c>
      <c r="F1105" t="s">
        <v>2335</v>
      </c>
      <c r="G1105" t="s">
        <v>3533</v>
      </c>
      <c r="H1105" t="s">
        <v>2315</v>
      </c>
      <c r="J1105" t="s">
        <v>2316</v>
      </c>
      <c r="K1105" t="s">
        <v>2317</v>
      </c>
      <c r="M1105" t="s">
        <v>2318</v>
      </c>
      <c r="N1105" t="s">
        <v>2319</v>
      </c>
      <c r="O1105" t="s">
        <v>2320</v>
      </c>
      <c r="P1105" t="s">
        <v>2321</v>
      </c>
      <c r="Q1105" t="s">
        <v>2322</v>
      </c>
      <c r="R1105" t="s">
        <v>2322</v>
      </c>
      <c r="S1105" t="s">
        <v>2323</v>
      </c>
      <c r="T1105" t="s">
        <v>2324</v>
      </c>
      <c r="U1105" t="s">
        <v>2324</v>
      </c>
      <c r="V1105" t="s">
        <v>2325</v>
      </c>
    </row>
    <row r="1106" spans="1:22">
      <c r="A1106" t="s">
        <v>589</v>
      </c>
      <c r="B1106" t="s">
        <v>3534</v>
      </c>
      <c r="C1106" t="s">
        <v>2313</v>
      </c>
      <c r="D1106" t="s">
        <v>2333</v>
      </c>
      <c r="E1106" t="s">
        <v>2334</v>
      </c>
      <c r="F1106" t="s">
        <v>2335</v>
      </c>
      <c r="G1106" t="s">
        <v>3533</v>
      </c>
      <c r="H1106" t="s">
        <v>2315</v>
      </c>
      <c r="J1106" t="s">
        <v>2316</v>
      </c>
      <c r="K1106" t="s">
        <v>2317</v>
      </c>
      <c r="M1106" t="s">
        <v>2318</v>
      </c>
      <c r="N1106" t="s">
        <v>2319</v>
      </c>
      <c r="O1106" t="s">
        <v>2320</v>
      </c>
      <c r="P1106" t="s">
        <v>2321</v>
      </c>
      <c r="Q1106" t="s">
        <v>2322</v>
      </c>
      <c r="R1106" t="s">
        <v>2322</v>
      </c>
      <c r="S1106" t="s">
        <v>2323</v>
      </c>
      <c r="T1106" t="s">
        <v>2324</v>
      </c>
      <c r="U1106" t="s">
        <v>2324</v>
      </c>
      <c r="V1106" t="s">
        <v>2325</v>
      </c>
    </row>
    <row r="1107" spans="1:22">
      <c r="A1107" t="s">
        <v>589</v>
      </c>
      <c r="B1107" t="s">
        <v>3535</v>
      </c>
      <c r="C1107" t="s">
        <v>2313</v>
      </c>
      <c r="D1107" t="s">
        <v>2333</v>
      </c>
      <c r="E1107" t="s">
        <v>2334</v>
      </c>
      <c r="F1107" t="s">
        <v>2335</v>
      </c>
      <c r="G1107" t="s">
        <v>3533</v>
      </c>
      <c r="H1107" t="s">
        <v>2315</v>
      </c>
      <c r="J1107" t="s">
        <v>2316</v>
      </c>
      <c r="K1107" t="s">
        <v>2317</v>
      </c>
      <c r="M1107" t="s">
        <v>2318</v>
      </c>
      <c r="N1107" t="s">
        <v>2319</v>
      </c>
      <c r="O1107" t="s">
        <v>2320</v>
      </c>
      <c r="P1107" t="s">
        <v>2321</v>
      </c>
      <c r="Q1107" t="s">
        <v>2322</v>
      </c>
      <c r="R1107" t="s">
        <v>2322</v>
      </c>
      <c r="S1107" t="s">
        <v>2323</v>
      </c>
      <c r="T1107" t="s">
        <v>2324</v>
      </c>
      <c r="U1107" t="s">
        <v>2324</v>
      </c>
      <c r="V1107" t="s">
        <v>2325</v>
      </c>
    </row>
    <row r="1108" spans="1:22">
      <c r="A1108" t="s">
        <v>589</v>
      </c>
      <c r="B1108" t="s">
        <v>3536</v>
      </c>
      <c r="C1108" t="s">
        <v>2313</v>
      </c>
      <c r="D1108" t="s">
        <v>2333</v>
      </c>
      <c r="E1108" t="s">
        <v>2334</v>
      </c>
      <c r="F1108" t="s">
        <v>2335</v>
      </c>
      <c r="G1108" t="s">
        <v>3533</v>
      </c>
      <c r="H1108" t="s">
        <v>2315</v>
      </c>
      <c r="J1108" t="s">
        <v>2316</v>
      </c>
      <c r="K1108" t="s">
        <v>2317</v>
      </c>
      <c r="M1108" t="s">
        <v>2318</v>
      </c>
      <c r="N1108" t="s">
        <v>2319</v>
      </c>
      <c r="O1108" t="s">
        <v>2320</v>
      </c>
      <c r="P1108" t="s">
        <v>2321</v>
      </c>
      <c r="Q1108" t="s">
        <v>2322</v>
      </c>
      <c r="R1108" t="s">
        <v>2322</v>
      </c>
      <c r="S1108" t="s">
        <v>2323</v>
      </c>
      <c r="T1108" t="s">
        <v>2324</v>
      </c>
      <c r="U1108" t="s">
        <v>2324</v>
      </c>
      <c r="V1108" t="s">
        <v>2325</v>
      </c>
    </row>
    <row r="1109" spans="1:22">
      <c r="A1109" t="s">
        <v>589</v>
      </c>
      <c r="B1109" t="s">
        <v>3537</v>
      </c>
      <c r="C1109" t="s">
        <v>2313</v>
      </c>
      <c r="D1109" t="s">
        <v>2333</v>
      </c>
      <c r="E1109" t="s">
        <v>2334</v>
      </c>
      <c r="F1109" t="s">
        <v>2335</v>
      </c>
      <c r="G1109" t="s">
        <v>3533</v>
      </c>
      <c r="H1109" t="s">
        <v>2315</v>
      </c>
      <c r="J1109" t="s">
        <v>2316</v>
      </c>
      <c r="K1109" t="s">
        <v>2317</v>
      </c>
      <c r="M1109" t="s">
        <v>2318</v>
      </c>
      <c r="N1109" t="s">
        <v>2319</v>
      </c>
      <c r="O1109" t="s">
        <v>2320</v>
      </c>
      <c r="P1109" t="s">
        <v>2321</v>
      </c>
      <c r="Q1109" t="s">
        <v>2322</v>
      </c>
      <c r="R1109" t="s">
        <v>2322</v>
      </c>
      <c r="S1109" t="s">
        <v>2323</v>
      </c>
      <c r="T1109" t="s">
        <v>2324</v>
      </c>
      <c r="U1109" t="s">
        <v>2324</v>
      </c>
      <c r="V1109" t="s">
        <v>2325</v>
      </c>
    </row>
    <row r="1110" spans="1:22">
      <c r="A1110" t="s">
        <v>589</v>
      </c>
      <c r="B1110" t="s">
        <v>3538</v>
      </c>
      <c r="C1110" t="s">
        <v>2313</v>
      </c>
      <c r="D1110" t="s">
        <v>2333</v>
      </c>
      <c r="E1110" t="s">
        <v>2334</v>
      </c>
      <c r="F1110" t="s">
        <v>2335</v>
      </c>
      <c r="G1110" t="s">
        <v>3533</v>
      </c>
      <c r="H1110" t="s">
        <v>2315</v>
      </c>
      <c r="J1110" t="s">
        <v>2316</v>
      </c>
      <c r="K1110" t="s">
        <v>2317</v>
      </c>
      <c r="M1110" t="s">
        <v>2318</v>
      </c>
      <c r="N1110" t="s">
        <v>2319</v>
      </c>
      <c r="O1110" t="s">
        <v>2320</v>
      </c>
      <c r="P1110" t="s">
        <v>2321</v>
      </c>
      <c r="Q1110" t="s">
        <v>2322</v>
      </c>
      <c r="R1110" t="s">
        <v>2322</v>
      </c>
      <c r="S1110" t="s">
        <v>2323</v>
      </c>
      <c r="T1110" t="s">
        <v>2324</v>
      </c>
      <c r="U1110" t="s">
        <v>2324</v>
      </c>
      <c r="V1110" t="s">
        <v>2325</v>
      </c>
    </row>
    <row r="1111" spans="1:22">
      <c r="A1111" t="s">
        <v>589</v>
      </c>
      <c r="B1111" t="s">
        <v>3539</v>
      </c>
      <c r="C1111" t="s">
        <v>2313</v>
      </c>
      <c r="D1111" t="s">
        <v>2333</v>
      </c>
      <c r="E1111" t="s">
        <v>2334</v>
      </c>
      <c r="F1111" t="s">
        <v>2335</v>
      </c>
      <c r="G1111" t="s">
        <v>3533</v>
      </c>
      <c r="H1111" t="s">
        <v>2315</v>
      </c>
      <c r="J1111" t="s">
        <v>2316</v>
      </c>
      <c r="K1111" t="s">
        <v>2317</v>
      </c>
      <c r="M1111" t="s">
        <v>2318</v>
      </c>
      <c r="N1111" t="s">
        <v>2319</v>
      </c>
      <c r="O1111" t="s">
        <v>2320</v>
      </c>
      <c r="P1111" t="s">
        <v>2321</v>
      </c>
      <c r="Q1111" t="s">
        <v>2322</v>
      </c>
      <c r="R1111" t="s">
        <v>2322</v>
      </c>
      <c r="S1111" t="s">
        <v>2323</v>
      </c>
      <c r="T1111" t="s">
        <v>2324</v>
      </c>
      <c r="U1111" t="s">
        <v>2324</v>
      </c>
      <c r="V1111" t="s">
        <v>2325</v>
      </c>
    </row>
    <row r="1112" spans="1:22">
      <c r="A1112" t="s">
        <v>589</v>
      </c>
      <c r="B1112" t="s">
        <v>3540</v>
      </c>
      <c r="C1112" t="s">
        <v>2313</v>
      </c>
      <c r="D1112" t="s">
        <v>2333</v>
      </c>
      <c r="E1112" t="s">
        <v>2334</v>
      </c>
      <c r="F1112" t="s">
        <v>2335</v>
      </c>
      <c r="G1112" t="s">
        <v>3533</v>
      </c>
      <c r="H1112" t="s">
        <v>2315</v>
      </c>
      <c r="J1112" t="s">
        <v>2316</v>
      </c>
      <c r="K1112" t="s">
        <v>2317</v>
      </c>
      <c r="M1112" t="s">
        <v>2318</v>
      </c>
      <c r="N1112" t="s">
        <v>2319</v>
      </c>
      <c r="O1112" t="s">
        <v>2320</v>
      </c>
      <c r="P1112" t="s">
        <v>2321</v>
      </c>
      <c r="Q1112" t="s">
        <v>2322</v>
      </c>
      <c r="R1112" t="s">
        <v>2322</v>
      </c>
      <c r="S1112" t="s">
        <v>2323</v>
      </c>
      <c r="T1112" t="s">
        <v>2324</v>
      </c>
      <c r="U1112" t="s">
        <v>2324</v>
      </c>
      <c r="V1112" t="s">
        <v>2325</v>
      </c>
    </row>
    <row r="1113" spans="1:22">
      <c r="A1113" t="s">
        <v>589</v>
      </c>
      <c r="B1113" t="s">
        <v>3541</v>
      </c>
      <c r="C1113" t="s">
        <v>2313</v>
      </c>
      <c r="D1113" t="s">
        <v>2333</v>
      </c>
      <c r="E1113" t="s">
        <v>2334</v>
      </c>
      <c r="F1113" t="s">
        <v>2335</v>
      </c>
      <c r="G1113" t="s">
        <v>3533</v>
      </c>
      <c r="H1113" t="s">
        <v>2315</v>
      </c>
      <c r="J1113" t="s">
        <v>2316</v>
      </c>
      <c r="K1113" t="s">
        <v>2317</v>
      </c>
      <c r="M1113" t="s">
        <v>2318</v>
      </c>
      <c r="N1113" t="s">
        <v>2319</v>
      </c>
      <c r="O1113" t="s">
        <v>2320</v>
      </c>
      <c r="P1113" t="s">
        <v>2321</v>
      </c>
      <c r="Q1113" t="s">
        <v>2322</v>
      </c>
      <c r="R1113" t="s">
        <v>2322</v>
      </c>
      <c r="S1113" t="s">
        <v>2323</v>
      </c>
      <c r="T1113" t="s">
        <v>2324</v>
      </c>
      <c r="U1113" t="s">
        <v>2324</v>
      </c>
      <c r="V1113" t="s">
        <v>2325</v>
      </c>
    </row>
    <row r="1114" spans="1:22">
      <c r="A1114" t="s">
        <v>589</v>
      </c>
      <c r="B1114" t="s">
        <v>3542</v>
      </c>
      <c r="C1114" t="s">
        <v>2313</v>
      </c>
      <c r="D1114" t="s">
        <v>2333</v>
      </c>
      <c r="E1114" t="s">
        <v>2334</v>
      </c>
      <c r="F1114" t="s">
        <v>2335</v>
      </c>
      <c r="G1114" t="s">
        <v>3533</v>
      </c>
      <c r="H1114" t="s">
        <v>2315</v>
      </c>
      <c r="J1114" t="s">
        <v>2316</v>
      </c>
      <c r="K1114" t="s">
        <v>2317</v>
      </c>
      <c r="M1114" t="s">
        <v>2318</v>
      </c>
      <c r="N1114" t="s">
        <v>2319</v>
      </c>
      <c r="O1114" t="s">
        <v>2320</v>
      </c>
      <c r="P1114" t="s">
        <v>2321</v>
      </c>
      <c r="Q1114" t="s">
        <v>2322</v>
      </c>
      <c r="R1114" t="s">
        <v>2322</v>
      </c>
      <c r="S1114" t="s">
        <v>2323</v>
      </c>
      <c r="T1114" t="s">
        <v>2324</v>
      </c>
      <c r="U1114" t="s">
        <v>2324</v>
      </c>
      <c r="V1114" t="s">
        <v>2325</v>
      </c>
    </row>
    <row r="1115" spans="1:22">
      <c r="A1115" t="s">
        <v>595</v>
      </c>
      <c r="B1115" t="s">
        <v>3543</v>
      </c>
      <c r="C1115" t="s">
        <v>2313</v>
      </c>
      <c r="D1115" t="s">
        <v>2333</v>
      </c>
      <c r="E1115" t="s">
        <v>2334</v>
      </c>
      <c r="F1115" t="s">
        <v>2335</v>
      </c>
      <c r="G1115" t="s">
        <v>3544</v>
      </c>
      <c r="H1115" t="s">
        <v>2315</v>
      </c>
      <c r="J1115" t="s">
        <v>2316</v>
      </c>
      <c r="K1115" t="s">
        <v>2317</v>
      </c>
      <c r="M1115" t="s">
        <v>2318</v>
      </c>
      <c r="N1115" t="s">
        <v>2319</v>
      </c>
      <c r="O1115" t="s">
        <v>2320</v>
      </c>
      <c r="P1115" t="s">
        <v>2321</v>
      </c>
      <c r="Q1115" t="s">
        <v>2322</v>
      </c>
      <c r="R1115" t="s">
        <v>2322</v>
      </c>
      <c r="S1115" t="s">
        <v>2323</v>
      </c>
      <c r="T1115" t="s">
        <v>2324</v>
      </c>
      <c r="U1115" t="s">
        <v>2324</v>
      </c>
      <c r="V1115" t="s">
        <v>2325</v>
      </c>
    </row>
    <row r="1116" spans="1:22">
      <c r="A1116" t="s">
        <v>595</v>
      </c>
      <c r="B1116" t="s">
        <v>3545</v>
      </c>
      <c r="C1116" t="s">
        <v>2313</v>
      </c>
      <c r="D1116" t="s">
        <v>2333</v>
      </c>
      <c r="E1116" t="s">
        <v>2334</v>
      </c>
      <c r="F1116" t="s">
        <v>2335</v>
      </c>
      <c r="G1116" t="s">
        <v>3544</v>
      </c>
      <c r="H1116" t="s">
        <v>2315</v>
      </c>
      <c r="J1116" t="s">
        <v>2316</v>
      </c>
      <c r="K1116" t="s">
        <v>2317</v>
      </c>
      <c r="M1116" t="s">
        <v>2318</v>
      </c>
      <c r="N1116" t="s">
        <v>2319</v>
      </c>
      <c r="O1116" t="s">
        <v>2320</v>
      </c>
      <c r="P1116" t="s">
        <v>2321</v>
      </c>
      <c r="Q1116" t="s">
        <v>2322</v>
      </c>
      <c r="R1116" t="s">
        <v>2322</v>
      </c>
      <c r="S1116" t="s">
        <v>2323</v>
      </c>
      <c r="T1116" t="s">
        <v>2324</v>
      </c>
      <c r="U1116" t="s">
        <v>2324</v>
      </c>
      <c r="V1116" t="s">
        <v>2325</v>
      </c>
    </row>
    <row r="1117" spans="1:22">
      <c r="A1117" t="s">
        <v>595</v>
      </c>
      <c r="B1117" t="s">
        <v>3546</v>
      </c>
      <c r="C1117" t="s">
        <v>2313</v>
      </c>
      <c r="D1117" t="s">
        <v>2333</v>
      </c>
      <c r="E1117" t="s">
        <v>2334</v>
      </c>
      <c r="F1117" t="s">
        <v>2335</v>
      </c>
      <c r="G1117" t="s">
        <v>3544</v>
      </c>
      <c r="H1117" t="s">
        <v>2315</v>
      </c>
      <c r="J1117" t="s">
        <v>2316</v>
      </c>
      <c r="K1117" t="s">
        <v>2317</v>
      </c>
      <c r="M1117" t="s">
        <v>2318</v>
      </c>
      <c r="N1117" t="s">
        <v>2319</v>
      </c>
      <c r="O1117" t="s">
        <v>2320</v>
      </c>
      <c r="P1117" t="s">
        <v>2321</v>
      </c>
      <c r="Q1117" t="s">
        <v>2322</v>
      </c>
      <c r="R1117" t="s">
        <v>2322</v>
      </c>
      <c r="S1117" t="s">
        <v>2323</v>
      </c>
      <c r="T1117" t="s">
        <v>2324</v>
      </c>
      <c r="U1117" t="s">
        <v>2324</v>
      </c>
      <c r="V1117" t="s">
        <v>2325</v>
      </c>
    </row>
    <row r="1118" spans="1:22">
      <c r="A1118" t="s">
        <v>595</v>
      </c>
      <c r="B1118" t="s">
        <v>3547</v>
      </c>
      <c r="C1118" t="s">
        <v>2313</v>
      </c>
      <c r="D1118" t="s">
        <v>2333</v>
      </c>
      <c r="E1118" t="s">
        <v>2334</v>
      </c>
      <c r="F1118" t="s">
        <v>2335</v>
      </c>
      <c r="G1118" t="s">
        <v>3544</v>
      </c>
      <c r="H1118" t="s">
        <v>2315</v>
      </c>
      <c r="J1118" t="s">
        <v>2316</v>
      </c>
      <c r="K1118" t="s">
        <v>2317</v>
      </c>
      <c r="M1118" t="s">
        <v>2318</v>
      </c>
      <c r="N1118" t="s">
        <v>2319</v>
      </c>
      <c r="O1118" t="s">
        <v>2320</v>
      </c>
      <c r="P1118" t="s">
        <v>2321</v>
      </c>
      <c r="Q1118" t="s">
        <v>2322</v>
      </c>
      <c r="R1118" t="s">
        <v>2322</v>
      </c>
      <c r="S1118" t="s">
        <v>2323</v>
      </c>
      <c r="T1118" t="s">
        <v>2324</v>
      </c>
      <c r="U1118" t="s">
        <v>2324</v>
      </c>
      <c r="V1118" t="s">
        <v>2325</v>
      </c>
    </row>
    <row r="1119" spans="1:22">
      <c r="A1119" t="s">
        <v>595</v>
      </c>
      <c r="B1119" t="s">
        <v>3548</v>
      </c>
      <c r="C1119" t="s">
        <v>2313</v>
      </c>
      <c r="D1119" t="s">
        <v>2333</v>
      </c>
      <c r="E1119" t="s">
        <v>2334</v>
      </c>
      <c r="F1119" t="s">
        <v>2335</v>
      </c>
      <c r="G1119" t="s">
        <v>3544</v>
      </c>
      <c r="H1119" t="s">
        <v>2315</v>
      </c>
      <c r="J1119" t="s">
        <v>2316</v>
      </c>
      <c r="K1119" t="s">
        <v>2317</v>
      </c>
      <c r="M1119" t="s">
        <v>2318</v>
      </c>
      <c r="N1119" t="s">
        <v>2319</v>
      </c>
      <c r="O1119" t="s">
        <v>2320</v>
      </c>
      <c r="P1119" t="s">
        <v>2321</v>
      </c>
      <c r="Q1119" t="s">
        <v>2322</v>
      </c>
      <c r="R1119" t="s">
        <v>2322</v>
      </c>
      <c r="S1119" t="s">
        <v>2323</v>
      </c>
      <c r="T1119" t="s">
        <v>2324</v>
      </c>
      <c r="U1119" t="s">
        <v>2324</v>
      </c>
      <c r="V1119" t="s">
        <v>2325</v>
      </c>
    </row>
    <row r="1120" spans="1:22">
      <c r="A1120" t="s">
        <v>595</v>
      </c>
      <c r="B1120" t="s">
        <v>3549</v>
      </c>
      <c r="C1120" t="s">
        <v>2313</v>
      </c>
      <c r="D1120" t="s">
        <v>2333</v>
      </c>
      <c r="E1120" t="s">
        <v>2334</v>
      </c>
      <c r="F1120" t="s">
        <v>2335</v>
      </c>
      <c r="G1120" t="s">
        <v>3544</v>
      </c>
      <c r="H1120" t="s">
        <v>2315</v>
      </c>
      <c r="J1120" t="s">
        <v>2316</v>
      </c>
      <c r="K1120" t="s">
        <v>2317</v>
      </c>
      <c r="M1120" t="s">
        <v>2318</v>
      </c>
      <c r="N1120" t="s">
        <v>2319</v>
      </c>
      <c r="O1120" t="s">
        <v>2320</v>
      </c>
      <c r="P1120" t="s">
        <v>2321</v>
      </c>
      <c r="Q1120" t="s">
        <v>2322</v>
      </c>
      <c r="R1120" t="s">
        <v>2322</v>
      </c>
      <c r="S1120" t="s">
        <v>2323</v>
      </c>
      <c r="T1120" t="s">
        <v>2324</v>
      </c>
      <c r="U1120" t="s">
        <v>2324</v>
      </c>
      <c r="V1120" t="s">
        <v>2325</v>
      </c>
    </row>
    <row r="1121" spans="1:22">
      <c r="A1121" t="s">
        <v>595</v>
      </c>
      <c r="B1121" t="s">
        <v>3550</v>
      </c>
      <c r="C1121" t="s">
        <v>2313</v>
      </c>
      <c r="D1121" t="s">
        <v>2333</v>
      </c>
      <c r="E1121" t="s">
        <v>2334</v>
      </c>
      <c r="F1121" t="s">
        <v>2335</v>
      </c>
      <c r="G1121" t="s">
        <v>3544</v>
      </c>
      <c r="H1121" t="s">
        <v>2315</v>
      </c>
      <c r="J1121" t="s">
        <v>2316</v>
      </c>
      <c r="K1121" t="s">
        <v>2317</v>
      </c>
      <c r="M1121" t="s">
        <v>2318</v>
      </c>
      <c r="N1121" t="s">
        <v>2319</v>
      </c>
      <c r="O1121" t="s">
        <v>2320</v>
      </c>
      <c r="P1121" t="s">
        <v>2321</v>
      </c>
      <c r="Q1121" t="s">
        <v>2322</v>
      </c>
      <c r="R1121" t="s">
        <v>2322</v>
      </c>
      <c r="S1121" t="s">
        <v>2323</v>
      </c>
      <c r="T1121" t="s">
        <v>2324</v>
      </c>
      <c r="U1121" t="s">
        <v>2324</v>
      </c>
      <c r="V1121" t="s">
        <v>2325</v>
      </c>
    </row>
    <row r="1122" spans="1:22">
      <c r="A1122" t="s">
        <v>595</v>
      </c>
      <c r="B1122" t="s">
        <v>3551</v>
      </c>
      <c r="C1122" t="s">
        <v>2313</v>
      </c>
      <c r="D1122" t="s">
        <v>2333</v>
      </c>
      <c r="E1122" t="s">
        <v>2334</v>
      </c>
      <c r="F1122" t="s">
        <v>2335</v>
      </c>
      <c r="G1122" t="s">
        <v>3544</v>
      </c>
      <c r="H1122" t="s">
        <v>2315</v>
      </c>
      <c r="J1122" t="s">
        <v>2316</v>
      </c>
      <c r="K1122" t="s">
        <v>2317</v>
      </c>
      <c r="M1122" t="s">
        <v>2318</v>
      </c>
      <c r="N1122" t="s">
        <v>2319</v>
      </c>
      <c r="O1122" t="s">
        <v>2320</v>
      </c>
      <c r="P1122" t="s">
        <v>2321</v>
      </c>
      <c r="Q1122" t="s">
        <v>2322</v>
      </c>
      <c r="R1122" t="s">
        <v>2322</v>
      </c>
      <c r="S1122" t="s">
        <v>2323</v>
      </c>
      <c r="T1122" t="s">
        <v>2324</v>
      </c>
      <c r="U1122" t="s">
        <v>2324</v>
      </c>
      <c r="V1122" t="s">
        <v>2325</v>
      </c>
    </row>
    <row r="1123" spans="1:22">
      <c r="A1123" t="s">
        <v>595</v>
      </c>
      <c r="B1123" t="s">
        <v>3552</v>
      </c>
      <c r="C1123" t="s">
        <v>2313</v>
      </c>
      <c r="D1123" t="s">
        <v>2333</v>
      </c>
      <c r="E1123" t="s">
        <v>2334</v>
      </c>
      <c r="F1123" t="s">
        <v>2335</v>
      </c>
      <c r="G1123" t="s">
        <v>3544</v>
      </c>
      <c r="H1123" t="s">
        <v>2315</v>
      </c>
      <c r="J1123" t="s">
        <v>2316</v>
      </c>
      <c r="K1123" t="s">
        <v>2317</v>
      </c>
      <c r="M1123" t="s">
        <v>2318</v>
      </c>
      <c r="N1123" t="s">
        <v>2319</v>
      </c>
      <c r="O1123" t="s">
        <v>2320</v>
      </c>
      <c r="P1123" t="s">
        <v>2321</v>
      </c>
      <c r="Q1123" t="s">
        <v>2322</v>
      </c>
      <c r="R1123" t="s">
        <v>2322</v>
      </c>
      <c r="S1123" t="s">
        <v>2323</v>
      </c>
      <c r="T1123" t="s">
        <v>2324</v>
      </c>
      <c r="U1123" t="s">
        <v>2324</v>
      </c>
      <c r="V1123" t="s">
        <v>2325</v>
      </c>
    </row>
    <row r="1124" spans="1:22">
      <c r="A1124" t="s">
        <v>595</v>
      </c>
      <c r="B1124" t="s">
        <v>3553</v>
      </c>
      <c r="C1124" t="s">
        <v>2313</v>
      </c>
      <c r="D1124" t="s">
        <v>2333</v>
      </c>
      <c r="E1124" t="s">
        <v>2334</v>
      </c>
      <c r="F1124" t="s">
        <v>2335</v>
      </c>
      <c r="G1124" t="s">
        <v>3544</v>
      </c>
      <c r="H1124" t="s">
        <v>2315</v>
      </c>
      <c r="J1124" t="s">
        <v>2316</v>
      </c>
      <c r="K1124" t="s">
        <v>2317</v>
      </c>
      <c r="M1124" t="s">
        <v>2318</v>
      </c>
      <c r="N1124" t="s">
        <v>2319</v>
      </c>
      <c r="O1124" t="s">
        <v>2320</v>
      </c>
      <c r="P1124" t="s">
        <v>2321</v>
      </c>
      <c r="Q1124" t="s">
        <v>2322</v>
      </c>
      <c r="R1124" t="s">
        <v>2322</v>
      </c>
      <c r="S1124" t="s">
        <v>2323</v>
      </c>
      <c r="T1124" t="s">
        <v>2324</v>
      </c>
      <c r="U1124" t="s">
        <v>2324</v>
      </c>
      <c r="V1124" t="s">
        <v>2325</v>
      </c>
    </row>
    <row r="1125" spans="1:22">
      <c r="A1125" t="s">
        <v>2097</v>
      </c>
      <c r="B1125" t="s">
        <v>3554</v>
      </c>
      <c r="C1125" t="s">
        <v>2313</v>
      </c>
      <c r="D1125" t="s">
        <v>2480</v>
      </c>
      <c r="E1125" t="s">
        <v>2334</v>
      </c>
      <c r="F1125" t="s">
        <v>2335</v>
      </c>
      <c r="G1125" t="s">
        <v>595</v>
      </c>
      <c r="H1125" t="s">
        <v>2315</v>
      </c>
      <c r="J1125" t="s">
        <v>2316</v>
      </c>
      <c r="K1125" t="s">
        <v>2317</v>
      </c>
      <c r="M1125" t="s">
        <v>2318</v>
      </c>
      <c r="N1125" t="s">
        <v>2319</v>
      </c>
      <c r="O1125" t="s">
        <v>2320</v>
      </c>
      <c r="P1125" t="s">
        <v>2321</v>
      </c>
      <c r="Q1125" t="s">
        <v>2322</v>
      </c>
      <c r="R1125" t="s">
        <v>2322</v>
      </c>
      <c r="S1125" t="s">
        <v>2323</v>
      </c>
      <c r="T1125" t="s">
        <v>2324</v>
      </c>
      <c r="U1125" t="s">
        <v>2324</v>
      </c>
      <c r="V1125" t="s">
        <v>2325</v>
      </c>
    </row>
    <row r="1126" spans="1:22">
      <c r="A1126" t="s">
        <v>2097</v>
      </c>
      <c r="B1126" t="s">
        <v>3555</v>
      </c>
      <c r="C1126" t="s">
        <v>2313</v>
      </c>
      <c r="D1126" t="s">
        <v>2480</v>
      </c>
      <c r="E1126" t="s">
        <v>2334</v>
      </c>
      <c r="F1126" t="s">
        <v>2335</v>
      </c>
      <c r="G1126" t="s">
        <v>595</v>
      </c>
      <c r="H1126" t="s">
        <v>2315</v>
      </c>
      <c r="J1126" t="s">
        <v>2316</v>
      </c>
      <c r="K1126" t="s">
        <v>2317</v>
      </c>
      <c r="M1126" t="s">
        <v>2318</v>
      </c>
      <c r="N1126" t="s">
        <v>2319</v>
      </c>
      <c r="O1126" t="s">
        <v>2320</v>
      </c>
      <c r="P1126" t="s">
        <v>2321</v>
      </c>
      <c r="Q1126" t="s">
        <v>2322</v>
      </c>
      <c r="R1126" t="s">
        <v>2322</v>
      </c>
      <c r="S1126" t="s">
        <v>2323</v>
      </c>
      <c r="T1126" t="s">
        <v>2324</v>
      </c>
      <c r="U1126" t="s">
        <v>2324</v>
      </c>
      <c r="V1126" t="s">
        <v>2325</v>
      </c>
    </row>
    <row r="1127" spans="1:22">
      <c r="A1127" t="s">
        <v>2097</v>
      </c>
      <c r="B1127" t="s">
        <v>3556</v>
      </c>
      <c r="C1127" t="s">
        <v>2313</v>
      </c>
      <c r="D1127" t="s">
        <v>2480</v>
      </c>
      <c r="E1127" t="s">
        <v>2334</v>
      </c>
      <c r="F1127" t="s">
        <v>2335</v>
      </c>
      <c r="G1127" t="s">
        <v>595</v>
      </c>
      <c r="H1127" t="s">
        <v>2315</v>
      </c>
      <c r="J1127" t="s">
        <v>2316</v>
      </c>
      <c r="K1127" t="s">
        <v>2317</v>
      </c>
      <c r="M1127" t="s">
        <v>2318</v>
      </c>
      <c r="N1127" t="s">
        <v>2319</v>
      </c>
      <c r="O1127" t="s">
        <v>2320</v>
      </c>
      <c r="P1127" t="s">
        <v>2321</v>
      </c>
      <c r="Q1127" t="s">
        <v>2322</v>
      </c>
      <c r="R1127" t="s">
        <v>2322</v>
      </c>
      <c r="S1127" t="s">
        <v>2323</v>
      </c>
      <c r="T1127" t="s">
        <v>2324</v>
      </c>
      <c r="U1127" t="s">
        <v>2324</v>
      </c>
      <c r="V1127" t="s">
        <v>2325</v>
      </c>
    </row>
    <row r="1128" spans="1:22">
      <c r="A1128" t="s">
        <v>2097</v>
      </c>
      <c r="B1128" t="s">
        <v>3557</v>
      </c>
      <c r="C1128" t="s">
        <v>2313</v>
      </c>
      <c r="D1128" t="s">
        <v>2480</v>
      </c>
      <c r="E1128" t="s">
        <v>2334</v>
      </c>
      <c r="F1128" t="s">
        <v>2335</v>
      </c>
      <c r="G1128" t="s">
        <v>595</v>
      </c>
      <c r="H1128" t="s">
        <v>2315</v>
      </c>
      <c r="J1128" t="s">
        <v>2316</v>
      </c>
      <c r="K1128" t="s">
        <v>2317</v>
      </c>
      <c r="M1128" t="s">
        <v>2318</v>
      </c>
      <c r="N1128" t="s">
        <v>2319</v>
      </c>
      <c r="O1128" t="s">
        <v>2320</v>
      </c>
      <c r="P1128" t="s">
        <v>2321</v>
      </c>
      <c r="Q1128" t="s">
        <v>2322</v>
      </c>
      <c r="R1128" t="s">
        <v>2322</v>
      </c>
      <c r="S1128" t="s">
        <v>2323</v>
      </c>
      <c r="T1128" t="s">
        <v>2324</v>
      </c>
      <c r="U1128" t="s">
        <v>2324</v>
      </c>
      <c r="V1128" t="s">
        <v>2325</v>
      </c>
    </row>
    <row r="1129" spans="1:22">
      <c r="A1129" t="s">
        <v>2097</v>
      </c>
      <c r="B1129" t="s">
        <v>3558</v>
      </c>
      <c r="C1129" t="s">
        <v>2313</v>
      </c>
      <c r="D1129" t="s">
        <v>2480</v>
      </c>
      <c r="E1129" t="s">
        <v>2334</v>
      </c>
      <c r="F1129" t="s">
        <v>2335</v>
      </c>
      <c r="G1129" t="s">
        <v>595</v>
      </c>
      <c r="H1129" t="s">
        <v>2315</v>
      </c>
      <c r="J1129" t="s">
        <v>2316</v>
      </c>
      <c r="K1129" t="s">
        <v>2317</v>
      </c>
      <c r="M1129" t="s">
        <v>2318</v>
      </c>
      <c r="N1129" t="s">
        <v>2319</v>
      </c>
      <c r="O1129" t="s">
        <v>2320</v>
      </c>
      <c r="P1129" t="s">
        <v>2321</v>
      </c>
      <c r="Q1129" t="s">
        <v>2322</v>
      </c>
      <c r="R1129" t="s">
        <v>2322</v>
      </c>
      <c r="S1129" t="s">
        <v>2323</v>
      </c>
      <c r="T1129" t="s">
        <v>2324</v>
      </c>
      <c r="U1129" t="s">
        <v>2324</v>
      </c>
      <c r="V1129" t="s">
        <v>2325</v>
      </c>
    </row>
    <row r="1130" spans="1:22">
      <c r="A1130" t="s">
        <v>2097</v>
      </c>
      <c r="B1130" t="s">
        <v>3559</v>
      </c>
      <c r="C1130" t="s">
        <v>2313</v>
      </c>
      <c r="D1130" t="s">
        <v>2480</v>
      </c>
      <c r="E1130" t="s">
        <v>2334</v>
      </c>
      <c r="F1130" t="s">
        <v>2335</v>
      </c>
      <c r="G1130" t="s">
        <v>595</v>
      </c>
      <c r="H1130" t="s">
        <v>2315</v>
      </c>
      <c r="J1130" t="s">
        <v>2316</v>
      </c>
      <c r="K1130" t="s">
        <v>2317</v>
      </c>
      <c r="M1130" t="s">
        <v>2318</v>
      </c>
      <c r="N1130" t="s">
        <v>2319</v>
      </c>
      <c r="O1130" t="s">
        <v>2320</v>
      </c>
      <c r="P1130" t="s">
        <v>2321</v>
      </c>
      <c r="Q1130" t="s">
        <v>2322</v>
      </c>
      <c r="R1130" t="s">
        <v>2322</v>
      </c>
      <c r="S1130" t="s">
        <v>2323</v>
      </c>
      <c r="T1130" t="s">
        <v>2324</v>
      </c>
      <c r="U1130" t="s">
        <v>2324</v>
      </c>
      <c r="V1130" t="s">
        <v>2325</v>
      </c>
    </row>
    <row r="1131" spans="1:22">
      <c r="A1131" t="s">
        <v>2097</v>
      </c>
      <c r="B1131" t="s">
        <v>3560</v>
      </c>
      <c r="C1131" t="s">
        <v>2313</v>
      </c>
      <c r="D1131" t="s">
        <v>2480</v>
      </c>
      <c r="E1131" t="s">
        <v>2334</v>
      </c>
      <c r="F1131" t="s">
        <v>2335</v>
      </c>
      <c r="G1131" t="s">
        <v>595</v>
      </c>
      <c r="H1131" t="s">
        <v>2315</v>
      </c>
      <c r="J1131" t="s">
        <v>2316</v>
      </c>
      <c r="K1131" t="s">
        <v>2317</v>
      </c>
      <c r="M1131" t="s">
        <v>2318</v>
      </c>
      <c r="N1131" t="s">
        <v>2319</v>
      </c>
      <c r="O1131" t="s">
        <v>2320</v>
      </c>
      <c r="P1131" t="s">
        <v>2321</v>
      </c>
      <c r="Q1131" t="s">
        <v>2322</v>
      </c>
      <c r="R1131" t="s">
        <v>2322</v>
      </c>
      <c r="S1131" t="s">
        <v>2323</v>
      </c>
      <c r="T1131" t="s">
        <v>2324</v>
      </c>
      <c r="U1131" t="s">
        <v>2324</v>
      </c>
      <c r="V1131" t="s">
        <v>2325</v>
      </c>
    </row>
    <row r="1132" spans="1:22">
      <c r="A1132" t="s">
        <v>2097</v>
      </c>
      <c r="B1132" t="s">
        <v>3561</v>
      </c>
      <c r="C1132" t="s">
        <v>2313</v>
      </c>
      <c r="D1132" t="s">
        <v>2480</v>
      </c>
      <c r="E1132" t="s">
        <v>2334</v>
      </c>
      <c r="F1132" t="s">
        <v>2335</v>
      </c>
      <c r="G1132" t="s">
        <v>595</v>
      </c>
      <c r="H1132" t="s">
        <v>2315</v>
      </c>
      <c r="J1132" t="s">
        <v>2316</v>
      </c>
      <c r="K1132" t="s">
        <v>2317</v>
      </c>
      <c r="M1132" t="s">
        <v>2318</v>
      </c>
      <c r="N1132" t="s">
        <v>2319</v>
      </c>
      <c r="O1132" t="s">
        <v>2320</v>
      </c>
      <c r="P1132" t="s">
        <v>2321</v>
      </c>
      <c r="Q1132" t="s">
        <v>2322</v>
      </c>
      <c r="R1132" t="s">
        <v>2322</v>
      </c>
      <c r="S1132" t="s">
        <v>2323</v>
      </c>
      <c r="T1132" t="s">
        <v>2324</v>
      </c>
      <c r="U1132" t="s">
        <v>2324</v>
      </c>
      <c r="V1132" t="s">
        <v>2325</v>
      </c>
    </row>
    <row r="1133" spans="1:22">
      <c r="A1133" t="s">
        <v>2097</v>
      </c>
      <c r="B1133" t="s">
        <v>3562</v>
      </c>
      <c r="C1133" t="s">
        <v>2313</v>
      </c>
      <c r="D1133" t="s">
        <v>2480</v>
      </c>
      <c r="E1133" t="s">
        <v>2334</v>
      </c>
      <c r="F1133" t="s">
        <v>2335</v>
      </c>
      <c r="G1133" t="s">
        <v>595</v>
      </c>
      <c r="H1133" t="s">
        <v>2315</v>
      </c>
      <c r="J1133" t="s">
        <v>2316</v>
      </c>
      <c r="K1133" t="s">
        <v>2317</v>
      </c>
      <c r="M1133" t="s">
        <v>2318</v>
      </c>
      <c r="N1133" t="s">
        <v>2319</v>
      </c>
      <c r="O1133" t="s">
        <v>2320</v>
      </c>
      <c r="P1133" t="s">
        <v>2321</v>
      </c>
      <c r="Q1133" t="s">
        <v>2322</v>
      </c>
      <c r="R1133" t="s">
        <v>2322</v>
      </c>
      <c r="S1133" t="s">
        <v>2323</v>
      </c>
      <c r="T1133" t="s">
        <v>2324</v>
      </c>
      <c r="U1133" t="s">
        <v>2324</v>
      </c>
      <c r="V1133" t="s">
        <v>2325</v>
      </c>
    </row>
    <row r="1134" spans="1:22">
      <c r="A1134" t="s">
        <v>2097</v>
      </c>
      <c r="B1134" t="s">
        <v>3563</v>
      </c>
      <c r="C1134" t="s">
        <v>2313</v>
      </c>
      <c r="D1134" t="s">
        <v>2480</v>
      </c>
      <c r="E1134" t="s">
        <v>2334</v>
      </c>
      <c r="F1134" t="s">
        <v>2335</v>
      </c>
      <c r="G1134" t="s">
        <v>595</v>
      </c>
      <c r="H1134" t="s">
        <v>2315</v>
      </c>
      <c r="J1134" t="s">
        <v>2316</v>
      </c>
      <c r="K1134" t="s">
        <v>2317</v>
      </c>
      <c r="M1134" t="s">
        <v>2318</v>
      </c>
      <c r="N1134" t="s">
        <v>2319</v>
      </c>
      <c r="O1134" t="s">
        <v>2320</v>
      </c>
      <c r="P1134" t="s">
        <v>2321</v>
      </c>
      <c r="Q1134" t="s">
        <v>2322</v>
      </c>
      <c r="R1134" t="s">
        <v>2322</v>
      </c>
      <c r="S1134" t="s">
        <v>2323</v>
      </c>
      <c r="T1134" t="s">
        <v>2324</v>
      </c>
      <c r="U1134" t="s">
        <v>2324</v>
      </c>
      <c r="V1134" t="s">
        <v>2325</v>
      </c>
    </row>
    <row r="1135" spans="1:22">
      <c r="A1135" t="s">
        <v>600</v>
      </c>
      <c r="B1135" t="s">
        <v>3564</v>
      </c>
      <c r="C1135" t="s">
        <v>2313</v>
      </c>
      <c r="D1135" t="s">
        <v>2333</v>
      </c>
      <c r="E1135" t="s">
        <v>2334</v>
      </c>
      <c r="F1135" t="s">
        <v>2335</v>
      </c>
      <c r="G1135" t="s">
        <v>3565</v>
      </c>
      <c r="H1135" t="s">
        <v>2315</v>
      </c>
      <c r="J1135" t="s">
        <v>2316</v>
      </c>
      <c r="K1135" t="s">
        <v>2317</v>
      </c>
      <c r="M1135" t="s">
        <v>2318</v>
      </c>
      <c r="N1135" t="s">
        <v>2319</v>
      </c>
      <c r="O1135" t="s">
        <v>2320</v>
      </c>
      <c r="P1135" t="s">
        <v>2321</v>
      </c>
      <c r="Q1135" t="s">
        <v>2322</v>
      </c>
      <c r="R1135" t="s">
        <v>2322</v>
      </c>
      <c r="S1135" t="s">
        <v>2323</v>
      </c>
      <c r="T1135" t="s">
        <v>2324</v>
      </c>
      <c r="U1135" t="s">
        <v>2324</v>
      </c>
      <c r="V1135" t="s">
        <v>2325</v>
      </c>
    </row>
    <row r="1136" spans="1:22">
      <c r="A1136" t="s">
        <v>600</v>
      </c>
      <c r="B1136" t="s">
        <v>3566</v>
      </c>
      <c r="C1136" t="s">
        <v>2313</v>
      </c>
      <c r="D1136" t="s">
        <v>2333</v>
      </c>
      <c r="E1136" t="s">
        <v>2334</v>
      </c>
      <c r="F1136" t="s">
        <v>2335</v>
      </c>
      <c r="G1136" t="s">
        <v>3565</v>
      </c>
      <c r="H1136" t="s">
        <v>2315</v>
      </c>
      <c r="J1136" t="s">
        <v>2316</v>
      </c>
      <c r="K1136" t="s">
        <v>2317</v>
      </c>
      <c r="M1136" t="s">
        <v>2318</v>
      </c>
      <c r="N1136" t="s">
        <v>2319</v>
      </c>
      <c r="O1136" t="s">
        <v>2320</v>
      </c>
      <c r="P1136" t="s">
        <v>2321</v>
      </c>
      <c r="Q1136" t="s">
        <v>2322</v>
      </c>
      <c r="R1136" t="s">
        <v>2322</v>
      </c>
      <c r="S1136" t="s">
        <v>2323</v>
      </c>
      <c r="T1136" t="s">
        <v>2324</v>
      </c>
      <c r="U1136" t="s">
        <v>2324</v>
      </c>
      <c r="V1136" t="s">
        <v>2325</v>
      </c>
    </row>
    <row r="1137" spans="1:22">
      <c r="A1137" t="s">
        <v>600</v>
      </c>
      <c r="B1137" t="s">
        <v>3567</v>
      </c>
      <c r="C1137" t="s">
        <v>2313</v>
      </c>
      <c r="D1137" t="s">
        <v>2333</v>
      </c>
      <c r="E1137" t="s">
        <v>2334</v>
      </c>
      <c r="F1137" t="s">
        <v>2335</v>
      </c>
      <c r="G1137" t="s">
        <v>3565</v>
      </c>
      <c r="H1137" t="s">
        <v>2315</v>
      </c>
      <c r="J1137" t="s">
        <v>2316</v>
      </c>
      <c r="K1137" t="s">
        <v>2317</v>
      </c>
      <c r="M1137" t="s">
        <v>2318</v>
      </c>
      <c r="N1137" t="s">
        <v>2319</v>
      </c>
      <c r="O1137" t="s">
        <v>2320</v>
      </c>
      <c r="P1137" t="s">
        <v>2321</v>
      </c>
      <c r="Q1137" t="s">
        <v>2322</v>
      </c>
      <c r="R1137" t="s">
        <v>2322</v>
      </c>
      <c r="S1137" t="s">
        <v>2323</v>
      </c>
      <c r="T1137" t="s">
        <v>2324</v>
      </c>
      <c r="U1137" t="s">
        <v>2324</v>
      </c>
      <c r="V1137" t="s">
        <v>2325</v>
      </c>
    </row>
    <row r="1138" spans="1:22">
      <c r="A1138" t="s">
        <v>600</v>
      </c>
      <c r="B1138" t="s">
        <v>3568</v>
      </c>
      <c r="C1138" t="s">
        <v>2313</v>
      </c>
      <c r="D1138" t="s">
        <v>2333</v>
      </c>
      <c r="E1138" t="s">
        <v>2334</v>
      </c>
      <c r="F1138" t="s">
        <v>2335</v>
      </c>
      <c r="G1138" t="s">
        <v>3565</v>
      </c>
      <c r="H1138" t="s">
        <v>2315</v>
      </c>
      <c r="J1138" t="s">
        <v>2316</v>
      </c>
      <c r="K1138" t="s">
        <v>2317</v>
      </c>
      <c r="M1138" t="s">
        <v>2318</v>
      </c>
      <c r="N1138" t="s">
        <v>2319</v>
      </c>
      <c r="O1138" t="s">
        <v>2320</v>
      </c>
      <c r="P1138" t="s">
        <v>2321</v>
      </c>
      <c r="Q1138" t="s">
        <v>2322</v>
      </c>
      <c r="R1138" t="s">
        <v>2322</v>
      </c>
      <c r="S1138" t="s">
        <v>2323</v>
      </c>
      <c r="T1138" t="s">
        <v>2324</v>
      </c>
      <c r="U1138" t="s">
        <v>2324</v>
      </c>
      <c r="V1138" t="s">
        <v>2325</v>
      </c>
    </row>
    <row r="1139" spans="1:22">
      <c r="A1139" t="s">
        <v>600</v>
      </c>
      <c r="B1139" t="s">
        <v>3569</v>
      </c>
      <c r="C1139" t="s">
        <v>2313</v>
      </c>
      <c r="D1139" t="s">
        <v>2333</v>
      </c>
      <c r="E1139" t="s">
        <v>2334</v>
      </c>
      <c r="F1139" t="s">
        <v>2335</v>
      </c>
      <c r="G1139" t="s">
        <v>3565</v>
      </c>
      <c r="H1139" t="s">
        <v>2315</v>
      </c>
      <c r="J1139" t="s">
        <v>2316</v>
      </c>
      <c r="K1139" t="s">
        <v>2317</v>
      </c>
      <c r="M1139" t="s">
        <v>2318</v>
      </c>
      <c r="N1139" t="s">
        <v>2319</v>
      </c>
      <c r="O1139" t="s">
        <v>2320</v>
      </c>
      <c r="P1139" t="s">
        <v>2321</v>
      </c>
      <c r="Q1139" t="s">
        <v>2322</v>
      </c>
      <c r="R1139" t="s">
        <v>2322</v>
      </c>
      <c r="S1139" t="s">
        <v>2323</v>
      </c>
      <c r="T1139" t="s">
        <v>2324</v>
      </c>
      <c r="U1139" t="s">
        <v>2324</v>
      </c>
      <c r="V1139" t="s">
        <v>2325</v>
      </c>
    </row>
    <row r="1140" spans="1:22">
      <c r="A1140" t="s">
        <v>600</v>
      </c>
      <c r="B1140" t="s">
        <v>3570</v>
      </c>
      <c r="C1140" t="s">
        <v>2313</v>
      </c>
      <c r="D1140" t="s">
        <v>2333</v>
      </c>
      <c r="E1140" t="s">
        <v>2334</v>
      </c>
      <c r="F1140" t="s">
        <v>2335</v>
      </c>
      <c r="G1140" t="s">
        <v>3565</v>
      </c>
      <c r="H1140" t="s">
        <v>2315</v>
      </c>
      <c r="J1140" t="s">
        <v>2316</v>
      </c>
      <c r="K1140" t="s">
        <v>2317</v>
      </c>
      <c r="M1140" t="s">
        <v>2318</v>
      </c>
      <c r="N1140" t="s">
        <v>2319</v>
      </c>
      <c r="O1140" t="s">
        <v>2320</v>
      </c>
      <c r="P1140" t="s">
        <v>2321</v>
      </c>
      <c r="Q1140" t="s">
        <v>2322</v>
      </c>
      <c r="R1140" t="s">
        <v>2322</v>
      </c>
      <c r="S1140" t="s">
        <v>2323</v>
      </c>
      <c r="T1140" t="s">
        <v>2324</v>
      </c>
      <c r="U1140" t="s">
        <v>2324</v>
      </c>
      <c r="V1140" t="s">
        <v>2325</v>
      </c>
    </row>
    <row r="1141" spans="1:22">
      <c r="A1141" t="s">
        <v>600</v>
      </c>
      <c r="B1141" t="s">
        <v>3571</v>
      </c>
      <c r="C1141" t="s">
        <v>2313</v>
      </c>
      <c r="D1141" t="s">
        <v>2333</v>
      </c>
      <c r="E1141" t="s">
        <v>2334</v>
      </c>
      <c r="F1141" t="s">
        <v>2335</v>
      </c>
      <c r="G1141" t="s">
        <v>3565</v>
      </c>
      <c r="H1141" t="s">
        <v>2315</v>
      </c>
      <c r="J1141" t="s">
        <v>2316</v>
      </c>
      <c r="K1141" t="s">
        <v>2317</v>
      </c>
      <c r="M1141" t="s">
        <v>2318</v>
      </c>
      <c r="N1141" t="s">
        <v>2319</v>
      </c>
      <c r="O1141" t="s">
        <v>2320</v>
      </c>
      <c r="P1141" t="s">
        <v>2321</v>
      </c>
      <c r="Q1141" t="s">
        <v>2322</v>
      </c>
      <c r="R1141" t="s">
        <v>2322</v>
      </c>
      <c r="S1141" t="s">
        <v>2323</v>
      </c>
      <c r="T1141" t="s">
        <v>2324</v>
      </c>
      <c r="U1141" t="s">
        <v>2324</v>
      </c>
      <c r="V1141" t="s">
        <v>2325</v>
      </c>
    </row>
    <row r="1142" spans="1:22">
      <c r="A1142" t="s">
        <v>600</v>
      </c>
      <c r="B1142" t="s">
        <v>3572</v>
      </c>
      <c r="C1142" t="s">
        <v>2313</v>
      </c>
      <c r="D1142" t="s">
        <v>2333</v>
      </c>
      <c r="E1142" t="s">
        <v>2334</v>
      </c>
      <c r="F1142" t="s">
        <v>2335</v>
      </c>
      <c r="G1142" t="s">
        <v>3565</v>
      </c>
      <c r="H1142" t="s">
        <v>2315</v>
      </c>
      <c r="J1142" t="s">
        <v>2316</v>
      </c>
      <c r="K1142" t="s">
        <v>2317</v>
      </c>
      <c r="M1142" t="s">
        <v>2318</v>
      </c>
      <c r="N1142" t="s">
        <v>2319</v>
      </c>
      <c r="O1142" t="s">
        <v>2320</v>
      </c>
      <c r="P1142" t="s">
        <v>2321</v>
      </c>
      <c r="Q1142" t="s">
        <v>2322</v>
      </c>
      <c r="R1142" t="s">
        <v>2322</v>
      </c>
      <c r="S1142" t="s">
        <v>2323</v>
      </c>
      <c r="T1142" t="s">
        <v>2324</v>
      </c>
      <c r="U1142" t="s">
        <v>2324</v>
      </c>
      <c r="V1142" t="s">
        <v>2325</v>
      </c>
    </row>
    <row r="1143" spans="1:22">
      <c r="A1143" t="s">
        <v>600</v>
      </c>
      <c r="B1143" t="s">
        <v>3573</v>
      </c>
      <c r="C1143" t="s">
        <v>2313</v>
      </c>
      <c r="D1143" t="s">
        <v>2333</v>
      </c>
      <c r="E1143" t="s">
        <v>2334</v>
      </c>
      <c r="F1143" t="s">
        <v>2335</v>
      </c>
      <c r="G1143" t="s">
        <v>3565</v>
      </c>
      <c r="H1143" t="s">
        <v>2315</v>
      </c>
      <c r="J1143" t="s">
        <v>2316</v>
      </c>
      <c r="K1143" t="s">
        <v>2317</v>
      </c>
      <c r="M1143" t="s">
        <v>2318</v>
      </c>
      <c r="N1143" t="s">
        <v>2319</v>
      </c>
      <c r="O1143" t="s">
        <v>2320</v>
      </c>
      <c r="P1143" t="s">
        <v>2321</v>
      </c>
      <c r="Q1143" t="s">
        <v>2322</v>
      </c>
      <c r="R1143" t="s">
        <v>2322</v>
      </c>
      <c r="S1143" t="s">
        <v>2323</v>
      </c>
      <c r="T1143" t="s">
        <v>2324</v>
      </c>
      <c r="U1143" t="s">
        <v>2324</v>
      </c>
      <c r="V1143" t="s">
        <v>2325</v>
      </c>
    </row>
    <row r="1144" spans="1:22">
      <c r="A1144" t="s">
        <v>600</v>
      </c>
      <c r="B1144" t="s">
        <v>3574</v>
      </c>
      <c r="C1144" t="s">
        <v>2313</v>
      </c>
      <c r="D1144" t="s">
        <v>2333</v>
      </c>
      <c r="E1144" t="s">
        <v>2334</v>
      </c>
      <c r="F1144" t="s">
        <v>2335</v>
      </c>
      <c r="G1144" t="s">
        <v>3565</v>
      </c>
      <c r="H1144" t="s">
        <v>2315</v>
      </c>
      <c r="J1144" t="s">
        <v>2316</v>
      </c>
      <c r="K1144" t="s">
        <v>2317</v>
      </c>
      <c r="M1144" t="s">
        <v>2318</v>
      </c>
      <c r="N1144" t="s">
        <v>2319</v>
      </c>
      <c r="O1144" t="s">
        <v>2320</v>
      </c>
      <c r="P1144" t="s">
        <v>2321</v>
      </c>
      <c r="Q1144" t="s">
        <v>2322</v>
      </c>
      <c r="R1144" t="s">
        <v>2322</v>
      </c>
      <c r="S1144" t="s">
        <v>2323</v>
      </c>
      <c r="T1144" t="s">
        <v>2324</v>
      </c>
      <c r="U1144" t="s">
        <v>2324</v>
      </c>
      <c r="V1144" t="s">
        <v>2325</v>
      </c>
    </row>
    <row r="1145" spans="1:22">
      <c r="A1145" t="s">
        <v>605</v>
      </c>
      <c r="B1145" t="s">
        <v>3575</v>
      </c>
      <c r="C1145" t="s">
        <v>2313</v>
      </c>
      <c r="D1145" t="s">
        <v>2333</v>
      </c>
      <c r="E1145" t="s">
        <v>2334</v>
      </c>
      <c r="F1145" t="s">
        <v>2335</v>
      </c>
      <c r="G1145" t="s">
        <v>3576</v>
      </c>
      <c r="H1145" t="s">
        <v>2315</v>
      </c>
      <c r="J1145" t="s">
        <v>2316</v>
      </c>
      <c r="K1145" t="s">
        <v>2317</v>
      </c>
      <c r="M1145" t="s">
        <v>2318</v>
      </c>
      <c r="N1145" t="s">
        <v>2319</v>
      </c>
      <c r="O1145" t="s">
        <v>2320</v>
      </c>
      <c r="P1145" t="s">
        <v>2321</v>
      </c>
      <c r="Q1145" t="s">
        <v>2322</v>
      </c>
      <c r="R1145" t="s">
        <v>2322</v>
      </c>
      <c r="S1145" t="s">
        <v>2323</v>
      </c>
      <c r="T1145" t="s">
        <v>2324</v>
      </c>
      <c r="U1145" t="s">
        <v>2324</v>
      </c>
      <c r="V1145" t="s">
        <v>2325</v>
      </c>
    </row>
    <row r="1146" spans="1:22">
      <c r="A1146" t="s">
        <v>605</v>
      </c>
      <c r="B1146" t="s">
        <v>3577</v>
      </c>
      <c r="C1146" t="s">
        <v>2313</v>
      </c>
      <c r="D1146" t="s">
        <v>2333</v>
      </c>
      <c r="E1146" t="s">
        <v>2334</v>
      </c>
      <c r="F1146" t="s">
        <v>2335</v>
      </c>
      <c r="G1146" t="s">
        <v>3576</v>
      </c>
      <c r="H1146" t="s">
        <v>2315</v>
      </c>
      <c r="J1146" t="s">
        <v>2316</v>
      </c>
      <c r="K1146" t="s">
        <v>2317</v>
      </c>
      <c r="M1146" t="s">
        <v>2318</v>
      </c>
      <c r="N1146" t="s">
        <v>2319</v>
      </c>
      <c r="O1146" t="s">
        <v>2320</v>
      </c>
      <c r="P1146" t="s">
        <v>2321</v>
      </c>
      <c r="Q1146" t="s">
        <v>2322</v>
      </c>
      <c r="R1146" t="s">
        <v>2322</v>
      </c>
      <c r="S1146" t="s">
        <v>2323</v>
      </c>
      <c r="T1146" t="s">
        <v>2324</v>
      </c>
      <c r="U1146" t="s">
        <v>2324</v>
      </c>
      <c r="V1146" t="s">
        <v>2325</v>
      </c>
    </row>
    <row r="1147" spans="1:22">
      <c r="A1147" t="s">
        <v>605</v>
      </c>
      <c r="B1147" t="s">
        <v>3578</v>
      </c>
      <c r="C1147" t="s">
        <v>2313</v>
      </c>
      <c r="D1147" t="s">
        <v>2333</v>
      </c>
      <c r="E1147" t="s">
        <v>2334</v>
      </c>
      <c r="F1147" t="s">
        <v>2335</v>
      </c>
      <c r="G1147" t="s">
        <v>3576</v>
      </c>
      <c r="H1147" t="s">
        <v>2315</v>
      </c>
      <c r="J1147" t="s">
        <v>2316</v>
      </c>
      <c r="K1147" t="s">
        <v>2317</v>
      </c>
      <c r="M1147" t="s">
        <v>2318</v>
      </c>
      <c r="N1147" t="s">
        <v>2319</v>
      </c>
      <c r="O1147" t="s">
        <v>2320</v>
      </c>
      <c r="P1147" t="s">
        <v>2321</v>
      </c>
      <c r="Q1147" t="s">
        <v>2322</v>
      </c>
      <c r="R1147" t="s">
        <v>2322</v>
      </c>
      <c r="S1147" t="s">
        <v>2323</v>
      </c>
      <c r="T1147" t="s">
        <v>2324</v>
      </c>
      <c r="U1147" t="s">
        <v>2324</v>
      </c>
      <c r="V1147" t="s">
        <v>2325</v>
      </c>
    </row>
    <row r="1148" spans="1:22">
      <c r="A1148" t="s">
        <v>605</v>
      </c>
      <c r="B1148" t="s">
        <v>3579</v>
      </c>
      <c r="C1148" t="s">
        <v>2313</v>
      </c>
      <c r="D1148" t="s">
        <v>2333</v>
      </c>
      <c r="E1148" t="s">
        <v>2334</v>
      </c>
      <c r="F1148" t="s">
        <v>2335</v>
      </c>
      <c r="G1148" t="s">
        <v>3576</v>
      </c>
      <c r="H1148" t="s">
        <v>2315</v>
      </c>
      <c r="J1148" t="s">
        <v>2316</v>
      </c>
      <c r="K1148" t="s">
        <v>2317</v>
      </c>
      <c r="M1148" t="s">
        <v>2318</v>
      </c>
      <c r="N1148" t="s">
        <v>2319</v>
      </c>
      <c r="O1148" t="s">
        <v>2320</v>
      </c>
      <c r="P1148" t="s">
        <v>2321</v>
      </c>
      <c r="Q1148" t="s">
        <v>2322</v>
      </c>
      <c r="R1148" t="s">
        <v>2322</v>
      </c>
      <c r="S1148" t="s">
        <v>2323</v>
      </c>
      <c r="T1148" t="s">
        <v>2324</v>
      </c>
      <c r="U1148" t="s">
        <v>2324</v>
      </c>
      <c r="V1148" t="s">
        <v>2325</v>
      </c>
    </row>
    <row r="1149" spans="1:22">
      <c r="A1149" t="s">
        <v>605</v>
      </c>
      <c r="B1149" t="s">
        <v>3580</v>
      </c>
      <c r="C1149" t="s">
        <v>2313</v>
      </c>
      <c r="D1149" t="s">
        <v>2333</v>
      </c>
      <c r="E1149" t="s">
        <v>2334</v>
      </c>
      <c r="F1149" t="s">
        <v>2335</v>
      </c>
      <c r="G1149" t="s">
        <v>3576</v>
      </c>
      <c r="H1149" t="s">
        <v>2315</v>
      </c>
      <c r="J1149" t="s">
        <v>2316</v>
      </c>
      <c r="K1149" t="s">
        <v>2317</v>
      </c>
      <c r="M1149" t="s">
        <v>2318</v>
      </c>
      <c r="N1149" t="s">
        <v>2319</v>
      </c>
      <c r="O1149" t="s">
        <v>2320</v>
      </c>
      <c r="P1149" t="s">
        <v>2321</v>
      </c>
      <c r="Q1149" t="s">
        <v>2322</v>
      </c>
      <c r="R1149" t="s">
        <v>2322</v>
      </c>
      <c r="S1149" t="s">
        <v>2323</v>
      </c>
      <c r="T1149" t="s">
        <v>2324</v>
      </c>
      <c r="U1149" t="s">
        <v>2324</v>
      </c>
      <c r="V1149" t="s">
        <v>2325</v>
      </c>
    </row>
    <row r="1150" spans="1:22">
      <c r="A1150" t="s">
        <v>605</v>
      </c>
      <c r="B1150" t="s">
        <v>3581</v>
      </c>
      <c r="C1150" t="s">
        <v>2313</v>
      </c>
      <c r="D1150" t="s">
        <v>2333</v>
      </c>
      <c r="E1150" t="s">
        <v>2334</v>
      </c>
      <c r="F1150" t="s">
        <v>2335</v>
      </c>
      <c r="G1150" t="s">
        <v>3576</v>
      </c>
      <c r="H1150" t="s">
        <v>2315</v>
      </c>
      <c r="J1150" t="s">
        <v>2316</v>
      </c>
      <c r="K1150" t="s">
        <v>2317</v>
      </c>
      <c r="M1150" t="s">
        <v>2318</v>
      </c>
      <c r="N1150" t="s">
        <v>2319</v>
      </c>
      <c r="O1150" t="s">
        <v>2320</v>
      </c>
      <c r="P1150" t="s">
        <v>2321</v>
      </c>
      <c r="Q1150" t="s">
        <v>2322</v>
      </c>
      <c r="R1150" t="s">
        <v>2322</v>
      </c>
      <c r="S1150" t="s">
        <v>2323</v>
      </c>
      <c r="T1150" t="s">
        <v>2324</v>
      </c>
      <c r="U1150" t="s">
        <v>2324</v>
      </c>
      <c r="V1150" t="s">
        <v>2325</v>
      </c>
    </row>
    <row r="1151" spans="1:22">
      <c r="A1151" t="s">
        <v>605</v>
      </c>
      <c r="B1151" t="s">
        <v>3582</v>
      </c>
      <c r="C1151" t="s">
        <v>2313</v>
      </c>
      <c r="D1151" t="s">
        <v>2333</v>
      </c>
      <c r="E1151" t="s">
        <v>2334</v>
      </c>
      <c r="F1151" t="s">
        <v>2335</v>
      </c>
      <c r="G1151" t="s">
        <v>3576</v>
      </c>
      <c r="H1151" t="s">
        <v>2315</v>
      </c>
      <c r="J1151" t="s">
        <v>2316</v>
      </c>
      <c r="K1151" t="s">
        <v>2317</v>
      </c>
      <c r="M1151" t="s">
        <v>2318</v>
      </c>
      <c r="N1151" t="s">
        <v>2319</v>
      </c>
      <c r="O1151" t="s">
        <v>2320</v>
      </c>
      <c r="P1151" t="s">
        <v>2321</v>
      </c>
      <c r="Q1151" t="s">
        <v>2322</v>
      </c>
      <c r="R1151" t="s">
        <v>2322</v>
      </c>
      <c r="S1151" t="s">
        <v>2323</v>
      </c>
      <c r="T1151" t="s">
        <v>2324</v>
      </c>
      <c r="U1151" t="s">
        <v>2324</v>
      </c>
      <c r="V1151" t="s">
        <v>2325</v>
      </c>
    </row>
    <row r="1152" spans="1:22">
      <c r="A1152" t="s">
        <v>605</v>
      </c>
      <c r="B1152" t="s">
        <v>3583</v>
      </c>
      <c r="C1152" t="s">
        <v>2313</v>
      </c>
      <c r="D1152" t="s">
        <v>2333</v>
      </c>
      <c r="E1152" t="s">
        <v>2334</v>
      </c>
      <c r="F1152" t="s">
        <v>2335</v>
      </c>
      <c r="G1152" t="s">
        <v>3576</v>
      </c>
      <c r="H1152" t="s">
        <v>2315</v>
      </c>
      <c r="J1152" t="s">
        <v>2316</v>
      </c>
      <c r="K1152" t="s">
        <v>2317</v>
      </c>
      <c r="M1152" t="s">
        <v>2318</v>
      </c>
      <c r="N1152" t="s">
        <v>2319</v>
      </c>
      <c r="O1152" t="s">
        <v>2320</v>
      </c>
      <c r="P1152" t="s">
        <v>2321</v>
      </c>
      <c r="Q1152" t="s">
        <v>2322</v>
      </c>
      <c r="R1152" t="s">
        <v>2322</v>
      </c>
      <c r="S1152" t="s">
        <v>2323</v>
      </c>
      <c r="T1152" t="s">
        <v>2324</v>
      </c>
      <c r="U1152" t="s">
        <v>2324</v>
      </c>
      <c r="V1152" t="s">
        <v>2325</v>
      </c>
    </row>
    <row r="1153" spans="1:22">
      <c r="A1153" t="s">
        <v>605</v>
      </c>
      <c r="B1153" t="s">
        <v>3584</v>
      </c>
      <c r="C1153" t="s">
        <v>2313</v>
      </c>
      <c r="D1153" t="s">
        <v>2333</v>
      </c>
      <c r="E1153" t="s">
        <v>2334</v>
      </c>
      <c r="F1153" t="s">
        <v>2335</v>
      </c>
      <c r="G1153" t="s">
        <v>3576</v>
      </c>
      <c r="H1153" t="s">
        <v>2315</v>
      </c>
      <c r="J1153" t="s">
        <v>2316</v>
      </c>
      <c r="K1153" t="s">
        <v>2317</v>
      </c>
      <c r="M1153" t="s">
        <v>2318</v>
      </c>
      <c r="N1153" t="s">
        <v>2319</v>
      </c>
      <c r="O1153" t="s">
        <v>2320</v>
      </c>
      <c r="P1153" t="s">
        <v>2321</v>
      </c>
      <c r="Q1153" t="s">
        <v>2322</v>
      </c>
      <c r="R1153" t="s">
        <v>2322</v>
      </c>
      <c r="S1153" t="s">
        <v>2323</v>
      </c>
      <c r="T1153" t="s">
        <v>2324</v>
      </c>
      <c r="U1153" t="s">
        <v>2324</v>
      </c>
      <c r="V1153" t="s">
        <v>2325</v>
      </c>
    </row>
    <row r="1154" spans="1:22">
      <c r="A1154" t="s">
        <v>605</v>
      </c>
      <c r="B1154" t="s">
        <v>3585</v>
      </c>
      <c r="C1154" t="s">
        <v>2313</v>
      </c>
      <c r="D1154" t="s">
        <v>2333</v>
      </c>
      <c r="E1154" t="s">
        <v>2334</v>
      </c>
      <c r="F1154" t="s">
        <v>2335</v>
      </c>
      <c r="G1154" t="s">
        <v>3576</v>
      </c>
      <c r="H1154" t="s">
        <v>2315</v>
      </c>
      <c r="J1154" t="s">
        <v>2316</v>
      </c>
      <c r="K1154" t="s">
        <v>2317</v>
      </c>
      <c r="M1154" t="s">
        <v>2318</v>
      </c>
      <c r="N1154" t="s">
        <v>2319</v>
      </c>
      <c r="O1154" t="s">
        <v>2320</v>
      </c>
      <c r="P1154" t="s">
        <v>2321</v>
      </c>
      <c r="Q1154" t="s">
        <v>2322</v>
      </c>
      <c r="R1154" t="s">
        <v>2322</v>
      </c>
      <c r="S1154" t="s">
        <v>2323</v>
      </c>
      <c r="T1154" t="s">
        <v>2324</v>
      </c>
      <c r="U1154" t="s">
        <v>2324</v>
      </c>
      <c r="V1154" t="s">
        <v>2325</v>
      </c>
    </row>
    <row r="1155" spans="1:22">
      <c r="A1155" t="s">
        <v>611</v>
      </c>
      <c r="B1155" t="s">
        <v>3586</v>
      </c>
      <c r="C1155" t="s">
        <v>2313</v>
      </c>
      <c r="D1155" t="s">
        <v>2333</v>
      </c>
      <c r="E1155" t="s">
        <v>2334</v>
      </c>
      <c r="F1155" t="s">
        <v>2335</v>
      </c>
      <c r="G1155" t="s">
        <v>3587</v>
      </c>
      <c r="H1155" t="s">
        <v>2315</v>
      </c>
      <c r="J1155" t="s">
        <v>2316</v>
      </c>
      <c r="K1155" t="s">
        <v>2317</v>
      </c>
      <c r="M1155" t="s">
        <v>2318</v>
      </c>
      <c r="N1155" t="s">
        <v>2319</v>
      </c>
      <c r="O1155" t="s">
        <v>2320</v>
      </c>
      <c r="P1155" t="s">
        <v>2321</v>
      </c>
      <c r="Q1155" t="s">
        <v>2322</v>
      </c>
      <c r="R1155" t="s">
        <v>2322</v>
      </c>
      <c r="S1155" t="s">
        <v>2323</v>
      </c>
      <c r="T1155" t="s">
        <v>2324</v>
      </c>
      <c r="U1155" t="s">
        <v>2324</v>
      </c>
      <c r="V1155" t="s">
        <v>2325</v>
      </c>
    </row>
    <row r="1156" spans="1:22">
      <c r="A1156" t="s">
        <v>611</v>
      </c>
      <c r="B1156" t="s">
        <v>3588</v>
      </c>
      <c r="C1156" t="s">
        <v>2313</v>
      </c>
      <c r="D1156" t="s">
        <v>2333</v>
      </c>
      <c r="E1156" t="s">
        <v>2334</v>
      </c>
      <c r="F1156" t="s">
        <v>2335</v>
      </c>
      <c r="G1156" t="s">
        <v>3587</v>
      </c>
      <c r="H1156" t="s">
        <v>2315</v>
      </c>
      <c r="J1156" t="s">
        <v>2316</v>
      </c>
      <c r="K1156" t="s">
        <v>2317</v>
      </c>
      <c r="M1156" t="s">
        <v>2318</v>
      </c>
      <c r="N1156" t="s">
        <v>2319</v>
      </c>
      <c r="O1156" t="s">
        <v>2320</v>
      </c>
      <c r="P1156" t="s">
        <v>2321</v>
      </c>
      <c r="Q1156" t="s">
        <v>2322</v>
      </c>
      <c r="R1156" t="s">
        <v>2322</v>
      </c>
      <c r="S1156" t="s">
        <v>2323</v>
      </c>
      <c r="T1156" t="s">
        <v>2324</v>
      </c>
      <c r="U1156" t="s">
        <v>2324</v>
      </c>
      <c r="V1156" t="s">
        <v>2325</v>
      </c>
    </row>
    <row r="1157" spans="1:22">
      <c r="A1157" t="s">
        <v>611</v>
      </c>
      <c r="B1157" t="s">
        <v>3589</v>
      </c>
      <c r="C1157" t="s">
        <v>2313</v>
      </c>
      <c r="D1157" t="s">
        <v>2333</v>
      </c>
      <c r="E1157" t="s">
        <v>2334</v>
      </c>
      <c r="F1157" t="s">
        <v>2335</v>
      </c>
      <c r="G1157" t="s">
        <v>3587</v>
      </c>
      <c r="H1157" t="s">
        <v>2315</v>
      </c>
      <c r="J1157" t="s">
        <v>2316</v>
      </c>
      <c r="K1157" t="s">
        <v>2317</v>
      </c>
      <c r="M1157" t="s">
        <v>2318</v>
      </c>
      <c r="N1157" t="s">
        <v>2319</v>
      </c>
      <c r="O1157" t="s">
        <v>2320</v>
      </c>
      <c r="P1157" t="s">
        <v>2321</v>
      </c>
      <c r="Q1157" t="s">
        <v>2322</v>
      </c>
      <c r="R1157" t="s">
        <v>2322</v>
      </c>
      <c r="S1157" t="s">
        <v>2323</v>
      </c>
      <c r="T1157" t="s">
        <v>2324</v>
      </c>
      <c r="U1157" t="s">
        <v>2324</v>
      </c>
      <c r="V1157" t="s">
        <v>2325</v>
      </c>
    </row>
    <row r="1158" spans="1:22">
      <c r="A1158" t="s">
        <v>611</v>
      </c>
      <c r="B1158" t="s">
        <v>3590</v>
      </c>
      <c r="C1158" t="s">
        <v>2313</v>
      </c>
      <c r="D1158" t="s">
        <v>2333</v>
      </c>
      <c r="E1158" t="s">
        <v>2334</v>
      </c>
      <c r="F1158" t="s">
        <v>2335</v>
      </c>
      <c r="G1158" t="s">
        <v>3587</v>
      </c>
      <c r="H1158" t="s">
        <v>2315</v>
      </c>
      <c r="J1158" t="s">
        <v>2316</v>
      </c>
      <c r="K1158" t="s">
        <v>2317</v>
      </c>
      <c r="M1158" t="s">
        <v>2318</v>
      </c>
      <c r="N1158" t="s">
        <v>2319</v>
      </c>
      <c r="O1158" t="s">
        <v>2320</v>
      </c>
      <c r="P1158" t="s">
        <v>2321</v>
      </c>
      <c r="Q1158" t="s">
        <v>2322</v>
      </c>
      <c r="R1158" t="s">
        <v>2322</v>
      </c>
      <c r="S1158" t="s">
        <v>2323</v>
      </c>
      <c r="T1158" t="s">
        <v>2324</v>
      </c>
      <c r="U1158" t="s">
        <v>2324</v>
      </c>
      <c r="V1158" t="s">
        <v>2325</v>
      </c>
    </row>
    <row r="1159" spans="1:22">
      <c r="A1159" t="s">
        <v>611</v>
      </c>
      <c r="B1159" t="s">
        <v>3591</v>
      </c>
      <c r="C1159" t="s">
        <v>2313</v>
      </c>
      <c r="D1159" t="s">
        <v>2333</v>
      </c>
      <c r="E1159" t="s">
        <v>2334</v>
      </c>
      <c r="F1159" t="s">
        <v>2335</v>
      </c>
      <c r="G1159" t="s">
        <v>3587</v>
      </c>
      <c r="H1159" t="s">
        <v>2315</v>
      </c>
      <c r="J1159" t="s">
        <v>2316</v>
      </c>
      <c r="K1159" t="s">
        <v>2317</v>
      </c>
      <c r="M1159" t="s">
        <v>2318</v>
      </c>
      <c r="N1159" t="s">
        <v>2319</v>
      </c>
      <c r="O1159" t="s">
        <v>2320</v>
      </c>
      <c r="P1159" t="s">
        <v>2321</v>
      </c>
      <c r="Q1159" t="s">
        <v>2322</v>
      </c>
      <c r="R1159" t="s">
        <v>2322</v>
      </c>
      <c r="S1159" t="s">
        <v>2323</v>
      </c>
      <c r="T1159" t="s">
        <v>2324</v>
      </c>
      <c r="U1159" t="s">
        <v>2324</v>
      </c>
      <c r="V1159" t="s">
        <v>2325</v>
      </c>
    </row>
    <row r="1160" spans="1:22">
      <c r="A1160" t="s">
        <v>611</v>
      </c>
      <c r="B1160" t="s">
        <v>3592</v>
      </c>
      <c r="C1160" t="s">
        <v>2313</v>
      </c>
      <c r="D1160" t="s">
        <v>2333</v>
      </c>
      <c r="E1160" t="s">
        <v>2334</v>
      </c>
      <c r="F1160" t="s">
        <v>2335</v>
      </c>
      <c r="G1160" t="s">
        <v>3587</v>
      </c>
      <c r="H1160" t="s">
        <v>2315</v>
      </c>
      <c r="J1160" t="s">
        <v>2316</v>
      </c>
      <c r="K1160" t="s">
        <v>2317</v>
      </c>
      <c r="M1160" t="s">
        <v>2318</v>
      </c>
      <c r="N1160" t="s">
        <v>2319</v>
      </c>
      <c r="O1160" t="s">
        <v>2320</v>
      </c>
      <c r="P1160" t="s">
        <v>2321</v>
      </c>
      <c r="Q1160" t="s">
        <v>2322</v>
      </c>
      <c r="R1160" t="s">
        <v>2322</v>
      </c>
      <c r="S1160" t="s">
        <v>2323</v>
      </c>
      <c r="T1160" t="s">
        <v>2324</v>
      </c>
      <c r="U1160" t="s">
        <v>2324</v>
      </c>
      <c r="V1160" t="s">
        <v>2325</v>
      </c>
    </row>
    <row r="1161" spans="1:22">
      <c r="A1161" t="s">
        <v>611</v>
      </c>
      <c r="B1161" t="s">
        <v>3593</v>
      </c>
      <c r="C1161" t="s">
        <v>2313</v>
      </c>
      <c r="D1161" t="s">
        <v>2333</v>
      </c>
      <c r="E1161" t="s">
        <v>2334</v>
      </c>
      <c r="F1161" t="s">
        <v>2335</v>
      </c>
      <c r="G1161" t="s">
        <v>3587</v>
      </c>
      <c r="H1161" t="s">
        <v>2315</v>
      </c>
      <c r="J1161" t="s">
        <v>2316</v>
      </c>
      <c r="K1161" t="s">
        <v>2317</v>
      </c>
      <c r="M1161" t="s">
        <v>2318</v>
      </c>
      <c r="N1161" t="s">
        <v>2319</v>
      </c>
      <c r="O1161" t="s">
        <v>2320</v>
      </c>
      <c r="P1161" t="s">
        <v>2321</v>
      </c>
      <c r="Q1161" t="s">
        <v>2322</v>
      </c>
      <c r="R1161" t="s">
        <v>2322</v>
      </c>
      <c r="S1161" t="s">
        <v>2323</v>
      </c>
      <c r="T1161" t="s">
        <v>2324</v>
      </c>
      <c r="U1161" t="s">
        <v>2324</v>
      </c>
      <c r="V1161" t="s">
        <v>2325</v>
      </c>
    </row>
    <row r="1162" spans="1:22">
      <c r="A1162" t="s">
        <v>611</v>
      </c>
      <c r="B1162" t="s">
        <v>3594</v>
      </c>
      <c r="C1162" t="s">
        <v>2313</v>
      </c>
      <c r="D1162" t="s">
        <v>2333</v>
      </c>
      <c r="E1162" t="s">
        <v>2334</v>
      </c>
      <c r="F1162" t="s">
        <v>2335</v>
      </c>
      <c r="G1162" t="s">
        <v>3587</v>
      </c>
      <c r="H1162" t="s">
        <v>2315</v>
      </c>
      <c r="J1162" t="s">
        <v>2316</v>
      </c>
      <c r="K1162" t="s">
        <v>2317</v>
      </c>
      <c r="M1162" t="s">
        <v>2318</v>
      </c>
      <c r="N1162" t="s">
        <v>2319</v>
      </c>
      <c r="O1162" t="s">
        <v>2320</v>
      </c>
      <c r="P1162" t="s">
        <v>2321</v>
      </c>
      <c r="Q1162" t="s">
        <v>2322</v>
      </c>
      <c r="R1162" t="s">
        <v>2322</v>
      </c>
      <c r="S1162" t="s">
        <v>2323</v>
      </c>
      <c r="T1162" t="s">
        <v>2324</v>
      </c>
      <c r="U1162" t="s">
        <v>2324</v>
      </c>
      <c r="V1162" t="s">
        <v>2325</v>
      </c>
    </row>
    <row r="1163" spans="1:22">
      <c r="A1163" t="s">
        <v>611</v>
      </c>
      <c r="B1163" t="s">
        <v>3595</v>
      </c>
      <c r="C1163" t="s">
        <v>2313</v>
      </c>
      <c r="D1163" t="s">
        <v>2333</v>
      </c>
      <c r="E1163" t="s">
        <v>2334</v>
      </c>
      <c r="F1163" t="s">
        <v>2335</v>
      </c>
      <c r="G1163" t="s">
        <v>3587</v>
      </c>
      <c r="H1163" t="s">
        <v>2315</v>
      </c>
      <c r="J1163" t="s">
        <v>2316</v>
      </c>
      <c r="K1163" t="s">
        <v>2317</v>
      </c>
      <c r="M1163" t="s">
        <v>2318</v>
      </c>
      <c r="N1163" t="s">
        <v>2319</v>
      </c>
      <c r="O1163" t="s">
        <v>2320</v>
      </c>
      <c r="P1163" t="s">
        <v>2321</v>
      </c>
      <c r="Q1163" t="s">
        <v>2322</v>
      </c>
      <c r="R1163" t="s">
        <v>2322</v>
      </c>
      <c r="S1163" t="s">
        <v>2323</v>
      </c>
      <c r="T1163" t="s">
        <v>2324</v>
      </c>
      <c r="U1163" t="s">
        <v>2324</v>
      </c>
      <c r="V1163" t="s">
        <v>2325</v>
      </c>
    </row>
    <row r="1164" spans="1:22">
      <c r="A1164" t="s">
        <v>611</v>
      </c>
      <c r="B1164" t="s">
        <v>3596</v>
      </c>
      <c r="C1164" t="s">
        <v>2313</v>
      </c>
      <c r="D1164" t="s">
        <v>2333</v>
      </c>
      <c r="E1164" t="s">
        <v>2334</v>
      </c>
      <c r="F1164" t="s">
        <v>2335</v>
      </c>
      <c r="G1164" t="s">
        <v>3587</v>
      </c>
      <c r="H1164" t="s">
        <v>2315</v>
      </c>
      <c r="J1164" t="s">
        <v>2316</v>
      </c>
      <c r="K1164" t="s">
        <v>2317</v>
      </c>
      <c r="M1164" t="s">
        <v>2318</v>
      </c>
      <c r="N1164" t="s">
        <v>2319</v>
      </c>
      <c r="O1164" t="s">
        <v>2320</v>
      </c>
      <c r="P1164" t="s">
        <v>2321</v>
      </c>
      <c r="Q1164" t="s">
        <v>2322</v>
      </c>
      <c r="R1164" t="s">
        <v>2322</v>
      </c>
      <c r="S1164" t="s">
        <v>2323</v>
      </c>
      <c r="T1164" t="s">
        <v>2324</v>
      </c>
      <c r="U1164" t="s">
        <v>2324</v>
      </c>
      <c r="V1164" t="s">
        <v>2325</v>
      </c>
    </row>
    <row r="1165" spans="1:22">
      <c r="A1165" t="s">
        <v>616</v>
      </c>
      <c r="B1165" t="s">
        <v>3597</v>
      </c>
      <c r="C1165" t="s">
        <v>2313</v>
      </c>
      <c r="D1165" t="s">
        <v>2333</v>
      </c>
      <c r="E1165" t="s">
        <v>2334</v>
      </c>
      <c r="F1165" t="s">
        <v>2335</v>
      </c>
      <c r="G1165" t="s">
        <v>3598</v>
      </c>
      <c r="H1165" t="s">
        <v>2315</v>
      </c>
      <c r="J1165" t="s">
        <v>2316</v>
      </c>
      <c r="K1165" t="s">
        <v>2317</v>
      </c>
      <c r="M1165" t="s">
        <v>2318</v>
      </c>
      <c r="N1165" t="s">
        <v>2319</v>
      </c>
      <c r="O1165" t="s">
        <v>2320</v>
      </c>
      <c r="P1165" t="s">
        <v>2321</v>
      </c>
      <c r="Q1165" t="s">
        <v>2322</v>
      </c>
      <c r="R1165" t="s">
        <v>2322</v>
      </c>
      <c r="S1165" t="s">
        <v>2323</v>
      </c>
      <c r="T1165" t="s">
        <v>2324</v>
      </c>
      <c r="U1165" t="s">
        <v>2324</v>
      </c>
      <c r="V1165" t="s">
        <v>2325</v>
      </c>
    </row>
    <row r="1166" spans="1:22">
      <c r="A1166" t="s">
        <v>616</v>
      </c>
      <c r="B1166" t="s">
        <v>3599</v>
      </c>
      <c r="C1166" t="s">
        <v>2313</v>
      </c>
      <c r="D1166" t="s">
        <v>2333</v>
      </c>
      <c r="E1166" t="s">
        <v>2334</v>
      </c>
      <c r="F1166" t="s">
        <v>2335</v>
      </c>
      <c r="G1166" t="s">
        <v>3598</v>
      </c>
      <c r="H1166" t="s">
        <v>2315</v>
      </c>
      <c r="J1166" t="s">
        <v>2316</v>
      </c>
      <c r="K1166" t="s">
        <v>2317</v>
      </c>
      <c r="M1166" t="s">
        <v>2318</v>
      </c>
      <c r="N1166" t="s">
        <v>2319</v>
      </c>
      <c r="O1166" t="s">
        <v>2320</v>
      </c>
      <c r="P1166" t="s">
        <v>2321</v>
      </c>
      <c r="Q1166" t="s">
        <v>2322</v>
      </c>
      <c r="R1166" t="s">
        <v>2322</v>
      </c>
      <c r="S1166" t="s">
        <v>2323</v>
      </c>
      <c r="T1166" t="s">
        <v>2324</v>
      </c>
      <c r="U1166" t="s">
        <v>2324</v>
      </c>
      <c r="V1166" t="s">
        <v>2325</v>
      </c>
    </row>
    <row r="1167" spans="1:22">
      <c r="A1167" t="s">
        <v>616</v>
      </c>
      <c r="B1167" t="s">
        <v>3600</v>
      </c>
      <c r="C1167" t="s">
        <v>2313</v>
      </c>
      <c r="D1167" t="s">
        <v>2333</v>
      </c>
      <c r="E1167" t="s">
        <v>2334</v>
      </c>
      <c r="F1167" t="s">
        <v>2335</v>
      </c>
      <c r="G1167" t="s">
        <v>3598</v>
      </c>
      <c r="H1167" t="s">
        <v>2315</v>
      </c>
      <c r="J1167" t="s">
        <v>2316</v>
      </c>
      <c r="K1167" t="s">
        <v>2317</v>
      </c>
      <c r="M1167" t="s">
        <v>2318</v>
      </c>
      <c r="N1167" t="s">
        <v>2319</v>
      </c>
      <c r="O1167" t="s">
        <v>2320</v>
      </c>
      <c r="P1167" t="s">
        <v>2321</v>
      </c>
      <c r="Q1167" t="s">
        <v>2322</v>
      </c>
      <c r="R1167" t="s">
        <v>2322</v>
      </c>
      <c r="S1167" t="s">
        <v>2323</v>
      </c>
      <c r="T1167" t="s">
        <v>2324</v>
      </c>
      <c r="U1167" t="s">
        <v>2324</v>
      </c>
      <c r="V1167" t="s">
        <v>2325</v>
      </c>
    </row>
    <row r="1168" spans="1:22">
      <c r="A1168" t="s">
        <v>616</v>
      </c>
      <c r="B1168" t="s">
        <v>3601</v>
      </c>
      <c r="C1168" t="s">
        <v>2313</v>
      </c>
      <c r="D1168" t="s">
        <v>2333</v>
      </c>
      <c r="E1168" t="s">
        <v>2334</v>
      </c>
      <c r="F1168" t="s">
        <v>2335</v>
      </c>
      <c r="G1168" t="s">
        <v>3598</v>
      </c>
      <c r="H1168" t="s">
        <v>2315</v>
      </c>
      <c r="J1168" t="s">
        <v>2316</v>
      </c>
      <c r="K1168" t="s">
        <v>2317</v>
      </c>
      <c r="M1168" t="s">
        <v>2318</v>
      </c>
      <c r="N1168" t="s">
        <v>2319</v>
      </c>
      <c r="O1168" t="s">
        <v>2320</v>
      </c>
      <c r="P1168" t="s">
        <v>2321</v>
      </c>
      <c r="Q1168" t="s">
        <v>2322</v>
      </c>
      <c r="R1168" t="s">
        <v>2322</v>
      </c>
      <c r="S1168" t="s">
        <v>2323</v>
      </c>
      <c r="T1168" t="s">
        <v>2324</v>
      </c>
      <c r="U1168" t="s">
        <v>2324</v>
      </c>
      <c r="V1168" t="s">
        <v>2325</v>
      </c>
    </row>
    <row r="1169" spans="1:22">
      <c r="A1169" t="s">
        <v>616</v>
      </c>
      <c r="B1169" t="s">
        <v>3602</v>
      </c>
      <c r="C1169" t="s">
        <v>2313</v>
      </c>
      <c r="D1169" t="s">
        <v>2333</v>
      </c>
      <c r="E1169" t="s">
        <v>2334</v>
      </c>
      <c r="F1169" t="s">
        <v>2335</v>
      </c>
      <c r="G1169" t="s">
        <v>3598</v>
      </c>
      <c r="H1169" t="s">
        <v>2315</v>
      </c>
      <c r="J1169" t="s">
        <v>2316</v>
      </c>
      <c r="K1169" t="s">
        <v>2317</v>
      </c>
      <c r="M1169" t="s">
        <v>2318</v>
      </c>
      <c r="N1169" t="s">
        <v>2319</v>
      </c>
      <c r="O1169" t="s">
        <v>2320</v>
      </c>
      <c r="P1169" t="s">
        <v>2321</v>
      </c>
      <c r="Q1169" t="s">
        <v>2322</v>
      </c>
      <c r="R1169" t="s">
        <v>2322</v>
      </c>
      <c r="S1169" t="s">
        <v>2323</v>
      </c>
      <c r="T1169" t="s">
        <v>2324</v>
      </c>
      <c r="U1169" t="s">
        <v>2324</v>
      </c>
      <c r="V1169" t="s">
        <v>2325</v>
      </c>
    </row>
    <row r="1170" spans="1:22">
      <c r="A1170" t="s">
        <v>616</v>
      </c>
      <c r="B1170" t="s">
        <v>3603</v>
      </c>
      <c r="C1170" t="s">
        <v>2313</v>
      </c>
      <c r="D1170" t="s">
        <v>2333</v>
      </c>
      <c r="E1170" t="s">
        <v>2334</v>
      </c>
      <c r="F1170" t="s">
        <v>2335</v>
      </c>
      <c r="G1170" t="s">
        <v>3598</v>
      </c>
      <c r="H1170" t="s">
        <v>2315</v>
      </c>
      <c r="J1170" t="s">
        <v>2316</v>
      </c>
      <c r="K1170" t="s">
        <v>2317</v>
      </c>
      <c r="M1170" t="s">
        <v>2318</v>
      </c>
      <c r="N1170" t="s">
        <v>2319</v>
      </c>
      <c r="O1170" t="s">
        <v>2320</v>
      </c>
      <c r="P1170" t="s">
        <v>2321</v>
      </c>
      <c r="Q1170" t="s">
        <v>2322</v>
      </c>
      <c r="R1170" t="s">
        <v>2322</v>
      </c>
      <c r="S1170" t="s">
        <v>2323</v>
      </c>
      <c r="T1170" t="s">
        <v>2324</v>
      </c>
      <c r="U1170" t="s">
        <v>2324</v>
      </c>
      <c r="V1170" t="s">
        <v>2325</v>
      </c>
    </row>
    <row r="1171" spans="1:22">
      <c r="A1171" t="s">
        <v>616</v>
      </c>
      <c r="B1171" t="s">
        <v>3604</v>
      </c>
      <c r="C1171" t="s">
        <v>2313</v>
      </c>
      <c r="D1171" t="s">
        <v>2333</v>
      </c>
      <c r="E1171" t="s">
        <v>2334</v>
      </c>
      <c r="F1171" t="s">
        <v>2335</v>
      </c>
      <c r="G1171" t="s">
        <v>3598</v>
      </c>
      <c r="H1171" t="s">
        <v>2315</v>
      </c>
      <c r="J1171" t="s">
        <v>2316</v>
      </c>
      <c r="K1171" t="s">
        <v>2317</v>
      </c>
      <c r="M1171" t="s">
        <v>2318</v>
      </c>
      <c r="N1171" t="s">
        <v>2319</v>
      </c>
      <c r="O1171" t="s">
        <v>2320</v>
      </c>
      <c r="P1171" t="s">
        <v>2321</v>
      </c>
      <c r="Q1171" t="s">
        <v>2322</v>
      </c>
      <c r="R1171" t="s">
        <v>2322</v>
      </c>
      <c r="S1171" t="s">
        <v>2323</v>
      </c>
      <c r="T1171" t="s">
        <v>2324</v>
      </c>
      <c r="U1171" t="s">
        <v>2324</v>
      </c>
      <c r="V1171" t="s">
        <v>2325</v>
      </c>
    </row>
    <row r="1172" spans="1:22">
      <c r="A1172" t="s">
        <v>616</v>
      </c>
      <c r="B1172" t="s">
        <v>3605</v>
      </c>
      <c r="C1172" t="s">
        <v>2313</v>
      </c>
      <c r="D1172" t="s">
        <v>2333</v>
      </c>
      <c r="E1172" t="s">
        <v>2334</v>
      </c>
      <c r="F1172" t="s">
        <v>2335</v>
      </c>
      <c r="G1172" t="s">
        <v>3598</v>
      </c>
      <c r="H1172" t="s">
        <v>2315</v>
      </c>
      <c r="J1172" t="s">
        <v>2316</v>
      </c>
      <c r="K1172" t="s">
        <v>2317</v>
      </c>
      <c r="M1172" t="s">
        <v>2318</v>
      </c>
      <c r="N1172" t="s">
        <v>2319</v>
      </c>
      <c r="O1172" t="s">
        <v>2320</v>
      </c>
      <c r="P1172" t="s">
        <v>2321</v>
      </c>
      <c r="Q1172" t="s">
        <v>2322</v>
      </c>
      <c r="R1172" t="s">
        <v>2322</v>
      </c>
      <c r="S1172" t="s">
        <v>2323</v>
      </c>
      <c r="T1172" t="s">
        <v>2324</v>
      </c>
      <c r="U1172" t="s">
        <v>2324</v>
      </c>
      <c r="V1172" t="s">
        <v>2325</v>
      </c>
    </row>
    <row r="1173" spans="1:22">
      <c r="A1173" t="s">
        <v>616</v>
      </c>
      <c r="B1173" t="s">
        <v>3606</v>
      </c>
      <c r="C1173" t="s">
        <v>2313</v>
      </c>
      <c r="D1173" t="s">
        <v>2333</v>
      </c>
      <c r="E1173" t="s">
        <v>2334</v>
      </c>
      <c r="F1173" t="s">
        <v>2335</v>
      </c>
      <c r="G1173" t="s">
        <v>3598</v>
      </c>
      <c r="H1173" t="s">
        <v>2315</v>
      </c>
      <c r="J1173" t="s">
        <v>2316</v>
      </c>
      <c r="K1173" t="s">
        <v>2317</v>
      </c>
      <c r="M1173" t="s">
        <v>2318</v>
      </c>
      <c r="N1173" t="s">
        <v>2319</v>
      </c>
      <c r="O1173" t="s">
        <v>2320</v>
      </c>
      <c r="P1173" t="s">
        <v>2321</v>
      </c>
      <c r="Q1173" t="s">
        <v>2322</v>
      </c>
      <c r="R1173" t="s">
        <v>2322</v>
      </c>
      <c r="S1173" t="s">
        <v>2323</v>
      </c>
      <c r="T1173" t="s">
        <v>2324</v>
      </c>
      <c r="U1173" t="s">
        <v>2324</v>
      </c>
      <c r="V1173" t="s">
        <v>2325</v>
      </c>
    </row>
    <row r="1174" spans="1:22">
      <c r="A1174" t="s">
        <v>616</v>
      </c>
      <c r="B1174" t="s">
        <v>3607</v>
      </c>
      <c r="C1174" t="s">
        <v>2313</v>
      </c>
      <c r="D1174" t="s">
        <v>2333</v>
      </c>
      <c r="E1174" t="s">
        <v>2334</v>
      </c>
      <c r="F1174" t="s">
        <v>2335</v>
      </c>
      <c r="G1174" t="s">
        <v>3598</v>
      </c>
      <c r="H1174" t="s">
        <v>2315</v>
      </c>
      <c r="J1174" t="s">
        <v>2316</v>
      </c>
      <c r="K1174" t="s">
        <v>2317</v>
      </c>
      <c r="M1174" t="s">
        <v>2318</v>
      </c>
      <c r="N1174" t="s">
        <v>2319</v>
      </c>
      <c r="O1174" t="s">
        <v>2320</v>
      </c>
      <c r="P1174" t="s">
        <v>2321</v>
      </c>
      <c r="Q1174" t="s">
        <v>2322</v>
      </c>
      <c r="R1174" t="s">
        <v>2322</v>
      </c>
      <c r="S1174" t="s">
        <v>2323</v>
      </c>
      <c r="T1174" t="s">
        <v>2324</v>
      </c>
      <c r="U1174" t="s">
        <v>2324</v>
      </c>
      <c r="V1174" t="s">
        <v>2325</v>
      </c>
    </row>
    <row r="1175" spans="1:22">
      <c r="A1175" t="s">
        <v>621</v>
      </c>
      <c r="B1175" t="s">
        <v>3608</v>
      </c>
      <c r="C1175" t="s">
        <v>2313</v>
      </c>
      <c r="D1175" t="s">
        <v>2333</v>
      </c>
      <c r="E1175" t="s">
        <v>2334</v>
      </c>
      <c r="F1175" t="s">
        <v>2335</v>
      </c>
      <c r="G1175" t="s">
        <v>3609</v>
      </c>
      <c r="H1175" t="s">
        <v>2315</v>
      </c>
      <c r="J1175" t="s">
        <v>2316</v>
      </c>
      <c r="K1175" t="s">
        <v>2317</v>
      </c>
      <c r="M1175" t="s">
        <v>2318</v>
      </c>
      <c r="N1175" t="s">
        <v>2319</v>
      </c>
      <c r="O1175" t="s">
        <v>2320</v>
      </c>
      <c r="P1175" t="s">
        <v>2321</v>
      </c>
      <c r="Q1175" t="s">
        <v>2322</v>
      </c>
      <c r="R1175" t="s">
        <v>2322</v>
      </c>
      <c r="S1175" t="s">
        <v>2323</v>
      </c>
      <c r="T1175" t="s">
        <v>2324</v>
      </c>
      <c r="U1175" t="s">
        <v>2324</v>
      </c>
      <c r="V1175" t="s">
        <v>2325</v>
      </c>
    </row>
    <row r="1176" spans="1:22">
      <c r="A1176" t="s">
        <v>621</v>
      </c>
      <c r="B1176" t="s">
        <v>3610</v>
      </c>
      <c r="C1176" t="s">
        <v>2313</v>
      </c>
      <c r="D1176" t="s">
        <v>2333</v>
      </c>
      <c r="E1176" t="s">
        <v>2334</v>
      </c>
      <c r="F1176" t="s">
        <v>2335</v>
      </c>
      <c r="G1176" t="s">
        <v>3609</v>
      </c>
      <c r="H1176" t="s">
        <v>2315</v>
      </c>
      <c r="J1176" t="s">
        <v>2316</v>
      </c>
      <c r="K1176" t="s">
        <v>2317</v>
      </c>
      <c r="M1176" t="s">
        <v>2318</v>
      </c>
      <c r="N1176" t="s">
        <v>2319</v>
      </c>
      <c r="O1176" t="s">
        <v>2320</v>
      </c>
      <c r="P1176" t="s">
        <v>2321</v>
      </c>
      <c r="Q1176" t="s">
        <v>2322</v>
      </c>
      <c r="R1176" t="s">
        <v>2322</v>
      </c>
      <c r="S1176" t="s">
        <v>2323</v>
      </c>
      <c r="T1176" t="s">
        <v>2324</v>
      </c>
      <c r="U1176" t="s">
        <v>2324</v>
      </c>
      <c r="V1176" t="s">
        <v>2325</v>
      </c>
    </row>
    <row r="1177" spans="1:22">
      <c r="A1177" t="s">
        <v>621</v>
      </c>
      <c r="B1177" t="s">
        <v>3611</v>
      </c>
      <c r="C1177" t="s">
        <v>2313</v>
      </c>
      <c r="D1177" t="s">
        <v>2333</v>
      </c>
      <c r="E1177" t="s">
        <v>2334</v>
      </c>
      <c r="F1177" t="s">
        <v>2335</v>
      </c>
      <c r="G1177" t="s">
        <v>3609</v>
      </c>
      <c r="H1177" t="s">
        <v>2315</v>
      </c>
      <c r="J1177" t="s">
        <v>2316</v>
      </c>
      <c r="K1177" t="s">
        <v>2317</v>
      </c>
      <c r="M1177" t="s">
        <v>2318</v>
      </c>
      <c r="N1177" t="s">
        <v>2319</v>
      </c>
      <c r="O1177" t="s">
        <v>2320</v>
      </c>
      <c r="P1177" t="s">
        <v>2321</v>
      </c>
      <c r="Q1177" t="s">
        <v>2322</v>
      </c>
      <c r="R1177" t="s">
        <v>2322</v>
      </c>
      <c r="S1177" t="s">
        <v>2323</v>
      </c>
      <c r="T1177" t="s">
        <v>2324</v>
      </c>
      <c r="U1177" t="s">
        <v>2324</v>
      </c>
      <c r="V1177" t="s">
        <v>2325</v>
      </c>
    </row>
    <row r="1178" spans="1:22">
      <c r="A1178" t="s">
        <v>621</v>
      </c>
      <c r="B1178" t="s">
        <v>3612</v>
      </c>
      <c r="C1178" t="s">
        <v>2313</v>
      </c>
      <c r="D1178" t="s">
        <v>2333</v>
      </c>
      <c r="E1178" t="s">
        <v>2334</v>
      </c>
      <c r="F1178" t="s">
        <v>2335</v>
      </c>
      <c r="G1178" t="s">
        <v>3609</v>
      </c>
      <c r="H1178" t="s">
        <v>2315</v>
      </c>
      <c r="J1178" t="s">
        <v>2316</v>
      </c>
      <c r="K1178" t="s">
        <v>2317</v>
      </c>
      <c r="M1178" t="s">
        <v>2318</v>
      </c>
      <c r="N1178" t="s">
        <v>2319</v>
      </c>
      <c r="O1178" t="s">
        <v>2320</v>
      </c>
      <c r="P1178" t="s">
        <v>2321</v>
      </c>
      <c r="Q1178" t="s">
        <v>2322</v>
      </c>
      <c r="R1178" t="s">
        <v>2322</v>
      </c>
      <c r="S1178" t="s">
        <v>2323</v>
      </c>
      <c r="T1178" t="s">
        <v>2324</v>
      </c>
      <c r="U1178" t="s">
        <v>2324</v>
      </c>
      <c r="V1178" t="s">
        <v>2325</v>
      </c>
    </row>
    <row r="1179" spans="1:22">
      <c r="A1179" t="s">
        <v>621</v>
      </c>
      <c r="B1179" t="s">
        <v>3613</v>
      </c>
      <c r="C1179" t="s">
        <v>2313</v>
      </c>
      <c r="D1179" t="s">
        <v>2333</v>
      </c>
      <c r="E1179" t="s">
        <v>2334</v>
      </c>
      <c r="F1179" t="s">
        <v>2335</v>
      </c>
      <c r="G1179" t="s">
        <v>3609</v>
      </c>
      <c r="H1179" t="s">
        <v>2315</v>
      </c>
      <c r="J1179" t="s">
        <v>2316</v>
      </c>
      <c r="K1179" t="s">
        <v>2317</v>
      </c>
      <c r="M1179" t="s">
        <v>2318</v>
      </c>
      <c r="N1179" t="s">
        <v>2319</v>
      </c>
      <c r="O1179" t="s">
        <v>2320</v>
      </c>
      <c r="P1179" t="s">
        <v>2321</v>
      </c>
      <c r="Q1179" t="s">
        <v>2322</v>
      </c>
      <c r="R1179" t="s">
        <v>2322</v>
      </c>
      <c r="S1179" t="s">
        <v>2323</v>
      </c>
      <c r="T1179" t="s">
        <v>2324</v>
      </c>
      <c r="U1179" t="s">
        <v>2324</v>
      </c>
      <c r="V1179" t="s">
        <v>2325</v>
      </c>
    </row>
    <row r="1180" spans="1:22">
      <c r="A1180" t="s">
        <v>621</v>
      </c>
      <c r="B1180" t="s">
        <v>3614</v>
      </c>
      <c r="C1180" t="s">
        <v>2313</v>
      </c>
      <c r="D1180" t="s">
        <v>2333</v>
      </c>
      <c r="E1180" t="s">
        <v>2334</v>
      </c>
      <c r="F1180" t="s">
        <v>2335</v>
      </c>
      <c r="G1180" t="s">
        <v>3609</v>
      </c>
      <c r="H1180" t="s">
        <v>2315</v>
      </c>
      <c r="J1180" t="s">
        <v>2316</v>
      </c>
      <c r="K1180" t="s">
        <v>2317</v>
      </c>
      <c r="M1180" t="s">
        <v>2318</v>
      </c>
      <c r="N1180" t="s">
        <v>2319</v>
      </c>
      <c r="O1180" t="s">
        <v>2320</v>
      </c>
      <c r="P1180" t="s">
        <v>2321</v>
      </c>
      <c r="Q1180" t="s">
        <v>2322</v>
      </c>
      <c r="R1180" t="s">
        <v>2322</v>
      </c>
      <c r="S1180" t="s">
        <v>2323</v>
      </c>
      <c r="T1180" t="s">
        <v>2324</v>
      </c>
      <c r="U1180" t="s">
        <v>2324</v>
      </c>
      <c r="V1180" t="s">
        <v>2325</v>
      </c>
    </row>
    <row r="1181" spans="1:22">
      <c r="A1181" t="s">
        <v>621</v>
      </c>
      <c r="B1181" t="s">
        <v>3615</v>
      </c>
      <c r="C1181" t="s">
        <v>2313</v>
      </c>
      <c r="D1181" t="s">
        <v>2333</v>
      </c>
      <c r="E1181" t="s">
        <v>2334</v>
      </c>
      <c r="F1181" t="s">
        <v>2335</v>
      </c>
      <c r="G1181" t="s">
        <v>3609</v>
      </c>
      <c r="H1181" t="s">
        <v>2315</v>
      </c>
      <c r="J1181" t="s">
        <v>2316</v>
      </c>
      <c r="K1181" t="s">
        <v>2317</v>
      </c>
      <c r="M1181" t="s">
        <v>2318</v>
      </c>
      <c r="N1181" t="s">
        <v>2319</v>
      </c>
      <c r="O1181" t="s">
        <v>2320</v>
      </c>
      <c r="P1181" t="s">
        <v>2321</v>
      </c>
      <c r="Q1181" t="s">
        <v>2322</v>
      </c>
      <c r="R1181" t="s">
        <v>2322</v>
      </c>
      <c r="S1181" t="s">
        <v>2323</v>
      </c>
      <c r="T1181" t="s">
        <v>2324</v>
      </c>
      <c r="U1181" t="s">
        <v>2324</v>
      </c>
      <c r="V1181" t="s">
        <v>2325</v>
      </c>
    </row>
    <row r="1182" spans="1:22">
      <c r="A1182" t="s">
        <v>621</v>
      </c>
      <c r="B1182" t="s">
        <v>3616</v>
      </c>
      <c r="C1182" t="s">
        <v>2313</v>
      </c>
      <c r="D1182" t="s">
        <v>2333</v>
      </c>
      <c r="E1182" t="s">
        <v>2334</v>
      </c>
      <c r="F1182" t="s">
        <v>2335</v>
      </c>
      <c r="G1182" t="s">
        <v>3609</v>
      </c>
      <c r="H1182" t="s">
        <v>2315</v>
      </c>
      <c r="J1182" t="s">
        <v>2316</v>
      </c>
      <c r="K1182" t="s">
        <v>2317</v>
      </c>
      <c r="M1182" t="s">
        <v>2318</v>
      </c>
      <c r="N1182" t="s">
        <v>2319</v>
      </c>
      <c r="O1182" t="s">
        <v>2320</v>
      </c>
      <c r="P1182" t="s">
        <v>2321</v>
      </c>
      <c r="Q1182" t="s">
        <v>2322</v>
      </c>
      <c r="R1182" t="s">
        <v>2322</v>
      </c>
      <c r="S1182" t="s">
        <v>2323</v>
      </c>
      <c r="T1182" t="s">
        <v>2324</v>
      </c>
      <c r="U1182" t="s">
        <v>2324</v>
      </c>
      <c r="V1182" t="s">
        <v>2325</v>
      </c>
    </row>
    <row r="1183" spans="1:22">
      <c r="A1183" t="s">
        <v>621</v>
      </c>
      <c r="B1183" t="s">
        <v>3617</v>
      </c>
      <c r="C1183" t="s">
        <v>2313</v>
      </c>
      <c r="D1183" t="s">
        <v>2333</v>
      </c>
      <c r="E1183" t="s">
        <v>2334</v>
      </c>
      <c r="F1183" t="s">
        <v>2335</v>
      </c>
      <c r="G1183" t="s">
        <v>3609</v>
      </c>
      <c r="H1183" t="s">
        <v>2315</v>
      </c>
      <c r="J1183" t="s">
        <v>2316</v>
      </c>
      <c r="K1183" t="s">
        <v>2317</v>
      </c>
      <c r="M1183" t="s">
        <v>2318</v>
      </c>
      <c r="N1183" t="s">
        <v>2319</v>
      </c>
      <c r="O1183" t="s">
        <v>2320</v>
      </c>
      <c r="P1183" t="s">
        <v>2321</v>
      </c>
      <c r="Q1183" t="s">
        <v>2322</v>
      </c>
      <c r="R1183" t="s">
        <v>2322</v>
      </c>
      <c r="S1183" t="s">
        <v>2323</v>
      </c>
      <c r="T1183" t="s">
        <v>2324</v>
      </c>
      <c r="U1183" t="s">
        <v>2324</v>
      </c>
      <c r="V1183" t="s">
        <v>2325</v>
      </c>
    </row>
    <row r="1184" spans="1:22">
      <c r="A1184" t="s">
        <v>621</v>
      </c>
      <c r="B1184" t="s">
        <v>3618</v>
      </c>
      <c r="C1184" t="s">
        <v>2313</v>
      </c>
      <c r="D1184" t="s">
        <v>2333</v>
      </c>
      <c r="E1184" t="s">
        <v>2334</v>
      </c>
      <c r="F1184" t="s">
        <v>2335</v>
      </c>
      <c r="G1184" t="s">
        <v>3609</v>
      </c>
      <c r="H1184" t="s">
        <v>2315</v>
      </c>
      <c r="J1184" t="s">
        <v>2316</v>
      </c>
      <c r="K1184" t="s">
        <v>2317</v>
      </c>
      <c r="M1184" t="s">
        <v>2318</v>
      </c>
      <c r="N1184" t="s">
        <v>2319</v>
      </c>
      <c r="O1184" t="s">
        <v>2320</v>
      </c>
      <c r="P1184" t="s">
        <v>2321</v>
      </c>
      <c r="Q1184" t="s">
        <v>2322</v>
      </c>
      <c r="R1184" t="s">
        <v>2322</v>
      </c>
      <c r="S1184" t="s">
        <v>2323</v>
      </c>
      <c r="T1184" t="s">
        <v>2324</v>
      </c>
      <c r="U1184" t="s">
        <v>2324</v>
      </c>
      <c r="V1184" t="s">
        <v>2325</v>
      </c>
    </row>
    <row r="1185" spans="1:22">
      <c r="A1185" t="s">
        <v>626</v>
      </c>
      <c r="B1185" t="s">
        <v>3619</v>
      </c>
      <c r="C1185" t="s">
        <v>2313</v>
      </c>
      <c r="D1185" t="s">
        <v>2333</v>
      </c>
      <c r="E1185" t="s">
        <v>2334</v>
      </c>
      <c r="F1185" t="s">
        <v>2335</v>
      </c>
      <c r="G1185" t="s">
        <v>3620</v>
      </c>
      <c r="H1185" t="s">
        <v>2315</v>
      </c>
      <c r="J1185" t="s">
        <v>2316</v>
      </c>
      <c r="K1185" t="s">
        <v>2317</v>
      </c>
      <c r="M1185" t="s">
        <v>2318</v>
      </c>
      <c r="N1185" t="s">
        <v>2319</v>
      </c>
      <c r="O1185" t="s">
        <v>2320</v>
      </c>
      <c r="P1185" t="s">
        <v>2321</v>
      </c>
      <c r="Q1185" t="s">
        <v>2322</v>
      </c>
      <c r="R1185" t="s">
        <v>2322</v>
      </c>
      <c r="S1185" t="s">
        <v>2323</v>
      </c>
      <c r="T1185" t="s">
        <v>2324</v>
      </c>
      <c r="U1185" t="s">
        <v>2324</v>
      </c>
      <c r="V1185" t="s">
        <v>2325</v>
      </c>
    </row>
    <row r="1186" spans="1:22">
      <c r="A1186" t="s">
        <v>626</v>
      </c>
      <c r="B1186" t="s">
        <v>3621</v>
      </c>
      <c r="C1186" t="s">
        <v>2313</v>
      </c>
      <c r="D1186" t="s">
        <v>2333</v>
      </c>
      <c r="E1186" t="s">
        <v>2334</v>
      </c>
      <c r="F1186" t="s">
        <v>2335</v>
      </c>
      <c r="G1186" t="s">
        <v>3620</v>
      </c>
      <c r="H1186" t="s">
        <v>2315</v>
      </c>
      <c r="J1186" t="s">
        <v>2316</v>
      </c>
      <c r="K1186" t="s">
        <v>2317</v>
      </c>
      <c r="M1186" t="s">
        <v>2318</v>
      </c>
      <c r="N1186" t="s">
        <v>2319</v>
      </c>
      <c r="O1186" t="s">
        <v>2320</v>
      </c>
      <c r="P1186" t="s">
        <v>2321</v>
      </c>
      <c r="Q1186" t="s">
        <v>2322</v>
      </c>
      <c r="R1186" t="s">
        <v>2322</v>
      </c>
      <c r="S1186" t="s">
        <v>2323</v>
      </c>
      <c r="T1186" t="s">
        <v>2324</v>
      </c>
      <c r="U1186" t="s">
        <v>2324</v>
      </c>
      <c r="V1186" t="s">
        <v>2325</v>
      </c>
    </row>
    <row r="1187" spans="1:22">
      <c r="A1187" t="s">
        <v>626</v>
      </c>
      <c r="B1187" t="s">
        <v>3622</v>
      </c>
      <c r="C1187" t="s">
        <v>2313</v>
      </c>
      <c r="D1187" t="s">
        <v>2333</v>
      </c>
      <c r="E1187" t="s">
        <v>2334</v>
      </c>
      <c r="F1187" t="s">
        <v>2335</v>
      </c>
      <c r="G1187" t="s">
        <v>3620</v>
      </c>
      <c r="H1187" t="s">
        <v>2315</v>
      </c>
      <c r="J1187" t="s">
        <v>2316</v>
      </c>
      <c r="K1187" t="s">
        <v>2317</v>
      </c>
      <c r="M1187" t="s">
        <v>2318</v>
      </c>
      <c r="N1187" t="s">
        <v>2319</v>
      </c>
      <c r="O1187" t="s">
        <v>2320</v>
      </c>
      <c r="P1187" t="s">
        <v>2321</v>
      </c>
      <c r="Q1187" t="s">
        <v>2322</v>
      </c>
      <c r="R1187" t="s">
        <v>2322</v>
      </c>
      <c r="S1187" t="s">
        <v>2323</v>
      </c>
      <c r="T1187" t="s">
        <v>2324</v>
      </c>
      <c r="U1187" t="s">
        <v>2324</v>
      </c>
      <c r="V1187" t="s">
        <v>2325</v>
      </c>
    </row>
    <row r="1188" spans="1:22">
      <c r="A1188" t="s">
        <v>626</v>
      </c>
      <c r="B1188" t="s">
        <v>3623</v>
      </c>
      <c r="C1188" t="s">
        <v>2313</v>
      </c>
      <c r="D1188" t="s">
        <v>2333</v>
      </c>
      <c r="E1188" t="s">
        <v>2334</v>
      </c>
      <c r="F1188" t="s">
        <v>2335</v>
      </c>
      <c r="G1188" t="s">
        <v>3620</v>
      </c>
      <c r="H1188" t="s">
        <v>2315</v>
      </c>
      <c r="J1188" t="s">
        <v>2316</v>
      </c>
      <c r="K1188" t="s">
        <v>2317</v>
      </c>
      <c r="M1188" t="s">
        <v>2318</v>
      </c>
      <c r="N1188" t="s">
        <v>2319</v>
      </c>
      <c r="O1188" t="s">
        <v>2320</v>
      </c>
      <c r="P1188" t="s">
        <v>2321</v>
      </c>
      <c r="Q1188" t="s">
        <v>2322</v>
      </c>
      <c r="R1188" t="s">
        <v>2322</v>
      </c>
      <c r="S1188" t="s">
        <v>2323</v>
      </c>
      <c r="T1188" t="s">
        <v>2324</v>
      </c>
      <c r="U1188" t="s">
        <v>2324</v>
      </c>
      <c r="V1188" t="s">
        <v>2325</v>
      </c>
    </row>
    <row r="1189" spans="1:22">
      <c r="A1189" t="s">
        <v>626</v>
      </c>
      <c r="B1189" t="s">
        <v>3624</v>
      </c>
      <c r="C1189" t="s">
        <v>2313</v>
      </c>
      <c r="D1189" t="s">
        <v>2333</v>
      </c>
      <c r="E1189" t="s">
        <v>2334</v>
      </c>
      <c r="F1189" t="s">
        <v>2335</v>
      </c>
      <c r="G1189" t="s">
        <v>3620</v>
      </c>
      <c r="H1189" t="s">
        <v>2315</v>
      </c>
      <c r="J1189" t="s">
        <v>2316</v>
      </c>
      <c r="K1189" t="s">
        <v>2317</v>
      </c>
      <c r="M1189" t="s">
        <v>2318</v>
      </c>
      <c r="N1189" t="s">
        <v>2319</v>
      </c>
      <c r="O1189" t="s">
        <v>2320</v>
      </c>
      <c r="P1189" t="s">
        <v>2321</v>
      </c>
      <c r="Q1189" t="s">
        <v>2322</v>
      </c>
      <c r="R1189" t="s">
        <v>2322</v>
      </c>
      <c r="S1189" t="s">
        <v>2323</v>
      </c>
      <c r="T1189" t="s">
        <v>2324</v>
      </c>
      <c r="U1189" t="s">
        <v>2324</v>
      </c>
      <c r="V1189" t="s">
        <v>2325</v>
      </c>
    </row>
    <row r="1190" spans="1:22">
      <c r="A1190" t="s">
        <v>626</v>
      </c>
      <c r="B1190" t="s">
        <v>3625</v>
      </c>
      <c r="C1190" t="s">
        <v>2313</v>
      </c>
      <c r="D1190" t="s">
        <v>2333</v>
      </c>
      <c r="E1190" t="s">
        <v>2334</v>
      </c>
      <c r="F1190" t="s">
        <v>2335</v>
      </c>
      <c r="G1190" t="s">
        <v>3620</v>
      </c>
      <c r="H1190" t="s">
        <v>2315</v>
      </c>
      <c r="J1190" t="s">
        <v>2316</v>
      </c>
      <c r="K1190" t="s">
        <v>2317</v>
      </c>
      <c r="M1190" t="s">
        <v>2318</v>
      </c>
      <c r="N1190" t="s">
        <v>2319</v>
      </c>
      <c r="O1190" t="s">
        <v>2320</v>
      </c>
      <c r="P1190" t="s">
        <v>2321</v>
      </c>
      <c r="Q1190" t="s">
        <v>2322</v>
      </c>
      <c r="R1190" t="s">
        <v>2322</v>
      </c>
      <c r="S1190" t="s">
        <v>2323</v>
      </c>
      <c r="T1190" t="s">
        <v>2324</v>
      </c>
      <c r="U1190" t="s">
        <v>2324</v>
      </c>
      <c r="V1190" t="s">
        <v>2325</v>
      </c>
    </row>
    <row r="1191" spans="1:22">
      <c r="A1191" t="s">
        <v>626</v>
      </c>
      <c r="B1191" t="s">
        <v>3626</v>
      </c>
      <c r="C1191" t="s">
        <v>2313</v>
      </c>
      <c r="D1191" t="s">
        <v>2333</v>
      </c>
      <c r="E1191" t="s">
        <v>2334</v>
      </c>
      <c r="F1191" t="s">
        <v>2335</v>
      </c>
      <c r="G1191" t="s">
        <v>3620</v>
      </c>
      <c r="H1191" t="s">
        <v>2315</v>
      </c>
      <c r="J1191" t="s">
        <v>2316</v>
      </c>
      <c r="K1191" t="s">
        <v>2317</v>
      </c>
      <c r="M1191" t="s">
        <v>2318</v>
      </c>
      <c r="N1191" t="s">
        <v>2319</v>
      </c>
      <c r="O1191" t="s">
        <v>2320</v>
      </c>
      <c r="P1191" t="s">
        <v>2321</v>
      </c>
      <c r="Q1191" t="s">
        <v>2322</v>
      </c>
      <c r="R1191" t="s">
        <v>2322</v>
      </c>
      <c r="S1191" t="s">
        <v>2323</v>
      </c>
      <c r="T1191" t="s">
        <v>2324</v>
      </c>
      <c r="U1191" t="s">
        <v>2324</v>
      </c>
      <c r="V1191" t="s">
        <v>2325</v>
      </c>
    </row>
    <row r="1192" spans="1:22">
      <c r="A1192" t="s">
        <v>626</v>
      </c>
      <c r="B1192" t="s">
        <v>3627</v>
      </c>
      <c r="C1192" t="s">
        <v>2313</v>
      </c>
      <c r="D1192" t="s">
        <v>2333</v>
      </c>
      <c r="E1192" t="s">
        <v>2334</v>
      </c>
      <c r="F1192" t="s">
        <v>2335</v>
      </c>
      <c r="G1192" t="s">
        <v>3620</v>
      </c>
      <c r="H1192" t="s">
        <v>2315</v>
      </c>
      <c r="J1192" t="s">
        <v>2316</v>
      </c>
      <c r="K1192" t="s">
        <v>2317</v>
      </c>
      <c r="M1192" t="s">
        <v>2318</v>
      </c>
      <c r="N1192" t="s">
        <v>2319</v>
      </c>
      <c r="O1192" t="s">
        <v>2320</v>
      </c>
      <c r="P1192" t="s">
        <v>2321</v>
      </c>
      <c r="Q1192" t="s">
        <v>2322</v>
      </c>
      <c r="R1192" t="s">
        <v>2322</v>
      </c>
      <c r="S1192" t="s">
        <v>2323</v>
      </c>
      <c r="T1192" t="s">
        <v>2324</v>
      </c>
      <c r="U1192" t="s">
        <v>2324</v>
      </c>
      <c r="V1192" t="s">
        <v>2325</v>
      </c>
    </row>
    <row r="1193" spans="1:22">
      <c r="A1193" t="s">
        <v>626</v>
      </c>
      <c r="B1193" t="s">
        <v>3628</v>
      </c>
      <c r="C1193" t="s">
        <v>2313</v>
      </c>
      <c r="D1193" t="s">
        <v>2333</v>
      </c>
      <c r="E1193" t="s">
        <v>2334</v>
      </c>
      <c r="F1193" t="s">
        <v>2335</v>
      </c>
      <c r="G1193" t="s">
        <v>3620</v>
      </c>
      <c r="H1193" t="s">
        <v>2315</v>
      </c>
      <c r="J1193" t="s">
        <v>2316</v>
      </c>
      <c r="K1193" t="s">
        <v>2317</v>
      </c>
      <c r="M1193" t="s">
        <v>2318</v>
      </c>
      <c r="N1193" t="s">
        <v>2319</v>
      </c>
      <c r="O1193" t="s">
        <v>2320</v>
      </c>
      <c r="P1193" t="s">
        <v>2321</v>
      </c>
      <c r="Q1193" t="s">
        <v>2322</v>
      </c>
      <c r="R1193" t="s">
        <v>2322</v>
      </c>
      <c r="S1193" t="s">
        <v>2323</v>
      </c>
      <c r="T1193" t="s">
        <v>2324</v>
      </c>
      <c r="U1193" t="s">
        <v>2324</v>
      </c>
      <c r="V1193" t="s">
        <v>2325</v>
      </c>
    </row>
    <row r="1194" spans="1:22">
      <c r="A1194" t="s">
        <v>626</v>
      </c>
      <c r="B1194" t="s">
        <v>3629</v>
      </c>
      <c r="C1194" t="s">
        <v>2313</v>
      </c>
      <c r="D1194" t="s">
        <v>2333</v>
      </c>
      <c r="E1194" t="s">
        <v>2334</v>
      </c>
      <c r="F1194" t="s">
        <v>2335</v>
      </c>
      <c r="G1194" t="s">
        <v>3620</v>
      </c>
      <c r="H1194" t="s">
        <v>2315</v>
      </c>
      <c r="J1194" t="s">
        <v>2316</v>
      </c>
      <c r="K1194" t="s">
        <v>2317</v>
      </c>
      <c r="M1194" t="s">
        <v>2318</v>
      </c>
      <c r="N1194" t="s">
        <v>2319</v>
      </c>
      <c r="O1194" t="s">
        <v>2320</v>
      </c>
      <c r="P1194" t="s">
        <v>2321</v>
      </c>
      <c r="Q1194" t="s">
        <v>2322</v>
      </c>
      <c r="R1194" t="s">
        <v>2322</v>
      </c>
      <c r="S1194" t="s">
        <v>2323</v>
      </c>
      <c r="T1194" t="s">
        <v>2324</v>
      </c>
      <c r="U1194" t="s">
        <v>2324</v>
      </c>
      <c r="V1194" t="s">
        <v>2325</v>
      </c>
    </row>
    <row r="1195" spans="1:22">
      <c r="A1195" t="s">
        <v>632</v>
      </c>
      <c r="B1195" t="s">
        <v>3630</v>
      </c>
      <c r="C1195" t="s">
        <v>2313</v>
      </c>
      <c r="D1195" t="s">
        <v>2333</v>
      </c>
      <c r="E1195" t="s">
        <v>2334</v>
      </c>
      <c r="F1195" t="s">
        <v>2335</v>
      </c>
      <c r="G1195" t="s">
        <v>3631</v>
      </c>
      <c r="H1195" t="s">
        <v>2315</v>
      </c>
      <c r="J1195" t="s">
        <v>2316</v>
      </c>
      <c r="K1195" t="s">
        <v>2317</v>
      </c>
      <c r="M1195" t="s">
        <v>2318</v>
      </c>
      <c r="N1195" t="s">
        <v>2319</v>
      </c>
      <c r="O1195" t="s">
        <v>2320</v>
      </c>
      <c r="P1195" t="s">
        <v>2321</v>
      </c>
      <c r="Q1195" t="s">
        <v>2322</v>
      </c>
      <c r="R1195" t="s">
        <v>2322</v>
      </c>
      <c r="S1195" t="s">
        <v>2323</v>
      </c>
      <c r="T1195" t="s">
        <v>2324</v>
      </c>
      <c r="U1195" t="s">
        <v>2324</v>
      </c>
      <c r="V1195" t="s">
        <v>2325</v>
      </c>
    </row>
    <row r="1196" spans="1:22">
      <c r="A1196" t="s">
        <v>632</v>
      </c>
      <c r="B1196" t="s">
        <v>3632</v>
      </c>
      <c r="C1196" t="s">
        <v>2313</v>
      </c>
      <c r="D1196" t="s">
        <v>2333</v>
      </c>
      <c r="E1196" t="s">
        <v>2334</v>
      </c>
      <c r="F1196" t="s">
        <v>2335</v>
      </c>
      <c r="G1196" t="s">
        <v>3631</v>
      </c>
      <c r="H1196" t="s">
        <v>2315</v>
      </c>
      <c r="J1196" t="s">
        <v>2316</v>
      </c>
      <c r="K1196" t="s">
        <v>2317</v>
      </c>
      <c r="M1196" t="s">
        <v>2318</v>
      </c>
      <c r="N1196" t="s">
        <v>2319</v>
      </c>
      <c r="O1196" t="s">
        <v>2320</v>
      </c>
      <c r="P1196" t="s">
        <v>2321</v>
      </c>
      <c r="Q1196" t="s">
        <v>2322</v>
      </c>
      <c r="R1196" t="s">
        <v>2322</v>
      </c>
      <c r="S1196" t="s">
        <v>2323</v>
      </c>
      <c r="T1196" t="s">
        <v>2324</v>
      </c>
      <c r="U1196" t="s">
        <v>2324</v>
      </c>
      <c r="V1196" t="s">
        <v>2325</v>
      </c>
    </row>
    <row r="1197" spans="1:22">
      <c r="A1197" t="s">
        <v>632</v>
      </c>
      <c r="B1197" t="s">
        <v>3633</v>
      </c>
      <c r="C1197" t="s">
        <v>2313</v>
      </c>
      <c r="D1197" t="s">
        <v>2333</v>
      </c>
      <c r="E1197" t="s">
        <v>2334</v>
      </c>
      <c r="F1197" t="s">
        <v>2335</v>
      </c>
      <c r="G1197" t="s">
        <v>3631</v>
      </c>
      <c r="H1197" t="s">
        <v>2315</v>
      </c>
      <c r="J1197" t="s">
        <v>2316</v>
      </c>
      <c r="K1197" t="s">
        <v>2317</v>
      </c>
      <c r="M1197" t="s">
        <v>2318</v>
      </c>
      <c r="N1197" t="s">
        <v>2319</v>
      </c>
      <c r="O1197" t="s">
        <v>2320</v>
      </c>
      <c r="P1197" t="s">
        <v>2321</v>
      </c>
      <c r="Q1197" t="s">
        <v>2322</v>
      </c>
      <c r="R1197" t="s">
        <v>2322</v>
      </c>
      <c r="S1197" t="s">
        <v>2323</v>
      </c>
      <c r="T1197" t="s">
        <v>2324</v>
      </c>
      <c r="U1197" t="s">
        <v>2324</v>
      </c>
      <c r="V1197" t="s">
        <v>2325</v>
      </c>
    </row>
    <row r="1198" spans="1:22">
      <c r="A1198" t="s">
        <v>632</v>
      </c>
      <c r="B1198" t="s">
        <v>3634</v>
      </c>
      <c r="C1198" t="s">
        <v>2313</v>
      </c>
      <c r="D1198" t="s">
        <v>2333</v>
      </c>
      <c r="E1198" t="s">
        <v>2334</v>
      </c>
      <c r="F1198" t="s">
        <v>2335</v>
      </c>
      <c r="G1198" t="s">
        <v>3631</v>
      </c>
      <c r="H1198" t="s">
        <v>2315</v>
      </c>
      <c r="J1198" t="s">
        <v>2316</v>
      </c>
      <c r="K1198" t="s">
        <v>2317</v>
      </c>
      <c r="M1198" t="s">
        <v>2318</v>
      </c>
      <c r="N1198" t="s">
        <v>2319</v>
      </c>
      <c r="O1198" t="s">
        <v>2320</v>
      </c>
      <c r="P1198" t="s">
        <v>2321</v>
      </c>
      <c r="Q1198" t="s">
        <v>2322</v>
      </c>
      <c r="R1198" t="s">
        <v>2322</v>
      </c>
      <c r="S1198" t="s">
        <v>2323</v>
      </c>
      <c r="T1198" t="s">
        <v>2324</v>
      </c>
      <c r="U1198" t="s">
        <v>2324</v>
      </c>
      <c r="V1198" t="s">
        <v>2325</v>
      </c>
    </row>
    <row r="1199" spans="1:22">
      <c r="A1199" t="s">
        <v>632</v>
      </c>
      <c r="B1199" t="s">
        <v>3635</v>
      </c>
      <c r="C1199" t="s">
        <v>2313</v>
      </c>
      <c r="D1199" t="s">
        <v>2333</v>
      </c>
      <c r="E1199" t="s">
        <v>2334</v>
      </c>
      <c r="F1199" t="s">
        <v>2335</v>
      </c>
      <c r="G1199" t="s">
        <v>3631</v>
      </c>
      <c r="H1199" t="s">
        <v>2315</v>
      </c>
      <c r="J1199" t="s">
        <v>2316</v>
      </c>
      <c r="K1199" t="s">
        <v>2317</v>
      </c>
      <c r="M1199" t="s">
        <v>2318</v>
      </c>
      <c r="N1199" t="s">
        <v>2319</v>
      </c>
      <c r="O1199" t="s">
        <v>2320</v>
      </c>
      <c r="P1199" t="s">
        <v>2321</v>
      </c>
      <c r="Q1199" t="s">
        <v>2322</v>
      </c>
      <c r="R1199" t="s">
        <v>2322</v>
      </c>
      <c r="S1199" t="s">
        <v>2323</v>
      </c>
      <c r="T1199" t="s">
        <v>2324</v>
      </c>
      <c r="U1199" t="s">
        <v>2324</v>
      </c>
      <c r="V1199" t="s">
        <v>2325</v>
      </c>
    </row>
    <row r="1200" spans="1:22">
      <c r="A1200" t="s">
        <v>632</v>
      </c>
      <c r="B1200" t="s">
        <v>3636</v>
      </c>
      <c r="C1200" t="s">
        <v>2313</v>
      </c>
      <c r="D1200" t="s">
        <v>2333</v>
      </c>
      <c r="E1200" t="s">
        <v>2334</v>
      </c>
      <c r="F1200" t="s">
        <v>2335</v>
      </c>
      <c r="G1200" t="s">
        <v>3631</v>
      </c>
      <c r="H1200" t="s">
        <v>2315</v>
      </c>
      <c r="J1200" t="s">
        <v>2316</v>
      </c>
      <c r="K1200" t="s">
        <v>2317</v>
      </c>
      <c r="M1200" t="s">
        <v>2318</v>
      </c>
      <c r="N1200" t="s">
        <v>2319</v>
      </c>
      <c r="O1200" t="s">
        <v>2320</v>
      </c>
      <c r="P1200" t="s">
        <v>2321</v>
      </c>
      <c r="Q1200" t="s">
        <v>2322</v>
      </c>
      <c r="R1200" t="s">
        <v>2322</v>
      </c>
      <c r="S1200" t="s">
        <v>2323</v>
      </c>
      <c r="T1200" t="s">
        <v>2324</v>
      </c>
      <c r="U1200" t="s">
        <v>2324</v>
      </c>
      <c r="V1200" t="s">
        <v>2325</v>
      </c>
    </row>
    <row r="1201" spans="1:22">
      <c r="A1201" t="s">
        <v>632</v>
      </c>
      <c r="B1201" t="s">
        <v>3637</v>
      </c>
      <c r="C1201" t="s">
        <v>2313</v>
      </c>
      <c r="D1201" t="s">
        <v>2333</v>
      </c>
      <c r="E1201" t="s">
        <v>2334</v>
      </c>
      <c r="F1201" t="s">
        <v>2335</v>
      </c>
      <c r="G1201" t="s">
        <v>3631</v>
      </c>
      <c r="H1201" t="s">
        <v>2315</v>
      </c>
      <c r="J1201" t="s">
        <v>2316</v>
      </c>
      <c r="K1201" t="s">
        <v>2317</v>
      </c>
      <c r="M1201" t="s">
        <v>2318</v>
      </c>
      <c r="N1201" t="s">
        <v>2319</v>
      </c>
      <c r="O1201" t="s">
        <v>2320</v>
      </c>
      <c r="P1201" t="s">
        <v>2321</v>
      </c>
      <c r="Q1201" t="s">
        <v>2322</v>
      </c>
      <c r="R1201" t="s">
        <v>2322</v>
      </c>
      <c r="S1201" t="s">
        <v>2323</v>
      </c>
      <c r="T1201" t="s">
        <v>2324</v>
      </c>
      <c r="U1201" t="s">
        <v>2324</v>
      </c>
      <c r="V1201" t="s">
        <v>2325</v>
      </c>
    </row>
    <row r="1202" spans="1:22">
      <c r="A1202" t="s">
        <v>632</v>
      </c>
      <c r="B1202" t="s">
        <v>3638</v>
      </c>
      <c r="C1202" t="s">
        <v>2313</v>
      </c>
      <c r="D1202" t="s">
        <v>2333</v>
      </c>
      <c r="E1202" t="s">
        <v>2334</v>
      </c>
      <c r="F1202" t="s">
        <v>2335</v>
      </c>
      <c r="G1202" t="s">
        <v>3631</v>
      </c>
      <c r="H1202" t="s">
        <v>2315</v>
      </c>
      <c r="J1202" t="s">
        <v>2316</v>
      </c>
      <c r="K1202" t="s">
        <v>2317</v>
      </c>
      <c r="M1202" t="s">
        <v>2318</v>
      </c>
      <c r="N1202" t="s">
        <v>2319</v>
      </c>
      <c r="O1202" t="s">
        <v>2320</v>
      </c>
      <c r="P1202" t="s">
        <v>2321</v>
      </c>
      <c r="Q1202" t="s">
        <v>2322</v>
      </c>
      <c r="R1202" t="s">
        <v>2322</v>
      </c>
      <c r="S1202" t="s">
        <v>2323</v>
      </c>
      <c r="T1202" t="s">
        <v>2324</v>
      </c>
      <c r="U1202" t="s">
        <v>2324</v>
      </c>
      <c r="V1202" t="s">
        <v>2325</v>
      </c>
    </row>
    <row r="1203" spans="1:22">
      <c r="A1203" t="s">
        <v>632</v>
      </c>
      <c r="B1203" t="s">
        <v>3639</v>
      </c>
      <c r="C1203" t="s">
        <v>2313</v>
      </c>
      <c r="D1203" t="s">
        <v>2333</v>
      </c>
      <c r="E1203" t="s">
        <v>2334</v>
      </c>
      <c r="F1203" t="s">
        <v>2335</v>
      </c>
      <c r="G1203" t="s">
        <v>3631</v>
      </c>
      <c r="H1203" t="s">
        <v>2315</v>
      </c>
      <c r="J1203" t="s">
        <v>2316</v>
      </c>
      <c r="K1203" t="s">
        <v>2317</v>
      </c>
      <c r="M1203" t="s">
        <v>2318</v>
      </c>
      <c r="N1203" t="s">
        <v>2319</v>
      </c>
      <c r="O1203" t="s">
        <v>2320</v>
      </c>
      <c r="P1203" t="s">
        <v>2321</v>
      </c>
      <c r="Q1203" t="s">
        <v>2322</v>
      </c>
      <c r="R1203" t="s">
        <v>2322</v>
      </c>
      <c r="S1203" t="s">
        <v>2323</v>
      </c>
      <c r="T1203" t="s">
        <v>2324</v>
      </c>
      <c r="U1203" t="s">
        <v>2324</v>
      </c>
      <c r="V1203" t="s">
        <v>2325</v>
      </c>
    </row>
    <row r="1204" spans="1:22">
      <c r="A1204" t="s">
        <v>632</v>
      </c>
      <c r="B1204" t="s">
        <v>3640</v>
      </c>
      <c r="C1204" t="s">
        <v>2313</v>
      </c>
      <c r="D1204" t="s">
        <v>2333</v>
      </c>
      <c r="E1204" t="s">
        <v>2334</v>
      </c>
      <c r="F1204" t="s">
        <v>2335</v>
      </c>
      <c r="G1204" t="s">
        <v>3631</v>
      </c>
      <c r="H1204" t="s">
        <v>2315</v>
      </c>
      <c r="J1204" t="s">
        <v>2316</v>
      </c>
      <c r="K1204" t="s">
        <v>2317</v>
      </c>
      <c r="M1204" t="s">
        <v>2318</v>
      </c>
      <c r="N1204" t="s">
        <v>2319</v>
      </c>
      <c r="O1204" t="s">
        <v>2320</v>
      </c>
      <c r="P1204" t="s">
        <v>2321</v>
      </c>
      <c r="Q1204" t="s">
        <v>2322</v>
      </c>
      <c r="R1204" t="s">
        <v>2322</v>
      </c>
      <c r="S1204" t="s">
        <v>2323</v>
      </c>
      <c r="T1204" t="s">
        <v>2324</v>
      </c>
      <c r="U1204" t="s">
        <v>2324</v>
      </c>
      <c r="V1204" t="s">
        <v>2325</v>
      </c>
    </row>
    <row r="1205" spans="1:22">
      <c r="A1205" t="s">
        <v>637</v>
      </c>
      <c r="B1205" t="s">
        <v>3641</v>
      </c>
      <c r="C1205" t="s">
        <v>2313</v>
      </c>
      <c r="D1205" t="s">
        <v>2333</v>
      </c>
      <c r="E1205" t="s">
        <v>2334</v>
      </c>
      <c r="F1205" t="s">
        <v>2335</v>
      </c>
      <c r="G1205" t="s">
        <v>3642</v>
      </c>
      <c r="H1205" t="s">
        <v>2315</v>
      </c>
      <c r="J1205" t="s">
        <v>2316</v>
      </c>
      <c r="K1205" t="s">
        <v>2317</v>
      </c>
      <c r="M1205" t="s">
        <v>2318</v>
      </c>
      <c r="N1205" t="s">
        <v>2319</v>
      </c>
      <c r="O1205" t="s">
        <v>2320</v>
      </c>
      <c r="P1205" t="s">
        <v>2321</v>
      </c>
      <c r="Q1205" t="s">
        <v>2322</v>
      </c>
      <c r="R1205" t="s">
        <v>2322</v>
      </c>
      <c r="S1205" t="s">
        <v>2323</v>
      </c>
      <c r="T1205" t="s">
        <v>2324</v>
      </c>
      <c r="U1205" t="s">
        <v>2324</v>
      </c>
      <c r="V1205" t="s">
        <v>2325</v>
      </c>
    </row>
    <row r="1206" spans="1:22">
      <c r="A1206" t="s">
        <v>637</v>
      </c>
      <c r="B1206" t="s">
        <v>3643</v>
      </c>
      <c r="C1206" t="s">
        <v>2313</v>
      </c>
      <c r="D1206" t="s">
        <v>2333</v>
      </c>
      <c r="E1206" t="s">
        <v>2334</v>
      </c>
      <c r="F1206" t="s">
        <v>2335</v>
      </c>
      <c r="G1206" t="s">
        <v>3642</v>
      </c>
      <c r="H1206" t="s">
        <v>2315</v>
      </c>
      <c r="J1206" t="s">
        <v>2316</v>
      </c>
      <c r="K1206" t="s">
        <v>2317</v>
      </c>
      <c r="M1206" t="s">
        <v>2318</v>
      </c>
      <c r="N1206" t="s">
        <v>2319</v>
      </c>
      <c r="O1206" t="s">
        <v>2320</v>
      </c>
      <c r="P1206" t="s">
        <v>2321</v>
      </c>
      <c r="Q1206" t="s">
        <v>2322</v>
      </c>
      <c r="R1206" t="s">
        <v>2322</v>
      </c>
      <c r="S1206" t="s">
        <v>2323</v>
      </c>
      <c r="T1206" t="s">
        <v>2324</v>
      </c>
      <c r="U1206" t="s">
        <v>2324</v>
      </c>
      <c r="V1206" t="s">
        <v>2325</v>
      </c>
    </row>
    <row r="1207" spans="1:22">
      <c r="A1207" t="s">
        <v>637</v>
      </c>
      <c r="B1207" t="s">
        <v>3644</v>
      </c>
      <c r="C1207" t="s">
        <v>2313</v>
      </c>
      <c r="D1207" t="s">
        <v>2333</v>
      </c>
      <c r="E1207" t="s">
        <v>2334</v>
      </c>
      <c r="F1207" t="s">
        <v>2335</v>
      </c>
      <c r="G1207" t="s">
        <v>3642</v>
      </c>
      <c r="H1207" t="s">
        <v>2315</v>
      </c>
      <c r="J1207" t="s">
        <v>2316</v>
      </c>
      <c r="K1207" t="s">
        <v>2317</v>
      </c>
      <c r="M1207" t="s">
        <v>2318</v>
      </c>
      <c r="N1207" t="s">
        <v>2319</v>
      </c>
      <c r="O1207" t="s">
        <v>2320</v>
      </c>
      <c r="P1207" t="s">
        <v>2321</v>
      </c>
      <c r="Q1207" t="s">
        <v>2322</v>
      </c>
      <c r="R1207" t="s">
        <v>2322</v>
      </c>
      <c r="S1207" t="s">
        <v>2323</v>
      </c>
      <c r="T1207" t="s">
        <v>2324</v>
      </c>
      <c r="U1207" t="s">
        <v>2324</v>
      </c>
      <c r="V1207" t="s">
        <v>2325</v>
      </c>
    </row>
    <row r="1208" spans="1:22">
      <c r="A1208" t="s">
        <v>637</v>
      </c>
      <c r="B1208" t="s">
        <v>3645</v>
      </c>
      <c r="C1208" t="s">
        <v>2313</v>
      </c>
      <c r="D1208" t="s">
        <v>2333</v>
      </c>
      <c r="E1208" t="s">
        <v>2334</v>
      </c>
      <c r="F1208" t="s">
        <v>2335</v>
      </c>
      <c r="G1208" t="s">
        <v>3642</v>
      </c>
      <c r="H1208" t="s">
        <v>2315</v>
      </c>
      <c r="J1208" t="s">
        <v>2316</v>
      </c>
      <c r="K1208" t="s">
        <v>2317</v>
      </c>
      <c r="M1208" t="s">
        <v>2318</v>
      </c>
      <c r="N1208" t="s">
        <v>2319</v>
      </c>
      <c r="O1208" t="s">
        <v>2320</v>
      </c>
      <c r="P1208" t="s">
        <v>2321</v>
      </c>
      <c r="Q1208" t="s">
        <v>2322</v>
      </c>
      <c r="R1208" t="s">
        <v>2322</v>
      </c>
      <c r="S1208" t="s">
        <v>2323</v>
      </c>
      <c r="T1208" t="s">
        <v>2324</v>
      </c>
      <c r="U1208" t="s">
        <v>2324</v>
      </c>
      <c r="V1208" t="s">
        <v>2325</v>
      </c>
    </row>
    <row r="1209" spans="1:22">
      <c r="A1209" t="s">
        <v>637</v>
      </c>
      <c r="B1209" t="s">
        <v>3646</v>
      </c>
      <c r="C1209" t="s">
        <v>2313</v>
      </c>
      <c r="D1209" t="s">
        <v>2333</v>
      </c>
      <c r="E1209" t="s">
        <v>2334</v>
      </c>
      <c r="F1209" t="s">
        <v>2335</v>
      </c>
      <c r="G1209" t="s">
        <v>3642</v>
      </c>
      <c r="H1209" t="s">
        <v>2315</v>
      </c>
      <c r="J1209" t="s">
        <v>2316</v>
      </c>
      <c r="K1209" t="s">
        <v>2317</v>
      </c>
      <c r="M1209" t="s">
        <v>2318</v>
      </c>
      <c r="N1209" t="s">
        <v>2319</v>
      </c>
      <c r="O1209" t="s">
        <v>2320</v>
      </c>
      <c r="P1209" t="s">
        <v>2321</v>
      </c>
      <c r="Q1209" t="s">
        <v>2322</v>
      </c>
      <c r="R1209" t="s">
        <v>2322</v>
      </c>
      <c r="S1209" t="s">
        <v>2323</v>
      </c>
      <c r="T1209" t="s">
        <v>2324</v>
      </c>
      <c r="U1209" t="s">
        <v>2324</v>
      </c>
      <c r="V1209" t="s">
        <v>2325</v>
      </c>
    </row>
    <row r="1210" spans="1:22">
      <c r="A1210" t="s">
        <v>637</v>
      </c>
      <c r="B1210" t="s">
        <v>3647</v>
      </c>
      <c r="C1210" t="s">
        <v>2313</v>
      </c>
      <c r="D1210" t="s">
        <v>2333</v>
      </c>
      <c r="E1210" t="s">
        <v>2334</v>
      </c>
      <c r="F1210" t="s">
        <v>2335</v>
      </c>
      <c r="G1210" t="s">
        <v>3642</v>
      </c>
      <c r="H1210" t="s">
        <v>2315</v>
      </c>
      <c r="J1210" t="s">
        <v>2316</v>
      </c>
      <c r="K1210" t="s">
        <v>2317</v>
      </c>
      <c r="M1210" t="s">
        <v>2318</v>
      </c>
      <c r="N1210" t="s">
        <v>2319</v>
      </c>
      <c r="O1210" t="s">
        <v>2320</v>
      </c>
      <c r="P1210" t="s">
        <v>2321</v>
      </c>
      <c r="Q1210" t="s">
        <v>2322</v>
      </c>
      <c r="R1210" t="s">
        <v>2322</v>
      </c>
      <c r="S1210" t="s">
        <v>2323</v>
      </c>
      <c r="T1210" t="s">
        <v>2324</v>
      </c>
      <c r="U1210" t="s">
        <v>2324</v>
      </c>
      <c r="V1210" t="s">
        <v>2325</v>
      </c>
    </row>
    <row r="1211" spans="1:22">
      <c r="A1211" t="s">
        <v>637</v>
      </c>
      <c r="B1211" t="s">
        <v>3648</v>
      </c>
      <c r="C1211" t="s">
        <v>2313</v>
      </c>
      <c r="D1211" t="s">
        <v>2333</v>
      </c>
      <c r="E1211" t="s">
        <v>2334</v>
      </c>
      <c r="F1211" t="s">
        <v>2335</v>
      </c>
      <c r="G1211" t="s">
        <v>3642</v>
      </c>
      <c r="H1211" t="s">
        <v>2315</v>
      </c>
      <c r="J1211" t="s">
        <v>2316</v>
      </c>
      <c r="K1211" t="s">
        <v>2317</v>
      </c>
      <c r="M1211" t="s">
        <v>2318</v>
      </c>
      <c r="N1211" t="s">
        <v>2319</v>
      </c>
      <c r="O1211" t="s">
        <v>2320</v>
      </c>
      <c r="P1211" t="s">
        <v>2321</v>
      </c>
      <c r="Q1211" t="s">
        <v>2322</v>
      </c>
      <c r="R1211" t="s">
        <v>2322</v>
      </c>
      <c r="S1211" t="s">
        <v>2323</v>
      </c>
      <c r="T1211" t="s">
        <v>2324</v>
      </c>
      <c r="U1211" t="s">
        <v>2324</v>
      </c>
      <c r="V1211" t="s">
        <v>2325</v>
      </c>
    </row>
    <row r="1212" spans="1:22">
      <c r="A1212" t="s">
        <v>637</v>
      </c>
      <c r="B1212" t="s">
        <v>3649</v>
      </c>
      <c r="C1212" t="s">
        <v>2313</v>
      </c>
      <c r="D1212" t="s">
        <v>2333</v>
      </c>
      <c r="E1212" t="s">
        <v>2334</v>
      </c>
      <c r="F1212" t="s">
        <v>2335</v>
      </c>
      <c r="G1212" t="s">
        <v>3642</v>
      </c>
      <c r="H1212" t="s">
        <v>2315</v>
      </c>
      <c r="J1212" t="s">
        <v>2316</v>
      </c>
      <c r="K1212" t="s">
        <v>2317</v>
      </c>
      <c r="M1212" t="s">
        <v>2318</v>
      </c>
      <c r="N1212" t="s">
        <v>2319</v>
      </c>
      <c r="O1212" t="s">
        <v>2320</v>
      </c>
      <c r="P1212" t="s">
        <v>2321</v>
      </c>
      <c r="Q1212" t="s">
        <v>2322</v>
      </c>
      <c r="R1212" t="s">
        <v>2322</v>
      </c>
      <c r="S1212" t="s">
        <v>2323</v>
      </c>
      <c r="T1212" t="s">
        <v>2324</v>
      </c>
      <c r="U1212" t="s">
        <v>2324</v>
      </c>
      <c r="V1212" t="s">
        <v>2325</v>
      </c>
    </row>
    <row r="1213" spans="1:22">
      <c r="A1213" t="s">
        <v>637</v>
      </c>
      <c r="B1213" t="s">
        <v>3650</v>
      </c>
      <c r="C1213" t="s">
        <v>2313</v>
      </c>
      <c r="D1213" t="s">
        <v>2333</v>
      </c>
      <c r="E1213" t="s">
        <v>2334</v>
      </c>
      <c r="F1213" t="s">
        <v>2335</v>
      </c>
      <c r="G1213" t="s">
        <v>3642</v>
      </c>
      <c r="H1213" t="s">
        <v>2315</v>
      </c>
      <c r="J1213" t="s">
        <v>2316</v>
      </c>
      <c r="K1213" t="s">
        <v>2317</v>
      </c>
      <c r="M1213" t="s">
        <v>2318</v>
      </c>
      <c r="N1213" t="s">
        <v>2319</v>
      </c>
      <c r="O1213" t="s">
        <v>2320</v>
      </c>
      <c r="P1213" t="s">
        <v>2321</v>
      </c>
      <c r="Q1213" t="s">
        <v>2322</v>
      </c>
      <c r="R1213" t="s">
        <v>2322</v>
      </c>
      <c r="S1213" t="s">
        <v>2323</v>
      </c>
      <c r="T1213" t="s">
        <v>2324</v>
      </c>
      <c r="U1213" t="s">
        <v>2324</v>
      </c>
      <c r="V1213" t="s">
        <v>2325</v>
      </c>
    </row>
    <row r="1214" spans="1:22">
      <c r="A1214" t="s">
        <v>637</v>
      </c>
      <c r="B1214" t="s">
        <v>3651</v>
      </c>
      <c r="C1214" t="s">
        <v>2313</v>
      </c>
      <c r="D1214" t="s">
        <v>2333</v>
      </c>
      <c r="E1214" t="s">
        <v>2334</v>
      </c>
      <c r="F1214" t="s">
        <v>2335</v>
      </c>
      <c r="G1214" t="s">
        <v>3642</v>
      </c>
      <c r="H1214" t="s">
        <v>2315</v>
      </c>
      <c r="J1214" t="s">
        <v>2316</v>
      </c>
      <c r="K1214" t="s">
        <v>2317</v>
      </c>
      <c r="M1214" t="s">
        <v>2318</v>
      </c>
      <c r="N1214" t="s">
        <v>2319</v>
      </c>
      <c r="O1214" t="s">
        <v>2320</v>
      </c>
      <c r="P1214" t="s">
        <v>2321</v>
      </c>
      <c r="Q1214" t="s">
        <v>2322</v>
      </c>
      <c r="R1214" t="s">
        <v>2322</v>
      </c>
      <c r="S1214" t="s">
        <v>2323</v>
      </c>
      <c r="T1214" t="s">
        <v>2324</v>
      </c>
      <c r="U1214" t="s">
        <v>2324</v>
      </c>
      <c r="V1214" t="s">
        <v>2325</v>
      </c>
    </row>
    <row r="1215" spans="1:22">
      <c r="A1215" t="s">
        <v>643</v>
      </c>
      <c r="B1215" t="s">
        <v>3652</v>
      </c>
      <c r="C1215" t="s">
        <v>2313</v>
      </c>
      <c r="D1215" t="s">
        <v>2333</v>
      </c>
      <c r="E1215" t="s">
        <v>2334</v>
      </c>
      <c r="F1215" t="s">
        <v>2335</v>
      </c>
      <c r="G1215" t="s">
        <v>3653</v>
      </c>
      <c r="H1215" t="s">
        <v>2315</v>
      </c>
      <c r="J1215" t="s">
        <v>2316</v>
      </c>
      <c r="K1215" t="s">
        <v>2317</v>
      </c>
      <c r="M1215" t="s">
        <v>2318</v>
      </c>
      <c r="N1215" t="s">
        <v>2319</v>
      </c>
      <c r="O1215" t="s">
        <v>2320</v>
      </c>
      <c r="P1215" t="s">
        <v>2321</v>
      </c>
      <c r="Q1215" t="s">
        <v>2322</v>
      </c>
      <c r="R1215" t="s">
        <v>2322</v>
      </c>
      <c r="S1215" t="s">
        <v>2323</v>
      </c>
      <c r="T1215" t="s">
        <v>2324</v>
      </c>
      <c r="U1215" t="s">
        <v>2324</v>
      </c>
      <c r="V1215" t="s">
        <v>2325</v>
      </c>
    </row>
    <row r="1216" spans="1:22">
      <c r="A1216" t="s">
        <v>643</v>
      </c>
      <c r="B1216" t="s">
        <v>3654</v>
      </c>
      <c r="C1216" t="s">
        <v>2313</v>
      </c>
      <c r="D1216" t="s">
        <v>2333</v>
      </c>
      <c r="E1216" t="s">
        <v>2334</v>
      </c>
      <c r="F1216" t="s">
        <v>2335</v>
      </c>
      <c r="G1216" t="s">
        <v>3653</v>
      </c>
      <c r="H1216" t="s">
        <v>2315</v>
      </c>
      <c r="J1216" t="s">
        <v>2316</v>
      </c>
      <c r="K1216" t="s">
        <v>2317</v>
      </c>
      <c r="M1216" t="s">
        <v>2318</v>
      </c>
      <c r="N1216" t="s">
        <v>2319</v>
      </c>
      <c r="O1216" t="s">
        <v>2320</v>
      </c>
      <c r="P1216" t="s">
        <v>2321</v>
      </c>
      <c r="Q1216" t="s">
        <v>2322</v>
      </c>
      <c r="R1216" t="s">
        <v>2322</v>
      </c>
      <c r="S1216" t="s">
        <v>2323</v>
      </c>
      <c r="T1216" t="s">
        <v>2324</v>
      </c>
      <c r="U1216" t="s">
        <v>2324</v>
      </c>
      <c r="V1216" t="s">
        <v>2325</v>
      </c>
    </row>
    <row r="1217" spans="1:22">
      <c r="A1217" t="s">
        <v>643</v>
      </c>
      <c r="B1217" t="s">
        <v>3655</v>
      </c>
      <c r="C1217" t="s">
        <v>2313</v>
      </c>
      <c r="D1217" t="s">
        <v>2333</v>
      </c>
      <c r="E1217" t="s">
        <v>2334</v>
      </c>
      <c r="F1217" t="s">
        <v>2335</v>
      </c>
      <c r="G1217" t="s">
        <v>3653</v>
      </c>
      <c r="H1217" t="s">
        <v>2315</v>
      </c>
      <c r="J1217" t="s">
        <v>2316</v>
      </c>
      <c r="K1217" t="s">
        <v>2317</v>
      </c>
      <c r="M1217" t="s">
        <v>2318</v>
      </c>
      <c r="N1217" t="s">
        <v>2319</v>
      </c>
      <c r="O1217" t="s">
        <v>2320</v>
      </c>
      <c r="P1217" t="s">
        <v>2321</v>
      </c>
      <c r="Q1217" t="s">
        <v>2322</v>
      </c>
      <c r="R1217" t="s">
        <v>2322</v>
      </c>
      <c r="S1217" t="s">
        <v>2323</v>
      </c>
      <c r="T1217" t="s">
        <v>2324</v>
      </c>
      <c r="U1217" t="s">
        <v>2324</v>
      </c>
      <c r="V1217" t="s">
        <v>2325</v>
      </c>
    </row>
    <row r="1218" spans="1:22">
      <c r="A1218" t="s">
        <v>643</v>
      </c>
      <c r="B1218" t="s">
        <v>3656</v>
      </c>
      <c r="C1218" t="s">
        <v>2313</v>
      </c>
      <c r="D1218" t="s">
        <v>2333</v>
      </c>
      <c r="E1218" t="s">
        <v>2334</v>
      </c>
      <c r="F1218" t="s">
        <v>2335</v>
      </c>
      <c r="G1218" t="s">
        <v>3653</v>
      </c>
      <c r="H1218" t="s">
        <v>2315</v>
      </c>
      <c r="J1218" t="s">
        <v>2316</v>
      </c>
      <c r="K1218" t="s">
        <v>2317</v>
      </c>
      <c r="M1218" t="s">
        <v>2318</v>
      </c>
      <c r="N1218" t="s">
        <v>2319</v>
      </c>
      <c r="O1218" t="s">
        <v>2320</v>
      </c>
      <c r="P1218" t="s">
        <v>2321</v>
      </c>
      <c r="Q1218" t="s">
        <v>2322</v>
      </c>
      <c r="R1218" t="s">
        <v>2322</v>
      </c>
      <c r="S1218" t="s">
        <v>2323</v>
      </c>
      <c r="T1218" t="s">
        <v>2324</v>
      </c>
      <c r="U1218" t="s">
        <v>2324</v>
      </c>
      <c r="V1218" t="s">
        <v>2325</v>
      </c>
    </row>
    <row r="1219" spans="1:22">
      <c r="A1219" t="s">
        <v>643</v>
      </c>
      <c r="B1219" t="s">
        <v>3657</v>
      </c>
      <c r="C1219" t="s">
        <v>2313</v>
      </c>
      <c r="D1219" t="s">
        <v>2333</v>
      </c>
      <c r="E1219" t="s">
        <v>2334</v>
      </c>
      <c r="F1219" t="s">
        <v>2335</v>
      </c>
      <c r="G1219" t="s">
        <v>3653</v>
      </c>
      <c r="H1219" t="s">
        <v>2315</v>
      </c>
      <c r="J1219" t="s">
        <v>2316</v>
      </c>
      <c r="K1219" t="s">
        <v>2317</v>
      </c>
      <c r="M1219" t="s">
        <v>2318</v>
      </c>
      <c r="N1219" t="s">
        <v>2319</v>
      </c>
      <c r="O1219" t="s">
        <v>2320</v>
      </c>
      <c r="P1219" t="s">
        <v>2321</v>
      </c>
      <c r="Q1219" t="s">
        <v>2322</v>
      </c>
      <c r="R1219" t="s">
        <v>2322</v>
      </c>
      <c r="S1219" t="s">
        <v>2323</v>
      </c>
      <c r="T1219" t="s">
        <v>2324</v>
      </c>
      <c r="U1219" t="s">
        <v>2324</v>
      </c>
      <c r="V1219" t="s">
        <v>2325</v>
      </c>
    </row>
    <row r="1220" spans="1:22">
      <c r="A1220" t="s">
        <v>643</v>
      </c>
      <c r="B1220" t="s">
        <v>3658</v>
      </c>
      <c r="C1220" t="s">
        <v>2313</v>
      </c>
      <c r="D1220" t="s">
        <v>2333</v>
      </c>
      <c r="E1220" t="s">
        <v>2334</v>
      </c>
      <c r="F1220" t="s">
        <v>2335</v>
      </c>
      <c r="G1220" t="s">
        <v>3653</v>
      </c>
      <c r="H1220" t="s">
        <v>2315</v>
      </c>
      <c r="J1220" t="s">
        <v>2316</v>
      </c>
      <c r="K1220" t="s">
        <v>2317</v>
      </c>
      <c r="M1220" t="s">
        <v>2318</v>
      </c>
      <c r="N1220" t="s">
        <v>2319</v>
      </c>
      <c r="O1220" t="s">
        <v>2320</v>
      </c>
      <c r="P1220" t="s">
        <v>2321</v>
      </c>
      <c r="Q1220" t="s">
        <v>2322</v>
      </c>
      <c r="R1220" t="s">
        <v>2322</v>
      </c>
      <c r="S1220" t="s">
        <v>2323</v>
      </c>
      <c r="T1220" t="s">
        <v>2324</v>
      </c>
      <c r="U1220" t="s">
        <v>2324</v>
      </c>
      <c r="V1220" t="s">
        <v>2325</v>
      </c>
    </row>
    <row r="1221" spans="1:22">
      <c r="A1221" t="s">
        <v>643</v>
      </c>
      <c r="B1221" t="s">
        <v>3659</v>
      </c>
      <c r="C1221" t="s">
        <v>2313</v>
      </c>
      <c r="D1221" t="s">
        <v>2333</v>
      </c>
      <c r="E1221" t="s">
        <v>2334</v>
      </c>
      <c r="F1221" t="s">
        <v>2335</v>
      </c>
      <c r="G1221" t="s">
        <v>3653</v>
      </c>
      <c r="H1221" t="s">
        <v>2315</v>
      </c>
      <c r="J1221" t="s">
        <v>2316</v>
      </c>
      <c r="K1221" t="s">
        <v>2317</v>
      </c>
      <c r="M1221" t="s">
        <v>2318</v>
      </c>
      <c r="N1221" t="s">
        <v>2319</v>
      </c>
      <c r="O1221" t="s">
        <v>2320</v>
      </c>
      <c r="P1221" t="s">
        <v>2321</v>
      </c>
      <c r="Q1221" t="s">
        <v>2322</v>
      </c>
      <c r="R1221" t="s">
        <v>2322</v>
      </c>
      <c r="S1221" t="s">
        <v>2323</v>
      </c>
      <c r="T1221" t="s">
        <v>2324</v>
      </c>
      <c r="U1221" t="s">
        <v>2324</v>
      </c>
      <c r="V1221" t="s">
        <v>2325</v>
      </c>
    </row>
    <row r="1222" spans="1:22">
      <c r="A1222" t="s">
        <v>643</v>
      </c>
      <c r="B1222" t="s">
        <v>3660</v>
      </c>
      <c r="C1222" t="s">
        <v>2313</v>
      </c>
      <c r="D1222" t="s">
        <v>2333</v>
      </c>
      <c r="E1222" t="s">
        <v>2334</v>
      </c>
      <c r="F1222" t="s">
        <v>2335</v>
      </c>
      <c r="G1222" t="s">
        <v>3653</v>
      </c>
      <c r="H1222" t="s">
        <v>2315</v>
      </c>
      <c r="J1222" t="s">
        <v>2316</v>
      </c>
      <c r="K1222" t="s">
        <v>2317</v>
      </c>
      <c r="M1222" t="s">
        <v>2318</v>
      </c>
      <c r="N1222" t="s">
        <v>2319</v>
      </c>
      <c r="O1222" t="s">
        <v>2320</v>
      </c>
      <c r="P1222" t="s">
        <v>2321</v>
      </c>
      <c r="Q1222" t="s">
        <v>2322</v>
      </c>
      <c r="R1222" t="s">
        <v>2322</v>
      </c>
      <c r="S1222" t="s">
        <v>2323</v>
      </c>
      <c r="T1222" t="s">
        <v>2324</v>
      </c>
      <c r="U1222" t="s">
        <v>2324</v>
      </c>
      <c r="V1222" t="s">
        <v>2325</v>
      </c>
    </row>
    <row r="1223" spans="1:22">
      <c r="A1223" t="s">
        <v>643</v>
      </c>
      <c r="B1223" t="s">
        <v>3661</v>
      </c>
      <c r="C1223" t="s">
        <v>2313</v>
      </c>
      <c r="D1223" t="s">
        <v>2333</v>
      </c>
      <c r="E1223" t="s">
        <v>2334</v>
      </c>
      <c r="F1223" t="s">
        <v>2335</v>
      </c>
      <c r="G1223" t="s">
        <v>3653</v>
      </c>
      <c r="H1223" t="s">
        <v>2315</v>
      </c>
      <c r="J1223" t="s">
        <v>2316</v>
      </c>
      <c r="K1223" t="s">
        <v>2317</v>
      </c>
      <c r="M1223" t="s">
        <v>2318</v>
      </c>
      <c r="N1223" t="s">
        <v>2319</v>
      </c>
      <c r="O1223" t="s">
        <v>2320</v>
      </c>
      <c r="P1223" t="s">
        <v>2321</v>
      </c>
      <c r="Q1223" t="s">
        <v>2322</v>
      </c>
      <c r="R1223" t="s">
        <v>2322</v>
      </c>
      <c r="S1223" t="s">
        <v>2323</v>
      </c>
      <c r="T1223" t="s">
        <v>2324</v>
      </c>
      <c r="U1223" t="s">
        <v>2324</v>
      </c>
      <c r="V1223" t="s">
        <v>2325</v>
      </c>
    </row>
    <row r="1224" spans="1:22">
      <c r="A1224" t="s">
        <v>643</v>
      </c>
      <c r="B1224" t="s">
        <v>3662</v>
      </c>
      <c r="C1224" t="s">
        <v>2313</v>
      </c>
      <c r="D1224" t="s">
        <v>2333</v>
      </c>
      <c r="E1224" t="s">
        <v>2334</v>
      </c>
      <c r="F1224" t="s">
        <v>2335</v>
      </c>
      <c r="G1224" t="s">
        <v>3653</v>
      </c>
      <c r="H1224" t="s">
        <v>2315</v>
      </c>
      <c r="J1224" t="s">
        <v>2316</v>
      </c>
      <c r="K1224" t="s">
        <v>2317</v>
      </c>
      <c r="M1224" t="s">
        <v>2318</v>
      </c>
      <c r="N1224" t="s">
        <v>2319</v>
      </c>
      <c r="O1224" t="s">
        <v>2320</v>
      </c>
      <c r="P1224" t="s">
        <v>2321</v>
      </c>
      <c r="Q1224" t="s">
        <v>2322</v>
      </c>
      <c r="R1224" t="s">
        <v>2322</v>
      </c>
      <c r="S1224" t="s">
        <v>2323</v>
      </c>
      <c r="T1224" t="s">
        <v>2324</v>
      </c>
      <c r="U1224" t="s">
        <v>2324</v>
      </c>
      <c r="V1224" t="s">
        <v>2325</v>
      </c>
    </row>
    <row r="1225" spans="1:22">
      <c r="A1225" t="s">
        <v>650</v>
      </c>
      <c r="B1225" t="s">
        <v>3663</v>
      </c>
      <c r="C1225" t="s">
        <v>2313</v>
      </c>
      <c r="D1225" t="s">
        <v>2333</v>
      </c>
      <c r="E1225" t="s">
        <v>2334</v>
      </c>
      <c r="F1225" t="s">
        <v>2335</v>
      </c>
      <c r="G1225" t="s">
        <v>3664</v>
      </c>
      <c r="H1225" t="s">
        <v>2315</v>
      </c>
      <c r="J1225" t="s">
        <v>2316</v>
      </c>
      <c r="K1225" t="s">
        <v>2317</v>
      </c>
      <c r="M1225" t="s">
        <v>2318</v>
      </c>
      <c r="N1225" t="s">
        <v>2319</v>
      </c>
      <c r="O1225" t="s">
        <v>2320</v>
      </c>
      <c r="P1225" t="s">
        <v>2321</v>
      </c>
      <c r="Q1225" t="s">
        <v>2322</v>
      </c>
      <c r="R1225" t="s">
        <v>2322</v>
      </c>
      <c r="S1225" t="s">
        <v>2323</v>
      </c>
      <c r="T1225" t="s">
        <v>2324</v>
      </c>
      <c r="U1225" t="s">
        <v>2324</v>
      </c>
      <c r="V1225" t="s">
        <v>2325</v>
      </c>
    </row>
    <row r="1226" spans="1:22">
      <c r="A1226" t="s">
        <v>650</v>
      </c>
      <c r="B1226" t="s">
        <v>3665</v>
      </c>
      <c r="C1226" t="s">
        <v>2313</v>
      </c>
      <c r="D1226" t="s">
        <v>2333</v>
      </c>
      <c r="E1226" t="s">
        <v>2334</v>
      </c>
      <c r="F1226" t="s">
        <v>2335</v>
      </c>
      <c r="G1226" t="s">
        <v>3664</v>
      </c>
      <c r="H1226" t="s">
        <v>2315</v>
      </c>
      <c r="J1226" t="s">
        <v>2316</v>
      </c>
      <c r="K1226" t="s">
        <v>2317</v>
      </c>
      <c r="M1226" t="s">
        <v>2318</v>
      </c>
      <c r="N1226" t="s">
        <v>2319</v>
      </c>
      <c r="O1226" t="s">
        <v>2320</v>
      </c>
      <c r="P1226" t="s">
        <v>2321</v>
      </c>
      <c r="Q1226" t="s">
        <v>2322</v>
      </c>
      <c r="R1226" t="s">
        <v>2322</v>
      </c>
      <c r="S1226" t="s">
        <v>2323</v>
      </c>
      <c r="T1226" t="s">
        <v>2324</v>
      </c>
      <c r="U1226" t="s">
        <v>2324</v>
      </c>
      <c r="V1226" t="s">
        <v>2325</v>
      </c>
    </row>
    <row r="1227" spans="1:22">
      <c r="A1227" t="s">
        <v>650</v>
      </c>
      <c r="B1227" t="s">
        <v>3666</v>
      </c>
      <c r="C1227" t="s">
        <v>2313</v>
      </c>
      <c r="D1227" t="s">
        <v>2333</v>
      </c>
      <c r="E1227" t="s">
        <v>2334</v>
      </c>
      <c r="F1227" t="s">
        <v>2335</v>
      </c>
      <c r="G1227" t="s">
        <v>3664</v>
      </c>
      <c r="H1227" t="s">
        <v>2315</v>
      </c>
      <c r="J1227" t="s">
        <v>2316</v>
      </c>
      <c r="K1227" t="s">
        <v>2317</v>
      </c>
      <c r="M1227" t="s">
        <v>2318</v>
      </c>
      <c r="N1227" t="s">
        <v>2319</v>
      </c>
      <c r="O1227" t="s">
        <v>2320</v>
      </c>
      <c r="P1227" t="s">
        <v>2321</v>
      </c>
      <c r="Q1227" t="s">
        <v>2322</v>
      </c>
      <c r="R1227" t="s">
        <v>2322</v>
      </c>
      <c r="S1227" t="s">
        <v>2323</v>
      </c>
      <c r="T1227" t="s">
        <v>2324</v>
      </c>
      <c r="U1227" t="s">
        <v>2324</v>
      </c>
      <c r="V1227" t="s">
        <v>2325</v>
      </c>
    </row>
    <row r="1228" spans="1:22">
      <c r="A1228" t="s">
        <v>650</v>
      </c>
      <c r="B1228" t="s">
        <v>3667</v>
      </c>
      <c r="C1228" t="s">
        <v>2313</v>
      </c>
      <c r="D1228" t="s">
        <v>2333</v>
      </c>
      <c r="E1228" t="s">
        <v>2334</v>
      </c>
      <c r="F1228" t="s">
        <v>2335</v>
      </c>
      <c r="G1228" t="s">
        <v>3664</v>
      </c>
      <c r="H1228" t="s">
        <v>2315</v>
      </c>
      <c r="J1228" t="s">
        <v>2316</v>
      </c>
      <c r="K1228" t="s">
        <v>2317</v>
      </c>
      <c r="M1228" t="s">
        <v>2318</v>
      </c>
      <c r="N1228" t="s">
        <v>2319</v>
      </c>
      <c r="O1228" t="s">
        <v>2320</v>
      </c>
      <c r="P1228" t="s">
        <v>2321</v>
      </c>
      <c r="Q1228" t="s">
        <v>2322</v>
      </c>
      <c r="R1228" t="s">
        <v>2322</v>
      </c>
      <c r="S1228" t="s">
        <v>2323</v>
      </c>
      <c r="T1228" t="s">
        <v>2324</v>
      </c>
      <c r="U1228" t="s">
        <v>2324</v>
      </c>
      <c r="V1228" t="s">
        <v>2325</v>
      </c>
    </row>
    <row r="1229" spans="1:22">
      <c r="A1229" t="s">
        <v>650</v>
      </c>
      <c r="B1229" t="s">
        <v>3668</v>
      </c>
      <c r="C1229" t="s">
        <v>2313</v>
      </c>
      <c r="D1229" t="s">
        <v>2333</v>
      </c>
      <c r="E1229" t="s">
        <v>2334</v>
      </c>
      <c r="F1229" t="s">
        <v>2335</v>
      </c>
      <c r="G1229" t="s">
        <v>3664</v>
      </c>
      <c r="H1229" t="s">
        <v>2315</v>
      </c>
      <c r="J1229" t="s">
        <v>2316</v>
      </c>
      <c r="K1229" t="s">
        <v>2317</v>
      </c>
      <c r="M1229" t="s">
        <v>2318</v>
      </c>
      <c r="N1229" t="s">
        <v>2319</v>
      </c>
      <c r="O1229" t="s">
        <v>2320</v>
      </c>
      <c r="P1229" t="s">
        <v>2321</v>
      </c>
      <c r="Q1229" t="s">
        <v>2322</v>
      </c>
      <c r="R1229" t="s">
        <v>2322</v>
      </c>
      <c r="S1229" t="s">
        <v>2323</v>
      </c>
      <c r="T1229" t="s">
        <v>2324</v>
      </c>
      <c r="U1229" t="s">
        <v>2324</v>
      </c>
      <c r="V1229" t="s">
        <v>2325</v>
      </c>
    </row>
    <row r="1230" spans="1:22">
      <c r="A1230" t="s">
        <v>650</v>
      </c>
      <c r="B1230" t="s">
        <v>3669</v>
      </c>
      <c r="C1230" t="s">
        <v>2313</v>
      </c>
      <c r="D1230" t="s">
        <v>2333</v>
      </c>
      <c r="E1230" t="s">
        <v>2334</v>
      </c>
      <c r="F1230" t="s">
        <v>2335</v>
      </c>
      <c r="G1230" t="s">
        <v>3664</v>
      </c>
      <c r="H1230" t="s">
        <v>2315</v>
      </c>
      <c r="J1230" t="s">
        <v>2316</v>
      </c>
      <c r="K1230" t="s">
        <v>2317</v>
      </c>
      <c r="M1230" t="s">
        <v>2318</v>
      </c>
      <c r="N1230" t="s">
        <v>2319</v>
      </c>
      <c r="O1230" t="s">
        <v>2320</v>
      </c>
      <c r="P1230" t="s">
        <v>2321</v>
      </c>
      <c r="Q1230" t="s">
        <v>2322</v>
      </c>
      <c r="R1230" t="s">
        <v>2322</v>
      </c>
      <c r="S1230" t="s">
        <v>2323</v>
      </c>
      <c r="T1230" t="s">
        <v>2324</v>
      </c>
      <c r="U1230" t="s">
        <v>2324</v>
      </c>
      <c r="V1230" t="s">
        <v>2325</v>
      </c>
    </row>
    <row r="1231" spans="1:22">
      <c r="A1231" t="s">
        <v>650</v>
      </c>
      <c r="B1231" t="s">
        <v>3670</v>
      </c>
      <c r="C1231" t="s">
        <v>2313</v>
      </c>
      <c r="D1231" t="s">
        <v>2333</v>
      </c>
      <c r="E1231" t="s">
        <v>2334</v>
      </c>
      <c r="F1231" t="s">
        <v>2335</v>
      </c>
      <c r="G1231" t="s">
        <v>3664</v>
      </c>
      <c r="H1231" t="s">
        <v>2315</v>
      </c>
      <c r="J1231" t="s">
        <v>2316</v>
      </c>
      <c r="K1231" t="s">
        <v>2317</v>
      </c>
      <c r="M1231" t="s">
        <v>2318</v>
      </c>
      <c r="N1231" t="s">
        <v>2319</v>
      </c>
      <c r="O1231" t="s">
        <v>2320</v>
      </c>
      <c r="P1231" t="s">
        <v>2321</v>
      </c>
      <c r="Q1231" t="s">
        <v>2322</v>
      </c>
      <c r="R1231" t="s">
        <v>2322</v>
      </c>
      <c r="S1231" t="s">
        <v>2323</v>
      </c>
      <c r="T1231" t="s">
        <v>2324</v>
      </c>
      <c r="U1231" t="s">
        <v>2324</v>
      </c>
      <c r="V1231" t="s">
        <v>2325</v>
      </c>
    </row>
    <row r="1232" spans="1:22">
      <c r="A1232" t="s">
        <v>650</v>
      </c>
      <c r="B1232" t="s">
        <v>3671</v>
      </c>
      <c r="C1232" t="s">
        <v>2313</v>
      </c>
      <c r="D1232" t="s">
        <v>2333</v>
      </c>
      <c r="E1232" t="s">
        <v>2334</v>
      </c>
      <c r="F1232" t="s">
        <v>2335</v>
      </c>
      <c r="G1232" t="s">
        <v>3664</v>
      </c>
      <c r="H1232" t="s">
        <v>2315</v>
      </c>
      <c r="J1232" t="s">
        <v>2316</v>
      </c>
      <c r="K1232" t="s">
        <v>2317</v>
      </c>
      <c r="M1232" t="s">
        <v>2318</v>
      </c>
      <c r="N1232" t="s">
        <v>2319</v>
      </c>
      <c r="O1232" t="s">
        <v>2320</v>
      </c>
      <c r="P1232" t="s">
        <v>2321</v>
      </c>
      <c r="Q1232" t="s">
        <v>2322</v>
      </c>
      <c r="R1232" t="s">
        <v>2322</v>
      </c>
      <c r="S1232" t="s">
        <v>2323</v>
      </c>
      <c r="T1232" t="s">
        <v>2324</v>
      </c>
      <c r="U1232" t="s">
        <v>2324</v>
      </c>
      <c r="V1232" t="s">
        <v>2325</v>
      </c>
    </row>
    <row r="1233" spans="1:22">
      <c r="A1233" t="s">
        <v>650</v>
      </c>
      <c r="B1233" t="s">
        <v>3672</v>
      </c>
      <c r="C1233" t="s">
        <v>2313</v>
      </c>
      <c r="D1233" t="s">
        <v>2333</v>
      </c>
      <c r="E1233" t="s">
        <v>2334</v>
      </c>
      <c r="F1233" t="s">
        <v>2335</v>
      </c>
      <c r="G1233" t="s">
        <v>3664</v>
      </c>
      <c r="H1233" t="s">
        <v>2315</v>
      </c>
      <c r="J1233" t="s">
        <v>2316</v>
      </c>
      <c r="K1233" t="s">
        <v>2317</v>
      </c>
      <c r="M1233" t="s">
        <v>2318</v>
      </c>
      <c r="N1233" t="s">
        <v>2319</v>
      </c>
      <c r="O1233" t="s">
        <v>2320</v>
      </c>
      <c r="P1233" t="s">
        <v>2321</v>
      </c>
      <c r="Q1233" t="s">
        <v>2322</v>
      </c>
      <c r="R1233" t="s">
        <v>2322</v>
      </c>
      <c r="S1233" t="s">
        <v>2323</v>
      </c>
      <c r="T1233" t="s">
        <v>2324</v>
      </c>
      <c r="U1233" t="s">
        <v>2324</v>
      </c>
      <c r="V1233" t="s">
        <v>2325</v>
      </c>
    </row>
    <row r="1234" spans="1:22">
      <c r="A1234" t="s">
        <v>650</v>
      </c>
      <c r="B1234" t="s">
        <v>3673</v>
      </c>
      <c r="C1234" t="s">
        <v>2313</v>
      </c>
      <c r="D1234" t="s">
        <v>2333</v>
      </c>
      <c r="E1234" t="s">
        <v>2334</v>
      </c>
      <c r="F1234" t="s">
        <v>2335</v>
      </c>
      <c r="G1234" t="s">
        <v>3664</v>
      </c>
      <c r="H1234" t="s">
        <v>2315</v>
      </c>
      <c r="J1234" t="s">
        <v>2316</v>
      </c>
      <c r="K1234" t="s">
        <v>2317</v>
      </c>
      <c r="M1234" t="s">
        <v>2318</v>
      </c>
      <c r="N1234" t="s">
        <v>2319</v>
      </c>
      <c r="O1234" t="s">
        <v>2320</v>
      </c>
      <c r="P1234" t="s">
        <v>2321</v>
      </c>
      <c r="Q1234" t="s">
        <v>2322</v>
      </c>
      <c r="R1234" t="s">
        <v>2322</v>
      </c>
      <c r="S1234" t="s">
        <v>2323</v>
      </c>
      <c r="T1234" t="s">
        <v>2324</v>
      </c>
      <c r="U1234" t="s">
        <v>2324</v>
      </c>
      <c r="V1234" t="s">
        <v>2325</v>
      </c>
    </row>
    <row r="1235" spans="1:22">
      <c r="A1235" t="s">
        <v>2109</v>
      </c>
      <c r="B1235" t="s">
        <v>3674</v>
      </c>
      <c r="C1235" t="s">
        <v>2313</v>
      </c>
      <c r="D1235" t="s">
        <v>2358</v>
      </c>
      <c r="E1235" t="s">
        <v>2334</v>
      </c>
      <c r="F1235" t="s">
        <v>2335</v>
      </c>
      <c r="G1235" t="s">
        <v>650</v>
      </c>
      <c r="H1235" t="s">
        <v>2315</v>
      </c>
      <c r="J1235" t="s">
        <v>2316</v>
      </c>
      <c r="K1235" t="s">
        <v>2317</v>
      </c>
      <c r="M1235" t="s">
        <v>2318</v>
      </c>
      <c r="N1235" t="s">
        <v>2319</v>
      </c>
      <c r="O1235" t="s">
        <v>2359</v>
      </c>
      <c r="P1235" t="s">
        <v>2360</v>
      </c>
      <c r="Q1235" t="s">
        <v>2322</v>
      </c>
      <c r="R1235" t="s">
        <v>2322</v>
      </c>
      <c r="S1235" t="s">
        <v>2323</v>
      </c>
      <c r="T1235" t="s">
        <v>2324</v>
      </c>
      <c r="U1235" t="s">
        <v>2324</v>
      </c>
      <c r="V1235" t="s">
        <v>2361</v>
      </c>
    </row>
    <row r="1236" spans="1:22">
      <c r="A1236" t="s">
        <v>2109</v>
      </c>
      <c r="B1236" t="s">
        <v>3675</v>
      </c>
      <c r="C1236" t="s">
        <v>2313</v>
      </c>
      <c r="D1236" t="s">
        <v>2358</v>
      </c>
      <c r="E1236" t="s">
        <v>2334</v>
      </c>
      <c r="F1236" t="s">
        <v>2335</v>
      </c>
      <c r="G1236" t="s">
        <v>650</v>
      </c>
      <c r="H1236" t="s">
        <v>2315</v>
      </c>
      <c r="J1236" t="s">
        <v>2316</v>
      </c>
      <c r="K1236" t="s">
        <v>2317</v>
      </c>
      <c r="M1236" t="s">
        <v>2318</v>
      </c>
      <c r="N1236" t="s">
        <v>2319</v>
      </c>
      <c r="O1236" t="s">
        <v>2359</v>
      </c>
      <c r="P1236" t="s">
        <v>2360</v>
      </c>
      <c r="Q1236" t="s">
        <v>2322</v>
      </c>
      <c r="R1236" t="s">
        <v>2322</v>
      </c>
      <c r="S1236" t="s">
        <v>2323</v>
      </c>
      <c r="T1236" t="s">
        <v>2324</v>
      </c>
      <c r="U1236" t="s">
        <v>2324</v>
      </c>
      <c r="V1236" t="s">
        <v>2361</v>
      </c>
    </row>
    <row r="1237" spans="1:22">
      <c r="A1237" t="s">
        <v>2109</v>
      </c>
      <c r="B1237" t="s">
        <v>3676</v>
      </c>
      <c r="C1237" t="s">
        <v>2313</v>
      </c>
      <c r="D1237" t="s">
        <v>2358</v>
      </c>
      <c r="E1237" t="s">
        <v>2334</v>
      </c>
      <c r="F1237" t="s">
        <v>2335</v>
      </c>
      <c r="G1237" t="s">
        <v>650</v>
      </c>
      <c r="H1237" t="s">
        <v>2315</v>
      </c>
      <c r="J1237" t="s">
        <v>2316</v>
      </c>
      <c r="K1237" t="s">
        <v>2317</v>
      </c>
      <c r="M1237" t="s">
        <v>2318</v>
      </c>
      <c r="N1237" t="s">
        <v>2319</v>
      </c>
      <c r="O1237" t="s">
        <v>2359</v>
      </c>
      <c r="P1237" t="s">
        <v>2360</v>
      </c>
      <c r="Q1237" t="s">
        <v>2322</v>
      </c>
      <c r="R1237" t="s">
        <v>2322</v>
      </c>
      <c r="S1237" t="s">
        <v>2323</v>
      </c>
      <c r="T1237" t="s">
        <v>2324</v>
      </c>
      <c r="U1237" t="s">
        <v>2324</v>
      </c>
      <c r="V1237" t="s">
        <v>2361</v>
      </c>
    </row>
    <row r="1238" spans="1:22">
      <c r="A1238" t="s">
        <v>2109</v>
      </c>
      <c r="B1238" t="s">
        <v>3677</v>
      </c>
      <c r="C1238" t="s">
        <v>2313</v>
      </c>
      <c r="D1238" t="s">
        <v>2358</v>
      </c>
      <c r="E1238" t="s">
        <v>2334</v>
      </c>
      <c r="F1238" t="s">
        <v>2335</v>
      </c>
      <c r="G1238" t="s">
        <v>650</v>
      </c>
      <c r="H1238" t="s">
        <v>2315</v>
      </c>
      <c r="J1238" t="s">
        <v>2316</v>
      </c>
      <c r="K1238" t="s">
        <v>2317</v>
      </c>
      <c r="M1238" t="s">
        <v>2318</v>
      </c>
      <c r="N1238" t="s">
        <v>2319</v>
      </c>
      <c r="O1238" t="s">
        <v>2359</v>
      </c>
      <c r="P1238" t="s">
        <v>2360</v>
      </c>
      <c r="Q1238" t="s">
        <v>2322</v>
      </c>
      <c r="R1238" t="s">
        <v>2322</v>
      </c>
      <c r="S1238" t="s">
        <v>2323</v>
      </c>
      <c r="T1238" t="s">
        <v>2324</v>
      </c>
      <c r="U1238" t="s">
        <v>2324</v>
      </c>
      <c r="V1238" t="s">
        <v>2361</v>
      </c>
    </row>
    <row r="1239" spans="1:22">
      <c r="A1239" t="s">
        <v>2109</v>
      </c>
      <c r="B1239" t="s">
        <v>3678</v>
      </c>
      <c r="C1239" t="s">
        <v>2313</v>
      </c>
      <c r="D1239" t="s">
        <v>2358</v>
      </c>
      <c r="E1239" t="s">
        <v>2334</v>
      </c>
      <c r="F1239" t="s">
        <v>2335</v>
      </c>
      <c r="G1239" t="s">
        <v>650</v>
      </c>
      <c r="H1239" t="s">
        <v>2315</v>
      </c>
      <c r="J1239" t="s">
        <v>2316</v>
      </c>
      <c r="K1239" t="s">
        <v>2317</v>
      </c>
      <c r="M1239" t="s">
        <v>2318</v>
      </c>
      <c r="N1239" t="s">
        <v>2319</v>
      </c>
      <c r="O1239" t="s">
        <v>2359</v>
      </c>
      <c r="P1239" t="s">
        <v>2360</v>
      </c>
      <c r="Q1239" t="s">
        <v>2322</v>
      </c>
      <c r="R1239" t="s">
        <v>2322</v>
      </c>
      <c r="S1239" t="s">
        <v>2323</v>
      </c>
      <c r="T1239" t="s">
        <v>2324</v>
      </c>
      <c r="U1239" t="s">
        <v>2324</v>
      </c>
      <c r="V1239" t="s">
        <v>2361</v>
      </c>
    </row>
    <row r="1240" spans="1:22">
      <c r="A1240" t="s">
        <v>2109</v>
      </c>
      <c r="B1240" t="s">
        <v>3679</v>
      </c>
      <c r="C1240" t="s">
        <v>2313</v>
      </c>
      <c r="D1240" t="s">
        <v>2358</v>
      </c>
      <c r="E1240" t="s">
        <v>2334</v>
      </c>
      <c r="F1240" t="s">
        <v>2335</v>
      </c>
      <c r="G1240" t="s">
        <v>650</v>
      </c>
      <c r="H1240" t="s">
        <v>2315</v>
      </c>
      <c r="J1240" t="s">
        <v>2316</v>
      </c>
      <c r="K1240" t="s">
        <v>2317</v>
      </c>
      <c r="M1240" t="s">
        <v>2318</v>
      </c>
      <c r="N1240" t="s">
        <v>2319</v>
      </c>
      <c r="O1240" t="s">
        <v>2359</v>
      </c>
      <c r="P1240" t="s">
        <v>2360</v>
      </c>
      <c r="Q1240" t="s">
        <v>2322</v>
      </c>
      <c r="R1240" t="s">
        <v>2322</v>
      </c>
      <c r="S1240" t="s">
        <v>2323</v>
      </c>
      <c r="T1240" t="s">
        <v>2324</v>
      </c>
      <c r="U1240" t="s">
        <v>2324</v>
      </c>
      <c r="V1240" t="s">
        <v>2361</v>
      </c>
    </row>
    <row r="1241" spans="1:22">
      <c r="A1241" t="s">
        <v>2109</v>
      </c>
      <c r="B1241" t="s">
        <v>3680</v>
      </c>
      <c r="C1241" t="s">
        <v>2313</v>
      </c>
      <c r="D1241" t="s">
        <v>2358</v>
      </c>
      <c r="E1241" t="s">
        <v>2334</v>
      </c>
      <c r="F1241" t="s">
        <v>2335</v>
      </c>
      <c r="G1241" t="s">
        <v>650</v>
      </c>
      <c r="H1241" t="s">
        <v>2315</v>
      </c>
      <c r="J1241" t="s">
        <v>2316</v>
      </c>
      <c r="K1241" t="s">
        <v>2317</v>
      </c>
      <c r="M1241" t="s">
        <v>2318</v>
      </c>
      <c r="N1241" t="s">
        <v>2319</v>
      </c>
      <c r="O1241" t="s">
        <v>2359</v>
      </c>
      <c r="P1241" t="s">
        <v>2360</v>
      </c>
      <c r="Q1241" t="s">
        <v>2322</v>
      </c>
      <c r="R1241" t="s">
        <v>2322</v>
      </c>
      <c r="S1241" t="s">
        <v>2323</v>
      </c>
      <c r="T1241" t="s">
        <v>2324</v>
      </c>
      <c r="U1241" t="s">
        <v>2324</v>
      </c>
      <c r="V1241" t="s">
        <v>2361</v>
      </c>
    </row>
    <row r="1242" spans="1:22">
      <c r="A1242" t="s">
        <v>2109</v>
      </c>
      <c r="B1242" t="s">
        <v>3681</v>
      </c>
      <c r="C1242" t="s">
        <v>2313</v>
      </c>
      <c r="D1242" t="s">
        <v>2358</v>
      </c>
      <c r="E1242" t="s">
        <v>2334</v>
      </c>
      <c r="F1242" t="s">
        <v>2335</v>
      </c>
      <c r="G1242" t="s">
        <v>650</v>
      </c>
      <c r="H1242" t="s">
        <v>2315</v>
      </c>
      <c r="J1242" t="s">
        <v>2316</v>
      </c>
      <c r="K1242" t="s">
        <v>2317</v>
      </c>
      <c r="M1242" t="s">
        <v>2318</v>
      </c>
      <c r="N1242" t="s">
        <v>2319</v>
      </c>
      <c r="O1242" t="s">
        <v>2359</v>
      </c>
      <c r="P1242" t="s">
        <v>2360</v>
      </c>
      <c r="Q1242" t="s">
        <v>2322</v>
      </c>
      <c r="R1242" t="s">
        <v>2322</v>
      </c>
      <c r="S1242" t="s">
        <v>2323</v>
      </c>
      <c r="T1242" t="s">
        <v>2324</v>
      </c>
      <c r="U1242" t="s">
        <v>2324</v>
      </c>
      <c r="V1242" t="s">
        <v>2361</v>
      </c>
    </row>
    <row r="1243" spans="1:22">
      <c r="A1243" t="s">
        <v>2109</v>
      </c>
      <c r="B1243" t="s">
        <v>3682</v>
      </c>
      <c r="C1243" t="s">
        <v>2313</v>
      </c>
      <c r="D1243" t="s">
        <v>2358</v>
      </c>
      <c r="E1243" t="s">
        <v>2334</v>
      </c>
      <c r="F1243" t="s">
        <v>2335</v>
      </c>
      <c r="G1243" t="s">
        <v>650</v>
      </c>
      <c r="H1243" t="s">
        <v>2315</v>
      </c>
      <c r="J1243" t="s">
        <v>2316</v>
      </c>
      <c r="K1243" t="s">
        <v>2317</v>
      </c>
      <c r="M1243" t="s">
        <v>2318</v>
      </c>
      <c r="N1243" t="s">
        <v>2319</v>
      </c>
      <c r="O1243" t="s">
        <v>2359</v>
      </c>
      <c r="P1243" t="s">
        <v>2360</v>
      </c>
      <c r="Q1243" t="s">
        <v>2322</v>
      </c>
      <c r="R1243" t="s">
        <v>2322</v>
      </c>
      <c r="S1243" t="s">
        <v>2323</v>
      </c>
      <c r="T1243" t="s">
        <v>2324</v>
      </c>
      <c r="U1243" t="s">
        <v>2324</v>
      </c>
      <c r="V1243" t="s">
        <v>2361</v>
      </c>
    </row>
    <row r="1244" spans="1:22">
      <c r="A1244" t="s">
        <v>2109</v>
      </c>
      <c r="B1244" t="s">
        <v>3683</v>
      </c>
      <c r="C1244" t="s">
        <v>2313</v>
      </c>
      <c r="D1244" t="s">
        <v>2358</v>
      </c>
      <c r="E1244" t="s">
        <v>2334</v>
      </c>
      <c r="F1244" t="s">
        <v>2335</v>
      </c>
      <c r="G1244" t="s">
        <v>650</v>
      </c>
      <c r="H1244" t="s">
        <v>2315</v>
      </c>
      <c r="J1244" t="s">
        <v>2316</v>
      </c>
      <c r="K1244" t="s">
        <v>2317</v>
      </c>
      <c r="M1244" t="s">
        <v>2318</v>
      </c>
      <c r="N1244" t="s">
        <v>2319</v>
      </c>
      <c r="O1244" t="s">
        <v>2359</v>
      </c>
      <c r="P1244" t="s">
        <v>2360</v>
      </c>
      <c r="Q1244" t="s">
        <v>2322</v>
      </c>
      <c r="R1244" t="s">
        <v>2322</v>
      </c>
      <c r="S1244" t="s">
        <v>2323</v>
      </c>
      <c r="T1244" t="s">
        <v>2324</v>
      </c>
      <c r="U1244" t="s">
        <v>2324</v>
      </c>
      <c r="V1244" t="s">
        <v>2361</v>
      </c>
    </row>
    <row r="1245" spans="1:22">
      <c r="A1245" t="s">
        <v>655</v>
      </c>
      <c r="B1245" t="s">
        <v>3684</v>
      </c>
      <c r="C1245" t="s">
        <v>2313</v>
      </c>
      <c r="D1245" t="s">
        <v>2333</v>
      </c>
      <c r="E1245" t="s">
        <v>2334</v>
      </c>
      <c r="F1245" t="s">
        <v>2335</v>
      </c>
      <c r="G1245" t="s">
        <v>3685</v>
      </c>
      <c r="H1245" t="s">
        <v>2315</v>
      </c>
      <c r="J1245" t="s">
        <v>2316</v>
      </c>
      <c r="K1245" t="s">
        <v>2317</v>
      </c>
      <c r="M1245" t="s">
        <v>2318</v>
      </c>
      <c r="N1245" t="s">
        <v>2319</v>
      </c>
      <c r="O1245" t="s">
        <v>2320</v>
      </c>
      <c r="P1245" t="s">
        <v>2321</v>
      </c>
      <c r="Q1245" t="s">
        <v>2322</v>
      </c>
      <c r="R1245" t="s">
        <v>2322</v>
      </c>
      <c r="S1245" t="s">
        <v>2323</v>
      </c>
      <c r="T1245" t="s">
        <v>2324</v>
      </c>
      <c r="U1245" t="s">
        <v>2324</v>
      </c>
      <c r="V1245" t="s">
        <v>2325</v>
      </c>
    </row>
    <row r="1246" spans="1:22">
      <c r="A1246" t="s">
        <v>655</v>
      </c>
      <c r="B1246" t="s">
        <v>3686</v>
      </c>
      <c r="C1246" t="s">
        <v>2313</v>
      </c>
      <c r="D1246" t="s">
        <v>2333</v>
      </c>
      <c r="E1246" t="s">
        <v>2334</v>
      </c>
      <c r="F1246" t="s">
        <v>2335</v>
      </c>
      <c r="G1246" t="s">
        <v>3685</v>
      </c>
      <c r="H1246" t="s">
        <v>2315</v>
      </c>
      <c r="J1246" t="s">
        <v>2316</v>
      </c>
      <c r="K1246" t="s">
        <v>2317</v>
      </c>
      <c r="M1246" t="s">
        <v>2318</v>
      </c>
      <c r="N1246" t="s">
        <v>2319</v>
      </c>
      <c r="O1246" t="s">
        <v>2320</v>
      </c>
      <c r="P1246" t="s">
        <v>2321</v>
      </c>
      <c r="Q1246" t="s">
        <v>2322</v>
      </c>
      <c r="R1246" t="s">
        <v>2322</v>
      </c>
      <c r="S1246" t="s">
        <v>2323</v>
      </c>
      <c r="T1246" t="s">
        <v>2324</v>
      </c>
      <c r="U1246" t="s">
        <v>2324</v>
      </c>
      <c r="V1246" t="s">
        <v>2325</v>
      </c>
    </row>
    <row r="1247" spans="1:22">
      <c r="A1247" t="s">
        <v>655</v>
      </c>
      <c r="B1247" t="s">
        <v>3687</v>
      </c>
      <c r="C1247" t="s">
        <v>2313</v>
      </c>
      <c r="D1247" t="s">
        <v>2333</v>
      </c>
      <c r="E1247" t="s">
        <v>2334</v>
      </c>
      <c r="F1247" t="s">
        <v>2335</v>
      </c>
      <c r="G1247" t="s">
        <v>3685</v>
      </c>
      <c r="H1247" t="s">
        <v>2315</v>
      </c>
      <c r="J1247" t="s">
        <v>2316</v>
      </c>
      <c r="K1247" t="s">
        <v>2317</v>
      </c>
      <c r="M1247" t="s">
        <v>2318</v>
      </c>
      <c r="N1247" t="s">
        <v>2319</v>
      </c>
      <c r="O1247" t="s">
        <v>2320</v>
      </c>
      <c r="P1247" t="s">
        <v>2321</v>
      </c>
      <c r="Q1247" t="s">
        <v>2322</v>
      </c>
      <c r="R1247" t="s">
        <v>2322</v>
      </c>
      <c r="S1247" t="s">
        <v>2323</v>
      </c>
      <c r="T1247" t="s">
        <v>2324</v>
      </c>
      <c r="U1247" t="s">
        <v>2324</v>
      </c>
      <c r="V1247" t="s">
        <v>2325</v>
      </c>
    </row>
    <row r="1248" spans="1:22">
      <c r="A1248" t="s">
        <v>655</v>
      </c>
      <c r="B1248" t="s">
        <v>3688</v>
      </c>
      <c r="C1248" t="s">
        <v>2313</v>
      </c>
      <c r="D1248" t="s">
        <v>2333</v>
      </c>
      <c r="E1248" t="s">
        <v>2334</v>
      </c>
      <c r="F1248" t="s">
        <v>2335</v>
      </c>
      <c r="G1248" t="s">
        <v>3685</v>
      </c>
      <c r="H1248" t="s">
        <v>2315</v>
      </c>
      <c r="J1248" t="s">
        <v>2316</v>
      </c>
      <c r="K1248" t="s">
        <v>2317</v>
      </c>
      <c r="M1248" t="s">
        <v>2318</v>
      </c>
      <c r="N1248" t="s">
        <v>2319</v>
      </c>
      <c r="O1248" t="s">
        <v>2320</v>
      </c>
      <c r="P1248" t="s">
        <v>2321</v>
      </c>
      <c r="Q1248" t="s">
        <v>2322</v>
      </c>
      <c r="R1248" t="s">
        <v>2322</v>
      </c>
      <c r="S1248" t="s">
        <v>2323</v>
      </c>
      <c r="T1248" t="s">
        <v>2324</v>
      </c>
      <c r="U1248" t="s">
        <v>2324</v>
      </c>
      <c r="V1248" t="s">
        <v>2325</v>
      </c>
    </row>
    <row r="1249" spans="1:22">
      <c r="A1249" t="s">
        <v>655</v>
      </c>
      <c r="B1249" t="s">
        <v>3689</v>
      </c>
      <c r="C1249" t="s">
        <v>2313</v>
      </c>
      <c r="D1249" t="s">
        <v>2333</v>
      </c>
      <c r="E1249" t="s">
        <v>2334</v>
      </c>
      <c r="F1249" t="s">
        <v>2335</v>
      </c>
      <c r="G1249" t="s">
        <v>3685</v>
      </c>
      <c r="H1249" t="s">
        <v>2315</v>
      </c>
      <c r="J1249" t="s">
        <v>2316</v>
      </c>
      <c r="K1249" t="s">
        <v>2317</v>
      </c>
      <c r="M1249" t="s">
        <v>2318</v>
      </c>
      <c r="N1249" t="s">
        <v>2319</v>
      </c>
      <c r="O1249" t="s">
        <v>2320</v>
      </c>
      <c r="P1249" t="s">
        <v>2321</v>
      </c>
      <c r="Q1249" t="s">
        <v>2322</v>
      </c>
      <c r="R1249" t="s">
        <v>2322</v>
      </c>
      <c r="S1249" t="s">
        <v>2323</v>
      </c>
      <c r="T1249" t="s">
        <v>2324</v>
      </c>
      <c r="U1249" t="s">
        <v>2324</v>
      </c>
      <c r="V1249" t="s">
        <v>2325</v>
      </c>
    </row>
    <row r="1250" spans="1:22">
      <c r="A1250" t="s">
        <v>655</v>
      </c>
      <c r="B1250" t="s">
        <v>3690</v>
      </c>
      <c r="C1250" t="s">
        <v>2313</v>
      </c>
      <c r="D1250" t="s">
        <v>2333</v>
      </c>
      <c r="E1250" t="s">
        <v>2334</v>
      </c>
      <c r="F1250" t="s">
        <v>2335</v>
      </c>
      <c r="G1250" t="s">
        <v>3685</v>
      </c>
      <c r="H1250" t="s">
        <v>2315</v>
      </c>
      <c r="J1250" t="s">
        <v>2316</v>
      </c>
      <c r="K1250" t="s">
        <v>2317</v>
      </c>
      <c r="M1250" t="s">
        <v>2318</v>
      </c>
      <c r="N1250" t="s">
        <v>2319</v>
      </c>
      <c r="O1250" t="s">
        <v>2320</v>
      </c>
      <c r="P1250" t="s">
        <v>2321</v>
      </c>
      <c r="Q1250" t="s">
        <v>2322</v>
      </c>
      <c r="R1250" t="s">
        <v>2322</v>
      </c>
      <c r="S1250" t="s">
        <v>2323</v>
      </c>
      <c r="T1250" t="s">
        <v>2324</v>
      </c>
      <c r="U1250" t="s">
        <v>2324</v>
      </c>
      <c r="V1250" t="s">
        <v>2325</v>
      </c>
    </row>
    <row r="1251" spans="1:22">
      <c r="A1251" t="s">
        <v>655</v>
      </c>
      <c r="B1251" t="s">
        <v>3691</v>
      </c>
      <c r="C1251" t="s">
        <v>2313</v>
      </c>
      <c r="D1251" t="s">
        <v>2333</v>
      </c>
      <c r="E1251" t="s">
        <v>2334</v>
      </c>
      <c r="F1251" t="s">
        <v>2335</v>
      </c>
      <c r="G1251" t="s">
        <v>3685</v>
      </c>
      <c r="H1251" t="s">
        <v>2315</v>
      </c>
      <c r="J1251" t="s">
        <v>2316</v>
      </c>
      <c r="K1251" t="s">
        <v>2317</v>
      </c>
      <c r="M1251" t="s">
        <v>2318</v>
      </c>
      <c r="N1251" t="s">
        <v>2319</v>
      </c>
      <c r="O1251" t="s">
        <v>2320</v>
      </c>
      <c r="P1251" t="s">
        <v>2321</v>
      </c>
      <c r="Q1251" t="s">
        <v>2322</v>
      </c>
      <c r="R1251" t="s">
        <v>2322</v>
      </c>
      <c r="S1251" t="s">
        <v>2323</v>
      </c>
      <c r="T1251" t="s">
        <v>2324</v>
      </c>
      <c r="U1251" t="s">
        <v>2324</v>
      </c>
      <c r="V1251" t="s">
        <v>2325</v>
      </c>
    </row>
    <row r="1252" spans="1:22">
      <c r="A1252" t="s">
        <v>655</v>
      </c>
      <c r="B1252" t="s">
        <v>3692</v>
      </c>
      <c r="C1252" t="s">
        <v>2313</v>
      </c>
      <c r="D1252" t="s">
        <v>2333</v>
      </c>
      <c r="E1252" t="s">
        <v>2334</v>
      </c>
      <c r="F1252" t="s">
        <v>2335</v>
      </c>
      <c r="G1252" t="s">
        <v>3685</v>
      </c>
      <c r="H1252" t="s">
        <v>2315</v>
      </c>
      <c r="J1252" t="s">
        <v>2316</v>
      </c>
      <c r="K1252" t="s">
        <v>2317</v>
      </c>
      <c r="M1252" t="s">
        <v>2318</v>
      </c>
      <c r="N1252" t="s">
        <v>2319</v>
      </c>
      <c r="O1252" t="s">
        <v>2320</v>
      </c>
      <c r="P1252" t="s">
        <v>2321</v>
      </c>
      <c r="Q1252" t="s">
        <v>2322</v>
      </c>
      <c r="R1252" t="s">
        <v>2322</v>
      </c>
      <c r="S1252" t="s">
        <v>2323</v>
      </c>
      <c r="T1252" t="s">
        <v>2324</v>
      </c>
      <c r="U1252" t="s">
        <v>2324</v>
      </c>
      <c r="V1252" t="s">
        <v>2325</v>
      </c>
    </row>
    <row r="1253" spans="1:22">
      <c r="A1253" t="s">
        <v>655</v>
      </c>
      <c r="B1253" t="s">
        <v>3693</v>
      </c>
      <c r="C1253" t="s">
        <v>2313</v>
      </c>
      <c r="D1253" t="s">
        <v>2333</v>
      </c>
      <c r="E1253" t="s">
        <v>2334</v>
      </c>
      <c r="F1253" t="s">
        <v>2335</v>
      </c>
      <c r="G1253" t="s">
        <v>3685</v>
      </c>
      <c r="H1253" t="s">
        <v>2315</v>
      </c>
      <c r="J1253" t="s">
        <v>2316</v>
      </c>
      <c r="K1253" t="s">
        <v>2317</v>
      </c>
      <c r="M1253" t="s">
        <v>2318</v>
      </c>
      <c r="N1253" t="s">
        <v>2319</v>
      </c>
      <c r="O1253" t="s">
        <v>2320</v>
      </c>
      <c r="P1253" t="s">
        <v>2321</v>
      </c>
      <c r="Q1253" t="s">
        <v>2322</v>
      </c>
      <c r="R1253" t="s">
        <v>2322</v>
      </c>
      <c r="S1253" t="s">
        <v>2323</v>
      </c>
      <c r="T1253" t="s">
        <v>2324</v>
      </c>
      <c r="U1253" t="s">
        <v>2324</v>
      </c>
      <c r="V1253" t="s">
        <v>2325</v>
      </c>
    </row>
    <row r="1254" spans="1:22">
      <c r="A1254" t="s">
        <v>655</v>
      </c>
      <c r="B1254" t="s">
        <v>3694</v>
      </c>
      <c r="C1254" t="s">
        <v>2313</v>
      </c>
      <c r="D1254" t="s">
        <v>2333</v>
      </c>
      <c r="E1254" t="s">
        <v>2334</v>
      </c>
      <c r="F1254" t="s">
        <v>2335</v>
      </c>
      <c r="G1254" t="s">
        <v>3685</v>
      </c>
      <c r="H1254" t="s">
        <v>2315</v>
      </c>
      <c r="J1254" t="s">
        <v>2316</v>
      </c>
      <c r="K1254" t="s">
        <v>2317</v>
      </c>
      <c r="M1254" t="s">
        <v>2318</v>
      </c>
      <c r="N1254" t="s">
        <v>2319</v>
      </c>
      <c r="O1254" t="s">
        <v>2320</v>
      </c>
      <c r="P1254" t="s">
        <v>2321</v>
      </c>
      <c r="Q1254" t="s">
        <v>2322</v>
      </c>
      <c r="R1254" t="s">
        <v>2322</v>
      </c>
      <c r="S1254" t="s">
        <v>2323</v>
      </c>
      <c r="T1254" t="s">
        <v>2324</v>
      </c>
      <c r="U1254" t="s">
        <v>2324</v>
      </c>
      <c r="V1254" t="s">
        <v>2325</v>
      </c>
    </row>
    <row r="1255" spans="1:22">
      <c r="A1255" t="s">
        <v>662</v>
      </c>
      <c r="B1255" t="s">
        <v>3695</v>
      </c>
      <c r="C1255" t="s">
        <v>2313</v>
      </c>
      <c r="D1255" t="s">
        <v>2333</v>
      </c>
      <c r="E1255" t="s">
        <v>2334</v>
      </c>
      <c r="F1255" t="s">
        <v>2335</v>
      </c>
      <c r="G1255" t="s">
        <v>3696</v>
      </c>
      <c r="H1255" t="s">
        <v>2315</v>
      </c>
      <c r="J1255" t="s">
        <v>2316</v>
      </c>
      <c r="K1255" t="s">
        <v>2317</v>
      </c>
      <c r="M1255" t="s">
        <v>2318</v>
      </c>
      <c r="N1255" t="s">
        <v>2319</v>
      </c>
      <c r="O1255" t="s">
        <v>2320</v>
      </c>
      <c r="P1255" t="s">
        <v>2321</v>
      </c>
      <c r="Q1255" t="s">
        <v>2322</v>
      </c>
      <c r="R1255" t="s">
        <v>2322</v>
      </c>
      <c r="S1255" t="s">
        <v>2323</v>
      </c>
      <c r="T1255" t="s">
        <v>2324</v>
      </c>
      <c r="U1255" t="s">
        <v>2324</v>
      </c>
      <c r="V1255" t="s">
        <v>2325</v>
      </c>
    </row>
    <row r="1256" spans="1:22">
      <c r="A1256" t="s">
        <v>662</v>
      </c>
      <c r="B1256" t="s">
        <v>3697</v>
      </c>
      <c r="C1256" t="s">
        <v>2313</v>
      </c>
      <c r="D1256" t="s">
        <v>2333</v>
      </c>
      <c r="E1256" t="s">
        <v>2334</v>
      </c>
      <c r="F1256" t="s">
        <v>2335</v>
      </c>
      <c r="G1256" t="s">
        <v>3696</v>
      </c>
      <c r="H1256" t="s">
        <v>2315</v>
      </c>
      <c r="J1256" t="s">
        <v>2316</v>
      </c>
      <c r="K1256" t="s">
        <v>2317</v>
      </c>
      <c r="M1256" t="s">
        <v>2318</v>
      </c>
      <c r="N1256" t="s">
        <v>2319</v>
      </c>
      <c r="O1256" t="s">
        <v>2320</v>
      </c>
      <c r="P1256" t="s">
        <v>2321</v>
      </c>
      <c r="Q1256" t="s">
        <v>2322</v>
      </c>
      <c r="R1256" t="s">
        <v>2322</v>
      </c>
      <c r="S1256" t="s">
        <v>2323</v>
      </c>
      <c r="T1256" t="s">
        <v>2324</v>
      </c>
      <c r="U1256" t="s">
        <v>2324</v>
      </c>
      <c r="V1256" t="s">
        <v>2325</v>
      </c>
    </row>
    <row r="1257" spans="1:22">
      <c r="A1257" t="s">
        <v>662</v>
      </c>
      <c r="B1257" t="s">
        <v>3698</v>
      </c>
      <c r="C1257" t="s">
        <v>2313</v>
      </c>
      <c r="D1257" t="s">
        <v>2333</v>
      </c>
      <c r="E1257" t="s">
        <v>2334</v>
      </c>
      <c r="F1257" t="s">
        <v>2335</v>
      </c>
      <c r="G1257" t="s">
        <v>3696</v>
      </c>
      <c r="H1257" t="s">
        <v>2315</v>
      </c>
      <c r="J1257" t="s">
        <v>2316</v>
      </c>
      <c r="K1257" t="s">
        <v>2317</v>
      </c>
      <c r="M1257" t="s">
        <v>2318</v>
      </c>
      <c r="N1257" t="s">
        <v>2319</v>
      </c>
      <c r="O1257" t="s">
        <v>2320</v>
      </c>
      <c r="P1257" t="s">
        <v>2321</v>
      </c>
      <c r="Q1257" t="s">
        <v>2322</v>
      </c>
      <c r="R1257" t="s">
        <v>2322</v>
      </c>
      <c r="S1257" t="s">
        <v>2323</v>
      </c>
      <c r="T1257" t="s">
        <v>2324</v>
      </c>
      <c r="U1257" t="s">
        <v>2324</v>
      </c>
      <c r="V1257" t="s">
        <v>2325</v>
      </c>
    </row>
    <row r="1258" spans="1:22">
      <c r="A1258" t="s">
        <v>662</v>
      </c>
      <c r="B1258" t="s">
        <v>3699</v>
      </c>
      <c r="C1258" t="s">
        <v>2313</v>
      </c>
      <c r="D1258" t="s">
        <v>2333</v>
      </c>
      <c r="E1258" t="s">
        <v>2334</v>
      </c>
      <c r="F1258" t="s">
        <v>2335</v>
      </c>
      <c r="G1258" t="s">
        <v>3696</v>
      </c>
      <c r="H1258" t="s">
        <v>2315</v>
      </c>
      <c r="J1258" t="s">
        <v>2316</v>
      </c>
      <c r="K1258" t="s">
        <v>2317</v>
      </c>
      <c r="M1258" t="s">
        <v>2318</v>
      </c>
      <c r="N1258" t="s">
        <v>2319</v>
      </c>
      <c r="O1258" t="s">
        <v>2320</v>
      </c>
      <c r="P1258" t="s">
        <v>2321</v>
      </c>
      <c r="Q1258" t="s">
        <v>2322</v>
      </c>
      <c r="R1258" t="s">
        <v>2322</v>
      </c>
      <c r="S1258" t="s">
        <v>2323</v>
      </c>
      <c r="T1258" t="s">
        <v>2324</v>
      </c>
      <c r="U1258" t="s">
        <v>2324</v>
      </c>
      <c r="V1258" t="s">
        <v>2325</v>
      </c>
    </row>
    <row r="1259" spans="1:22">
      <c r="A1259" t="s">
        <v>662</v>
      </c>
      <c r="B1259" t="s">
        <v>3700</v>
      </c>
      <c r="C1259" t="s">
        <v>2313</v>
      </c>
      <c r="D1259" t="s">
        <v>2333</v>
      </c>
      <c r="E1259" t="s">
        <v>2334</v>
      </c>
      <c r="F1259" t="s">
        <v>2335</v>
      </c>
      <c r="G1259" t="s">
        <v>3696</v>
      </c>
      <c r="H1259" t="s">
        <v>2315</v>
      </c>
      <c r="J1259" t="s">
        <v>2316</v>
      </c>
      <c r="K1259" t="s">
        <v>2317</v>
      </c>
      <c r="M1259" t="s">
        <v>2318</v>
      </c>
      <c r="N1259" t="s">
        <v>2319</v>
      </c>
      <c r="O1259" t="s">
        <v>2320</v>
      </c>
      <c r="P1259" t="s">
        <v>2321</v>
      </c>
      <c r="Q1259" t="s">
        <v>2322</v>
      </c>
      <c r="R1259" t="s">
        <v>2322</v>
      </c>
      <c r="S1259" t="s">
        <v>2323</v>
      </c>
      <c r="T1259" t="s">
        <v>2324</v>
      </c>
      <c r="U1259" t="s">
        <v>2324</v>
      </c>
      <c r="V1259" t="s">
        <v>2325</v>
      </c>
    </row>
    <row r="1260" spans="1:22">
      <c r="A1260" t="s">
        <v>662</v>
      </c>
      <c r="B1260" t="s">
        <v>3701</v>
      </c>
      <c r="C1260" t="s">
        <v>2313</v>
      </c>
      <c r="D1260" t="s">
        <v>2333</v>
      </c>
      <c r="E1260" t="s">
        <v>2334</v>
      </c>
      <c r="F1260" t="s">
        <v>2335</v>
      </c>
      <c r="G1260" t="s">
        <v>3696</v>
      </c>
      <c r="H1260" t="s">
        <v>2315</v>
      </c>
      <c r="J1260" t="s">
        <v>2316</v>
      </c>
      <c r="K1260" t="s">
        <v>2317</v>
      </c>
      <c r="M1260" t="s">
        <v>2318</v>
      </c>
      <c r="N1260" t="s">
        <v>2319</v>
      </c>
      <c r="O1260" t="s">
        <v>2320</v>
      </c>
      <c r="P1260" t="s">
        <v>2321</v>
      </c>
      <c r="Q1260" t="s">
        <v>2322</v>
      </c>
      <c r="R1260" t="s">
        <v>2322</v>
      </c>
      <c r="S1260" t="s">
        <v>2323</v>
      </c>
      <c r="T1260" t="s">
        <v>2324</v>
      </c>
      <c r="U1260" t="s">
        <v>2324</v>
      </c>
      <c r="V1260" t="s">
        <v>2325</v>
      </c>
    </row>
    <row r="1261" spans="1:22">
      <c r="A1261" t="s">
        <v>662</v>
      </c>
      <c r="B1261" t="s">
        <v>3702</v>
      </c>
      <c r="C1261" t="s">
        <v>2313</v>
      </c>
      <c r="D1261" t="s">
        <v>2333</v>
      </c>
      <c r="E1261" t="s">
        <v>2334</v>
      </c>
      <c r="F1261" t="s">
        <v>2335</v>
      </c>
      <c r="G1261" t="s">
        <v>3696</v>
      </c>
      <c r="H1261" t="s">
        <v>2315</v>
      </c>
      <c r="J1261" t="s">
        <v>2316</v>
      </c>
      <c r="K1261" t="s">
        <v>2317</v>
      </c>
      <c r="M1261" t="s">
        <v>2318</v>
      </c>
      <c r="N1261" t="s">
        <v>2319</v>
      </c>
      <c r="O1261" t="s">
        <v>2320</v>
      </c>
      <c r="P1261" t="s">
        <v>2321</v>
      </c>
      <c r="Q1261" t="s">
        <v>2322</v>
      </c>
      <c r="R1261" t="s">
        <v>2322</v>
      </c>
      <c r="S1261" t="s">
        <v>2323</v>
      </c>
      <c r="T1261" t="s">
        <v>2324</v>
      </c>
      <c r="U1261" t="s">
        <v>2324</v>
      </c>
      <c r="V1261" t="s">
        <v>2325</v>
      </c>
    </row>
    <row r="1262" spans="1:22">
      <c r="A1262" t="s">
        <v>662</v>
      </c>
      <c r="B1262" t="s">
        <v>3703</v>
      </c>
      <c r="C1262" t="s">
        <v>2313</v>
      </c>
      <c r="D1262" t="s">
        <v>2333</v>
      </c>
      <c r="E1262" t="s">
        <v>2334</v>
      </c>
      <c r="F1262" t="s">
        <v>2335</v>
      </c>
      <c r="G1262" t="s">
        <v>3696</v>
      </c>
      <c r="H1262" t="s">
        <v>2315</v>
      </c>
      <c r="J1262" t="s">
        <v>2316</v>
      </c>
      <c r="K1262" t="s">
        <v>2317</v>
      </c>
      <c r="M1262" t="s">
        <v>2318</v>
      </c>
      <c r="N1262" t="s">
        <v>2319</v>
      </c>
      <c r="O1262" t="s">
        <v>2320</v>
      </c>
      <c r="P1262" t="s">
        <v>2321</v>
      </c>
      <c r="Q1262" t="s">
        <v>2322</v>
      </c>
      <c r="R1262" t="s">
        <v>2322</v>
      </c>
      <c r="S1262" t="s">
        <v>2323</v>
      </c>
      <c r="T1262" t="s">
        <v>2324</v>
      </c>
      <c r="U1262" t="s">
        <v>2324</v>
      </c>
      <c r="V1262" t="s">
        <v>2325</v>
      </c>
    </row>
    <row r="1263" spans="1:22">
      <c r="A1263" t="s">
        <v>662</v>
      </c>
      <c r="B1263" t="s">
        <v>3704</v>
      </c>
      <c r="C1263" t="s">
        <v>2313</v>
      </c>
      <c r="D1263" t="s">
        <v>2333</v>
      </c>
      <c r="E1263" t="s">
        <v>2334</v>
      </c>
      <c r="F1263" t="s">
        <v>2335</v>
      </c>
      <c r="G1263" t="s">
        <v>3696</v>
      </c>
      <c r="H1263" t="s">
        <v>2315</v>
      </c>
      <c r="J1263" t="s">
        <v>2316</v>
      </c>
      <c r="K1263" t="s">
        <v>2317</v>
      </c>
      <c r="M1263" t="s">
        <v>2318</v>
      </c>
      <c r="N1263" t="s">
        <v>2319</v>
      </c>
      <c r="O1263" t="s">
        <v>2320</v>
      </c>
      <c r="P1263" t="s">
        <v>2321</v>
      </c>
      <c r="Q1263" t="s">
        <v>2322</v>
      </c>
      <c r="R1263" t="s">
        <v>2322</v>
      </c>
      <c r="S1263" t="s">
        <v>2323</v>
      </c>
      <c r="T1263" t="s">
        <v>2324</v>
      </c>
      <c r="U1263" t="s">
        <v>2324</v>
      </c>
      <c r="V1263" t="s">
        <v>2325</v>
      </c>
    </row>
    <row r="1264" spans="1:22">
      <c r="A1264" t="s">
        <v>662</v>
      </c>
      <c r="B1264" t="s">
        <v>3705</v>
      </c>
      <c r="C1264" t="s">
        <v>2313</v>
      </c>
      <c r="D1264" t="s">
        <v>2333</v>
      </c>
      <c r="E1264" t="s">
        <v>2334</v>
      </c>
      <c r="F1264" t="s">
        <v>2335</v>
      </c>
      <c r="G1264" t="s">
        <v>3696</v>
      </c>
      <c r="H1264" t="s">
        <v>2315</v>
      </c>
      <c r="J1264" t="s">
        <v>2316</v>
      </c>
      <c r="K1264" t="s">
        <v>2317</v>
      </c>
      <c r="M1264" t="s">
        <v>2318</v>
      </c>
      <c r="N1264" t="s">
        <v>2319</v>
      </c>
      <c r="O1264" t="s">
        <v>2320</v>
      </c>
      <c r="P1264" t="s">
        <v>2321</v>
      </c>
      <c r="Q1264" t="s">
        <v>2322</v>
      </c>
      <c r="R1264" t="s">
        <v>2322</v>
      </c>
      <c r="S1264" t="s">
        <v>2323</v>
      </c>
      <c r="T1264" t="s">
        <v>2324</v>
      </c>
      <c r="U1264" t="s">
        <v>2324</v>
      </c>
      <c r="V1264" t="s">
        <v>2325</v>
      </c>
    </row>
    <row r="1265" spans="1:22">
      <c r="A1265" t="s">
        <v>669</v>
      </c>
      <c r="B1265" t="s">
        <v>3706</v>
      </c>
      <c r="C1265" t="s">
        <v>2313</v>
      </c>
      <c r="D1265" t="s">
        <v>2333</v>
      </c>
      <c r="E1265" t="s">
        <v>2334</v>
      </c>
      <c r="F1265" t="s">
        <v>2335</v>
      </c>
      <c r="G1265" t="s">
        <v>3707</v>
      </c>
      <c r="H1265" t="s">
        <v>2315</v>
      </c>
      <c r="J1265" t="s">
        <v>2316</v>
      </c>
      <c r="K1265" t="s">
        <v>2317</v>
      </c>
      <c r="M1265" t="s">
        <v>2318</v>
      </c>
      <c r="N1265" t="s">
        <v>2319</v>
      </c>
      <c r="O1265" t="s">
        <v>2320</v>
      </c>
      <c r="P1265" t="s">
        <v>2321</v>
      </c>
      <c r="Q1265" t="s">
        <v>2322</v>
      </c>
      <c r="R1265" t="s">
        <v>2322</v>
      </c>
      <c r="S1265" t="s">
        <v>2323</v>
      </c>
      <c r="T1265" t="s">
        <v>2324</v>
      </c>
      <c r="U1265" t="s">
        <v>2324</v>
      </c>
      <c r="V1265" t="s">
        <v>2325</v>
      </c>
    </row>
    <row r="1266" spans="1:22">
      <c r="A1266" t="s">
        <v>669</v>
      </c>
      <c r="B1266" t="s">
        <v>3708</v>
      </c>
      <c r="C1266" t="s">
        <v>2313</v>
      </c>
      <c r="D1266" t="s">
        <v>2333</v>
      </c>
      <c r="E1266" t="s">
        <v>2334</v>
      </c>
      <c r="F1266" t="s">
        <v>2335</v>
      </c>
      <c r="G1266" t="s">
        <v>3707</v>
      </c>
      <c r="H1266" t="s">
        <v>2315</v>
      </c>
      <c r="J1266" t="s">
        <v>2316</v>
      </c>
      <c r="K1266" t="s">
        <v>2317</v>
      </c>
      <c r="M1266" t="s">
        <v>2318</v>
      </c>
      <c r="N1266" t="s">
        <v>2319</v>
      </c>
      <c r="O1266" t="s">
        <v>2320</v>
      </c>
      <c r="P1266" t="s">
        <v>2321</v>
      </c>
      <c r="Q1266" t="s">
        <v>2322</v>
      </c>
      <c r="R1266" t="s">
        <v>2322</v>
      </c>
      <c r="S1266" t="s">
        <v>2323</v>
      </c>
      <c r="T1266" t="s">
        <v>2324</v>
      </c>
      <c r="U1266" t="s">
        <v>2324</v>
      </c>
      <c r="V1266" t="s">
        <v>2325</v>
      </c>
    </row>
    <row r="1267" spans="1:22">
      <c r="A1267" t="s">
        <v>669</v>
      </c>
      <c r="B1267" t="s">
        <v>3709</v>
      </c>
      <c r="C1267" t="s">
        <v>2313</v>
      </c>
      <c r="D1267" t="s">
        <v>2333</v>
      </c>
      <c r="E1267" t="s">
        <v>2334</v>
      </c>
      <c r="F1267" t="s">
        <v>2335</v>
      </c>
      <c r="G1267" t="s">
        <v>3707</v>
      </c>
      <c r="H1267" t="s">
        <v>2315</v>
      </c>
      <c r="J1267" t="s">
        <v>2316</v>
      </c>
      <c r="K1267" t="s">
        <v>2317</v>
      </c>
      <c r="M1267" t="s">
        <v>2318</v>
      </c>
      <c r="N1267" t="s">
        <v>2319</v>
      </c>
      <c r="O1267" t="s">
        <v>2320</v>
      </c>
      <c r="P1267" t="s">
        <v>2321</v>
      </c>
      <c r="Q1267" t="s">
        <v>2322</v>
      </c>
      <c r="R1267" t="s">
        <v>2322</v>
      </c>
      <c r="S1267" t="s">
        <v>2323</v>
      </c>
      <c r="T1267" t="s">
        <v>2324</v>
      </c>
      <c r="U1267" t="s">
        <v>2324</v>
      </c>
      <c r="V1267" t="s">
        <v>2325</v>
      </c>
    </row>
    <row r="1268" spans="1:22">
      <c r="A1268" t="s">
        <v>669</v>
      </c>
      <c r="B1268" t="s">
        <v>3710</v>
      </c>
      <c r="C1268" t="s">
        <v>2313</v>
      </c>
      <c r="D1268" t="s">
        <v>2333</v>
      </c>
      <c r="E1268" t="s">
        <v>2334</v>
      </c>
      <c r="F1268" t="s">
        <v>2335</v>
      </c>
      <c r="G1268" t="s">
        <v>3707</v>
      </c>
      <c r="H1268" t="s">
        <v>2315</v>
      </c>
      <c r="J1268" t="s">
        <v>2316</v>
      </c>
      <c r="K1268" t="s">
        <v>2317</v>
      </c>
      <c r="M1268" t="s">
        <v>2318</v>
      </c>
      <c r="N1268" t="s">
        <v>2319</v>
      </c>
      <c r="O1268" t="s">
        <v>2320</v>
      </c>
      <c r="P1268" t="s">
        <v>2321</v>
      </c>
      <c r="Q1268" t="s">
        <v>2322</v>
      </c>
      <c r="R1268" t="s">
        <v>2322</v>
      </c>
      <c r="S1268" t="s">
        <v>2323</v>
      </c>
      <c r="T1268" t="s">
        <v>2324</v>
      </c>
      <c r="U1268" t="s">
        <v>2324</v>
      </c>
      <c r="V1268" t="s">
        <v>2325</v>
      </c>
    </row>
    <row r="1269" spans="1:22">
      <c r="A1269" t="s">
        <v>669</v>
      </c>
      <c r="B1269" t="s">
        <v>3711</v>
      </c>
      <c r="C1269" t="s">
        <v>2313</v>
      </c>
      <c r="D1269" t="s">
        <v>2333</v>
      </c>
      <c r="E1269" t="s">
        <v>2334</v>
      </c>
      <c r="F1269" t="s">
        <v>2335</v>
      </c>
      <c r="G1269" t="s">
        <v>3707</v>
      </c>
      <c r="H1269" t="s">
        <v>2315</v>
      </c>
      <c r="J1269" t="s">
        <v>2316</v>
      </c>
      <c r="K1269" t="s">
        <v>2317</v>
      </c>
      <c r="M1269" t="s">
        <v>2318</v>
      </c>
      <c r="N1269" t="s">
        <v>2319</v>
      </c>
      <c r="O1269" t="s">
        <v>2320</v>
      </c>
      <c r="P1269" t="s">
        <v>2321</v>
      </c>
      <c r="Q1269" t="s">
        <v>2322</v>
      </c>
      <c r="R1269" t="s">
        <v>2322</v>
      </c>
      <c r="S1269" t="s">
        <v>2323</v>
      </c>
      <c r="T1269" t="s">
        <v>2324</v>
      </c>
      <c r="U1269" t="s">
        <v>2324</v>
      </c>
      <c r="V1269" t="s">
        <v>2325</v>
      </c>
    </row>
    <row r="1270" spans="1:22">
      <c r="A1270" t="s">
        <v>669</v>
      </c>
      <c r="B1270" t="s">
        <v>3712</v>
      </c>
      <c r="C1270" t="s">
        <v>2313</v>
      </c>
      <c r="D1270" t="s">
        <v>2333</v>
      </c>
      <c r="E1270" t="s">
        <v>2334</v>
      </c>
      <c r="F1270" t="s">
        <v>2335</v>
      </c>
      <c r="G1270" t="s">
        <v>3707</v>
      </c>
      <c r="H1270" t="s">
        <v>2315</v>
      </c>
      <c r="J1270" t="s">
        <v>2316</v>
      </c>
      <c r="K1270" t="s">
        <v>2317</v>
      </c>
      <c r="M1270" t="s">
        <v>2318</v>
      </c>
      <c r="N1270" t="s">
        <v>2319</v>
      </c>
      <c r="O1270" t="s">
        <v>2320</v>
      </c>
      <c r="P1270" t="s">
        <v>2321</v>
      </c>
      <c r="Q1270" t="s">
        <v>2322</v>
      </c>
      <c r="R1270" t="s">
        <v>2322</v>
      </c>
      <c r="S1270" t="s">
        <v>2323</v>
      </c>
      <c r="T1270" t="s">
        <v>2324</v>
      </c>
      <c r="U1270" t="s">
        <v>2324</v>
      </c>
      <c r="V1270" t="s">
        <v>2325</v>
      </c>
    </row>
    <row r="1271" spans="1:22">
      <c r="A1271" t="s">
        <v>669</v>
      </c>
      <c r="B1271" t="s">
        <v>3713</v>
      </c>
      <c r="C1271" t="s">
        <v>2313</v>
      </c>
      <c r="D1271" t="s">
        <v>2333</v>
      </c>
      <c r="E1271" t="s">
        <v>2334</v>
      </c>
      <c r="F1271" t="s">
        <v>2335</v>
      </c>
      <c r="G1271" t="s">
        <v>3707</v>
      </c>
      <c r="H1271" t="s">
        <v>2315</v>
      </c>
      <c r="J1271" t="s">
        <v>2316</v>
      </c>
      <c r="K1271" t="s">
        <v>2317</v>
      </c>
      <c r="M1271" t="s">
        <v>2318</v>
      </c>
      <c r="N1271" t="s">
        <v>2319</v>
      </c>
      <c r="O1271" t="s">
        <v>2320</v>
      </c>
      <c r="P1271" t="s">
        <v>2321</v>
      </c>
      <c r="Q1271" t="s">
        <v>2322</v>
      </c>
      <c r="R1271" t="s">
        <v>2322</v>
      </c>
      <c r="S1271" t="s">
        <v>2323</v>
      </c>
      <c r="T1271" t="s">
        <v>2324</v>
      </c>
      <c r="U1271" t="s">
        <v>2324</v>
      </c>
      <c r="V1271" t="s">
        <v>2325</v>
      </c>
    </row>
    <row r="1272" spans="1:22">
      <c r="A1272" t="s">
        <v>669</v>
      </c>
      <c r="B1272" t="s">
        <v>3714</v>
      </c>
      <c r="C1272" t="s">
        <v>2313</v>
      </c>
      <c r="D1272" t="s">
        <v>2333</v>
      </c>
      <c r="E1272" t="s">
        <v>2334</v>
      </c>
      <c r="F1272" t="s">
        <v>2335</v>
      </c>
      <c r="G1272" t="s">
        <v>3707</v>
      </c>
      <c r="H1272" t="s">
        <v>2315</v>
      </c>
      <c r="J1272" t="s">
        <v>2316</v>
      </c>
      <c r="K1272" t="s">
        <v>2317</v>
      </c>
      <c r="M1272" t="s">
        <v>2318</v>
      </c>
      <c r="N1272" t="s">
        <v>2319</v>
      </c>
      <c r="O1272" t="s">
        <v>2320</v>
      </c>
      <c r="P1272" t="s">
        <v>2321</v>
      </c>
      <c r="Q1272" t="s">
        <v>2322</v>
      </c>
      <c r="R1272" t="s">
        <v>2322</v>
      </c>
      <c r="S1272" t="s">
        <v>2323</v>
      </c>
      <c r="T1272" t="s">
        <v>2324</v>
      </c>
      <c r="U1272" t="s">
        <v>2324</v>
      </c>
      <c r="V1272" t="s">
        <v>2325</v>
      </c>
    </row>
    <row r="1273" spans="1:22">
      <c r="A1273" t="s">
        <v>669</v>
      </c>
      <c r="B1273" t="s">
        <v>3715</v>
      </c>
      <c r="C1273" t="s">
        <v>2313</v>
      </c>
      <c r="D1273" t="s">
        <v>2333</v>
      </c>
      <c r="E1273" t="s">
        <v>2334</v>
      </c>
      <c r="F1273" t="s">
        <v>2335</v>
      </c>
      <c r="G1273" t="s">
        <v>3707</v>
      </c>
      <c r="H1273" t="s">
        <v>2315</v>
      </c>
      <c r="J1273" t="s">
        <v>2316</v>
      </c>
      <c r="K1273" t="s">
        <v>2317</v>
      </c>
      <c r="M1273" t="s">
        <v>2318</v>
      </c>
      <c r="N1273" t="s">
        <v>2319</v>
      </c>
      <c r="O1273" t="s">
        <v>2320</v>
      </c>
      <c r="P1273" t="s">
        <v>2321</v>
      </c>
      <c r="Q1273" t="s">
        <v>2322</v>
      </c>
      <c r="R1273" t="s">
        <v>2322</v>
      </c>
      <c r="S1273" t="s">
        <v>2323</v>
      </c>
      <c r="T1273" t="s">
        <v>2324</v>
      </c>
      <c r="U1273" t="s">
        <v>2324</v>
      </c>
      <c r="V1273" t="s">
        <v>2325</v>
      </c>
    </row>
    <row r="1274" spans="1:22">
      <c r="A1274" t="s">
        <v>669</v>
      </c>
      <c r="B1274" t="s">
        <v>3716</v>
      </c>
      <c r="C1274" t="s">
        <v>2313</v>
      </c>
      <c r="D1274" t="s">
        <v>2333</v>
      </c>
      <c r="E1274" t="s">
        <v>2334</v>
      </c>
      <c r="F1274" t="s">
        <v>2335</v>
      </c>
      <c r="G1274" t="s">
        <v>3707</v>
      </c>
      <c r="H1274" t="s">
        <v>2315</v>
      </c>
      <c r="J1274" t="s">
        <v>2316</v>
      </c>
      <c r="K1274" t="s">
        <v>2317</v>
      </c>
      <c r="M1274" t="s">
        <v>2318</v>
      </c>
      <c r="N1274" t="s">
        <v>2319</v>
      </c>
      <c r="O1274" t="s">
        <v>2320</v>
      </c>
      <c r="P1274" t="s">
        <v>2321</v>
      </c>
      <c r="Q1274" t="s">
        <v>2322</v>
      </c>
      <c r="R1274" t="s">
        <v>2322</v>
      </c>
      <c r="S1274" t="s">
        <v>2323</v>
      </c>
      <c r="T1274" t="s">
        <v>2324</v>
      </c>
      <c r="U1274" t="s">
        <v>2324</v>
      </c>
      <c r="V1274" t="s">
        <v>2325</v>
      </c>
    </row>
    <row r="1275" spans="1:22">
      <c r="A1275" t="s">
        <v>674</v>
      </c>
      <c r="B1275" t="s">
        <v>3717</v>
      </c>
      <c r="C1275" t="s">
        <v>2313</v>
      </c>
      <c r="D1275" t="s">
        <v>2333</v>
      </c>
      <c r="E1275" t="s">
        <v>2334</v>
      </c>
      <c r="F1275" t="s">
        <v>2335</v>
      </c>
      <c r="G1275" t="s">
        <v>3718</v>
      </c>
      <c r="H1275" t="s">
        <v>2315</v>
      </c>
      <c r="J1275" t="s">
        <v>2316</v>
      </c>
      <c r="K1275" t="s">
        <v>2317</v>
      </c>
      <c r="M1275" t="s">
        <v>2318</v>
      </c>
      <c r="N1275" t="s">
        <v>2319</v>
      </c>
      <c r="O1275" t="s">
        <v>2320</v>
      </c>
      <c r="P1275" t="s">
        <v>2321</v>
      </c>
      <c r="Q1275" t="s">
        <v>2322</v>
      </c>
      <c r="R1275" t="s">
        <v>2322</v>
      </c>
      <c r="S1275" t="s">
        <v>2323</v>
      </c>
      <c r="T1275" t="s">
        <v>2324</v>
      </c>
      <c r="U1275" t="s">
        <v>2324</v>
      </c>
      <c r="V1275" t="s">
        <v>2325</v>
      </c>
    </row>
    <row r="1276" spans="1:22">
      <c r="A1276" t="s">
        <v>674</v>
      </c>
      <c r="B1276" t="s">
        <v>3719</v>
      </c>
      <c r="C1276" t="s">
        <v>2313</v>
      </c>
      <c r="D1276" t="s">
        <v>2333</v>
      </c>
      <c r="E1276" t="s">
        <v>2334</v>
      </c>
      <c r="F1276" t="s">
        <v>2335</v>
      </c>
      <c r="G1276" t="s">
        <v>3718</v>
      </c>
      <c r="H1276" t="s">
        <v>2315</v>
      </c>
      <c r="J1276" t="s">
        <v>2316</v>
      </c>
      <c r="K1276" t="s">
        <v>2317</v>
      </c>
      <c r="M1276" t="s">
        <v>2318</v>
      </c>
      <c r="N1276" t="s">
        <v>2319</v>
      </c>
      <c r="O1276" t="s">
        <v>2320</v>
      </c>
      <c r="P1276" t="s">
        <v>2321</v>
      </c>
      <c r="Q1276" t="s">
        <v>2322</v>
      </c>
      <c r="R1276" t="s">
        <v>2322</v>
      </c>
      <c r="S1276" t="s">
        <v>2323</v>
      </c>
      <c r="T1276" t="s">
        <v>2324</v>
      </c>
      <c r="U1276" t="s">
        <v>2324</v>
      </c>
      <c r="V1276" t="s">
        <v>2325</v>
      </c>
    </row>
    <row r="1277" spans="1:22">
      <c r="A1277" t="s">
        <v>674</v>
      </c>
      <c r="B1277" t="s">
        <v>3720</v>
      </c>
      <c r="C1277" t="s">
        <v>2313</v>
      </c>
      <c r="D1277" t="s">
        <v>2333</v>
      </c>
      <c r="E1277" t="s">
        <v>2334</v>
      </c>
      <c r="F1277" t="s">
        <v>2335</v>
      </c>
      <c r="G1277" t="s">
        <v>3718</v>
      </c>
      <c r="H1277" t="s">
        <v>2315</v>
      </c>
      <c r="J1277" t="s">
        <v>2316</v>
      </c>
      <c r="K1277" t="s">
        <v>2317</v>
      </c>
      <c r="M1277" t="s">
        <v>2318</v>
      </c>
      <c r="N1277" t="s">
        <v>2319</v>
      </c>
      <c r="O1277" t="s">
        <v>2320</v>
      </c>
      <c r="P1277" t="s">
        <v>2321</v>
      </c>
      <c r="Q1277" t="s">
        <v>2322</v>
      </c>
      <c r="R1277" t="s">
        <v>2322</v>
      </c>
      <c r="S1277" t="s">
        <v>2323</v>
      </c>
      <c r="T1277" t="s">
        <v>2324</v>
      </c>
      <c r="U1277" t="s">
        <v>2324</v>
      </c>
      <c r="V1277" t="s">
        <v>2325</v>
      </c>
    </row>
    <row r="1278" spans="1:22">
      <c r="A1278" t="s">
        <v>674</v>
      </c>
      <c r="B1278" t="s">
        <v>3721</v>
      </c>
      <c r="C1278" t="s">
        <v>2313</v>
      </c>
      <c r="D1278" t="s">
        <v>2333</v>
      </c>
      <c r="E1278" t="s">
        <v>2334</v>
      </c>
      <c r="F1278" t="s">
        <v>2335</v>
      </c>
      <c r="G1278" t="s">
        <v>3718</v>
      </c>
      <c r="H1278" t="s">
        <v>2315</v>
      </c>
      <c r="J1278" t="s">
        <v>2316</v>
      </c>
      <c r="K1278" t="s">
        <v>2317</v>
      </c>
      <c r="M1278" t="s">
        <v>2318</v>
      </c>
      <c r="N1278" t="s">
        <v>2319</v>
      </c>
      <c r="O1278" t="s">
        <v>2320</v>
      </c>
      <c r="P1278" t="s">
        <v>2321</v>
      </c>
      <c r="Q1278" t="s">
        <v>2322</v>
      </c>
      <c r="R1278" t="s">
        <v>2322</v>
      </c>
      <c r="S1278" t="s">
        <v>2323</v>
      </c>
      <c r="T1278" t="s">
        <v>2324</v>
      </c>
      <c r="U1278" t="s">
        <v>2324</v>
      </c>
      <c r="V1278" t="s">
        <v>2325</v>
      </c>
    </row>
    <row r="1279" spans="1:22">
      <c r="A1279" t="s">
        <v>674</v>
      </c>
      <c r="B1279" t="s">
        <v>3722</v>
      </c>
      <c r="C1279" t="s">
        <v>2313</v>
      </c>
      <c r="D1279" t="s">
        <v>2333</v>
      </c>
      <c r="E1279" t="s">
        <v>2334</v>
      </c>
      <c r="F1279" t="s">
        <v>2335</v>
      </c>
      <c r="G1279" t="s">
        <v>3718</v>
      </c>
      <c r="H1279" t="s">
        <v>2315</v>
      </c>
      <c r="J1279" t="s">
        <v>2316</v>
      </c>
      <c r="K1279" t="s">
        <v>2317</v>
      </c>
      <c r="M1279" t="s">
        <v>2318</v>
      </c>
      <c r="N1279" t="s">
        <v>2319</v>
      </c>
      <c r="O1279" t="s">
        <v>2320</v>
      </c>
      <c r="P1279" t="s">
        <v>2321</v>
      </c>
      <c r="Q1279" t="s">
        <v>2322</v>
      </c>
      <c r="R1279" t="s">
        <v>2322</v>
      </c>
      <c r="S1279" t="s">
        <v>2323</v>
      </c>
      <c r="T1279" t="s">
        <v>2324</v>
      </c>
      <c r="U1279" t="s">
        <v>2324</v>
      </c>
      <c r="V1279" t="s">
        <v>2325</v>
      </c>
    </row>
    <row r="1280" spans="1:22">
      <c r="A1280" t="s">
        <v>674</v>
      </c>
      <c r="B1280" t="s">
        <v>3723</v>
      </c>
      <c r="C1280" t="s">
        <v>2313</v>
      </c>
      <c r="D1280" t="s">
        <v>2333</v>
      </c>
      <c r="E1280" t="s">
        <v>2334</v>
      </c>
      <c r="F1280" t="s">
        <v>2335</v>
      </c>
      <c r="G1280" t="s">
        <v>3718</v>
      </c>
      <c r="H1280" t="s">
        <v>2315</v>
      </c>
      <c r="J1280" t="s">
        <v>2316</v>
      </c>
      <c r="K1280" t="s">
        <v>2317</v>
      </c>
      <c r="M1280" t="s">
        <v>2318</v>
      </c>
      <c r="N1280" t="s">
        <v>2319</v>
      </c>
      <c r="O1280" t="s">
        <v>2320</v>
      </c>
      <c r="P1280" t="s">
        <v>2321</v>
      </c>
      <c r="Q1280" t="s">
        <v>2322</v>
      </c>
      <c r="R1280" t="s">
        <v>2322</v>
      </c>
      <c r="S1280" t="s">
        <v>2323</v>
      </c>
      <c r="T1280" t="s">
        <v>2324</v>
      </c>
      <c r="U1280" t="s">
        <v>2324</v>
      </c>
      <c r="V1280" t="s">
        <v>2325</v>
      </c>
    </row>
    <row r="1281" spans="1:22">
      <c r="A1281" t="s">
        <v>674</v>
      </c>
      <c r="B1281" t="s">
        <v>3724</v>
      </c>
      <c r="C1281" t="s">
        <v>2313</v>
      </c>
      <c r="D1281" t="s">
        <v>2333</v>
      </c>
      <c r="E1281" t="s">
        <v>2334</v>
      </c>
      <c r="F1281" t="s">
        <v>2335</v>
      </c>
      <c r="G1281" t="s">
        <v>3718</v>
      </c>
      <c r="H1281" t="s">
        <v>2315</v>
      </c>
      <c r="J1281" t="s">
        <v>2316</v>
      </c>
      <c r="K1281" t="s">
        <v>2317</v>
      </c>
      <c r="M1281" t="s">
        <v>2318</v>
      </c>
      <c r="N1281" t="s">
        <v>2319</v>
      </c>
      <c r="O1281" t="s">
        <v>2320</v>
      </c>
      <c r="P1281" t="s">
        <v>2321</v>
      </c>
      <c r="Q1281" t="s">
        <v>2322</v>
      </c>
      <c r="R1281" t="s">
        <v>2322</v>
      </c>
      <c r="S1281" t="s">
        <v>2323</v>
      </c>
      <c r="T1281" t="s">
        <v>2324</v>
      </c>
      <c r="U1281" t="s">
        <v>2324</v>
      </c>
      <c r="V1281" t="s">
        <v>2325</v>
      </c>
    </row>
    <row r="1282" spans="1:22">
      <c r="A1282" t="s">
        <v>674</v>
      </c>
      <c r="B1282" t="s">
        <v>3725</v>
      </c>
      <c r="C1282" t="s">
        <v>2313</v>
      </c>
      <c r="D1282" t="s">
        <v>2333</v>
      </c>
      <c r="E1282" t="s">
        <v>2334</v>
      </c>
      <c r="F1282" t="s">
        <v>2335</v>
      </c>
      <c r="G1282" t="s">
        <v>3718</v>
      </c>
      <c r="H1282" t="s">
        <v>2315</v>
      </c>
      <c r="J1282" t="s">
        <v>2316</v>
      </c>
      <c r="K1282" t="s">
        <v>2317</v>
      </c>
      <c r="M1282" t="s">
        <v>2318</v>
      </c>
      <c r="N1282" t="s">
        <v>2319</v>
      </c>
      <c r="O1282" t="s">
        <v>2320</v>
      </c>
      <c r="P1282" t="s">
        <v>2321</v>
      </c>
      <c r="Q1282" t="s">
        <v>2322</v>
      </c>
      <c r="R1282" t="s">
        <v>2322</v>
      </c>
      <c r="S1282" t="s">
        <v>2323</v>
      </c>
      <c r="T1282" t="s">
        <v>2324</v>
      </c>
      <c r="U1282" t="s">
        <v>2324</v>
      </c>
      <c r="V1282" t="s">
        <v>2325</v>
      </c>
    </row>
    <row r="1283" spans="1:22">
      <c r="A1283" t="s">
        <v>674</v>
      </c>
      <c r="B1283" t="s">
        <v>3726</v>
      </c>
      <c r="C1283" t="s">
        <v>2313</v>
      </c>
      <c r="D1283" t="s">
        <v>2333</v>
      </c>
      <c r="E1283" t="s">
        <v>2334</v>
      </c>
      <c r="F1283" t="s">
        <v>2335</v>
      </c>
      <c r="G1283" t="s">
        <v>3718</v>
      </c>
      <c r="H1283" t="s">
        <v>2315</v>
      </c>
      <c r="J1283" t="s">
        <v>2316</v>
      </c>
      <c r="K1283" t="s">
        <v>2317</v>
      </c>
      <c r="M1283" t="s">
        <v>2318</v>
      </c>
      <c r="N1283" t="s">
        <v>2319</v>
      </c>
      <c r="O1283" t="s">
        <v>2320</v>
      </c>
      <c r="P1283" t="s">
        <v>2321</v>
      </c>
      <c r="Q1283" t="s">
        <v>2322</v>
      </c>
      <c r="R1283" t="s">
        <v>2322</v>
      </c>
      <c r="S1283" t="s">
        <v>2323</v>
      </c>
      <c r="T1283" t="s">
        <v>2324</v>
      </c>
      <c r="U1283" t="s">
        <v>2324</v>
      </c>
      <c r="V1283" t="s">
        <v>2325</v>
      </c>
    </row>
    <row r="1284" spans="1:22">
      <c r="A1284" t="s">
        <v>674</v>
      </c>
      <c r="B1284" t="s">
        <v>3727</v>
      </c>
      <c r="C1284" t="s">
        <v>2313</v>
      </c>
      <c r="D1284" t="s">
        <v>2333</v>
      </c>
      <c r="E1284" t="s">
        <v>2334</v>
      </c>
      <c r="F1284" t="s">
        <v>2335</v>
      </c>
      <c r="G1284" t="s">
        <v>3718</v>
      </c>
      <c r="H1284" t="s">
        <v>2315</v>
      </c>
      <c r="J1284" t="s">
        <v>2316</v>
      </c>
      <c r="K1284" t="s">
        <v>2317</v>
      </c>
      <c r="M1284" t="s">
        <v>2318</v>
      </c>
      <c r="N1284" t="s">
        <v>2319</v>
      </c>
      <c r="O1284" t="s">
        <v>2320</v>
      </c>
      <c r="P1284" t="s">
        <v>2321</v>
      </c>
      <c r="Q1284" t="s">
        <v>2322</v>
      </c>
      <c r="R1284" t="s">
        <v>2322</v>
      </c>
      <c r="S1284" t="s">
        <v>2323</v>
      </c>
      <c r="T1284" t="s">
        <v>2324</v>
      </c>
      <c r="U1284" t="s">
        <v>2324</v>
      </c>
      <c r="V1284" t="s">
        <v>2325</v>
      </c>
    </row>
    <row r="1285" spans="1:22">
      <c r="A1285" t="s">
        <v>679</v>
      </c>
      <c r="B1285" t="s">
        <v>3728</v>
      </c>
      <c r="C1285" t="s">
        <v>2313</v>
      </c>
      <c r="D1285" t="s">
        <v>2333</v>
      </c>
      <c r="E1285" t="s">
        <v>2334</v>
      </c>
      <c r="F1285" t="s">
        <v>2335</v>
      </c>
      <c r="G1285" t="s">
        <v>3729</v>
      </c>
      <c r="H1285" t="s">
        <v>2315</v>
      </c>
      <c r="J1285" t="s">
        <v>2316</v>
      </c>
      <c r="K1285" t="s">
        <v>2317</v>
      </c>
      <c r="M1285" t="s">
        <v>2318</v>
      </c>
      <c r="N1285" t="s">
        <v>2319</v>
      </c>
      <c r="O1285" t="s">
        <v>2320</v>
      </c>
      <c r="P1285" t="s">
        <v>2321</v>
      </c>
      <c r="Q1285" t="s">
        <v>2322</v>
      </c>
      <c r="R1285" t="s">
        <v>2322</v>
      </c>
      <c r="S1285" t="s">
        <v>2323</v>
      </c>
      <c r="T1285" t="s">
        <v>2324</v>
      </c>
      <c r="U1285" t="s">
        <v>2324</v>
      </c>
      <c r="V1285" t="s">
        <v>2325</v>
      </c>
    </row>
    <row r="1286" spans="1:22">
      <c r="A1286" t="s">
        <v>679</v>
      </c>
      <c r="B1286" t="s">
        <v>3730</v>
      </c>
      <c r="C1286" t="s">
        <v>2313</v>
      </c>
      <c r="D1286" t="s">
        <v>2333</v>
      </c>
      <c r="E1286" t="s">
        <v>2334</v>
      </c>
      <c r="F1286" t="s">
        <v>2335</v>
      </c>
      <c r="G1286" t="s">
        <v>3729</v>
      </c>
      <c r="H1286" t="s">
        <v>2315</v>
      </c>
      <c r="J1286" t="s">
        <v>2316</v>
      </c>
      <c r="K1286" t="s">
        <v>2317</v>
      </c>
      <c r="M1286" t="s">
        <v>2318</v>
      </c>
      <c r="N1286" t="s">
        <v>2319</v>
      </c>
      <c r="O1286" t="s">
        <v>2320</v>
      </c>
      <c r="P1286" t="s">
        <v>2321</v>
      </c>
      <c r="Q1286" t="s">
        <v>2322</v>
      </c>
      <c r="R1286" t="s">
        <v>2322</v>
      </c>
      <c r="S1286" t="s">
        <v>2323</v>
      </c>
      <c r="T1286" t="s">
        <v>2324</v>
      </c>
      <c r="U1286" t="s">
        <v>2324</v>
      </c>
      <c r="V1286" t="s">
        <v>2325</v>
      </c>
    </row>
    <row r="1287" spans="1:22">
      <c r="A1287" t="s">
        <v>679</v>
      </c>
      <c r="B1287" t="s">
        <v>3731</v>
      </c>
      <c r="C1287" t="s">
        <v>2313</v>
      </c>
      <c r="D1287" t="s">
        <v>2333</v>
      </c>
      <c r="E1287" t="s">
        <v>2334</v>
      </c>
      <c r="F1287" t="s">
        <v>2335</v>
      </c>
      <c r="G1287" t="s">
        <v>3729</v>
      </c>
      <c r="H1287" t="s">
        <v>2315</v>
      </c>
      <c r="J1287" t="s">
        <v>2316</v>
      </c>
      <c r="K1287" t="s">
        <v>2317</v>
      </c>
      <c r="M1287" t="s">
        <v>2318</v>
      </c>
      <c r="N1287" t="s">
        <v>2319</v>
      </c>
      <c r="O1287" t="s">
        <v>2320</v>
      </c>
      <c r="P1287" t="s">
        <v>2321</v>
      </c>
      <c r="Q1287" t="s">
        <v>2322</v>
      </c>
      <c r="R1287" t="s">
        <v>2322</v>
      </c>
      <c r="S1287" t="s">
        <v>2323</v>
      </c>
      <c r="T1287" t="s">
        <v>2324</v>
      </c>
      <c r="U1287" t="s">
        <v>2324</v>
      </c>
      <c r="V1287" t="s">
        <v>2325</v>
      </c>
    </row>
    <row r="1288" spans="1:22">
      <c r="A1288" t="s">
        <v>679</v>
      </c>
      <c r="B1288" t="s">
        <v>3732</v>
      </c>
      <c r="C1288" t="s">
        <v>2313</v>
      </c>
      <c r="D1288" t="s">
        <v>2333</v>
      </c>
      <c r="E1288" t="s">
        <v>2334</v>
      </c>
      <c r="F1288" t="s">
        <v>2335</v>
      </c>
      <c r="G1288" t="s">
        <v>3729</v>
      </c>
      <c r="H1288" t="s">
        <v>2315</v>
      </c>
      <c r="J1288" t="s">
        <v>2316</v>
      </c>
      <c r="K1288" t="s">
        <v>2317</v>
      </c>
      <c r="M1288" t="s">
        <v>2318</v>
      </c>
      <c r="N1288" t="s">
        <v>2319</v>
      </c>
      <c r="O1288" t="s">
        <v>2320</v>
      </c>
      <c r="P1288" t="s">
        <v>2321</v>
      </c>
      <c r="Q1288" t="s">
        <v>2322</v>
      </c>
      <c r="R1288" t="s">
        <v>2322</v>
      </c>
      <c r="S1288" t="s">
        <v>2323</v>
      </c>
      <c r="T1288" t="s">
        <v>2324</v>
      </c>
      <c r="U1288" t="s">
        <v>2324</v>
      </c>
      <c r="V1288" t="s">
        <v>2325</v>
      </c>
    </row>
    <row r="1289" spans="1:22">
      <c r="A1289" t="s">
        <v>679</v>
      </c>
      <c r="B1289" t="s">
        <v>3733</v>
      </c>
      <c r="C1289" t="s">
        <v>2313</v>
      </c>
      <c r="D1289" t="s">
        <v>2333</v>
      </c>
      <c r="E1289" t="s">
        <v>2334</v>
      </c>
      <c r="F1289" t="s">
        <v>2335</v>
      </c>
      <c r="G1289" t="s">
        <v>3729</v>
      </c>
      <c r="H1289" t="s">
        <v>2315</v>
      </c>
      <c r="J1289" t="s">
        <v>2316</v>
      </c>
      <c r="K1289" t="s">
        <v>2317</v>
      </c>
      <c r="M1289" t="s">
        <v>2318</v>
      </c>
      <c r="N1289" t="s">
        <v>2319</v>
      </c>
      <c r="O1289" t="s">
        <v>2320</v>
      </c>
      <c r="P1289" t="s">
        <v>2321</v>
      </c>
      <c r="Q1289" t="s">
        <v>2322</v>
      </c>
      <c r="R1289" t="s">
        <v>2322</v>
      </c>
      <c r="S1289" t="s">
        <v>2323</v>
      </c>
      <c r="T1289" t="s">
        <v>2324</v>
      </c>
      <c r="U1289" t="s">
        <v>2324</v>
      </c>
      <c r="V1289" t="s">
        <v>2325</v>
      </c>
    </row>
    <row r="1290" spans="1:22">
      <c r="A1290" t="s">
        <v>679</v>
      </c>
      <c r="B1290" t="s">
        <v>3734</v>
      </c>
      <c r="C1290" t="s">
        <v>2313</v>
      </c>
      <c r="D1290" t="s">
        <v>2333</v>
      </c>
      <c r="E1290" t="s">
        <v>2334</v>
      </c>
      <c r="F1290" t="s">
        <v>2335</v>
      </c>
      <c r="G1290" t="s">
        <v>3729</v>
      </c>
      <c r="H1290" t="s">
        <v>2315</v>
      </c>
      <c r="J1290" t="s">
        <v>2316</v>
      </c>
      <c r="K1290" t="s">
        <v>2317</v>
      </c>
      <c r="M1290" t="s">
        <v>2318</v>
      </c>
      <c r="N1290" t="s">
        <v>2319</v>
      </c>
      <c r="O1290" t="s">
        <v>2320</v>
      </c>
      <c r="P1290" t="s">
        <v>2321</v>
      </c>
      <c r="Q1290" t="s">
        <v>2322</v>
      </c>
      <c r="R1290" t="s">
        <v>2322</v>
      </c>
      <c r="S1290" t="s">
        <v>2323</v>
      </c>
      <c r="T1290" t="s">
        <v>2324</v>
      </c>
      <c r="U1290" t="s">
        <v>2324</v>
      </c>
      <c r="V1290" t="s">
        <v>2325</v>
      </c>
    </row>
    <row r="1291" spans="1:22">
      <c r="A1291" t="s">
        <v>679</v>
      </c>
      <c r="B1291" t="s">
        <v>3735</v>
      </c>
      <c r="C1291" t="s">
        <v>2313</v>
      </c>
      <c r="D1291" t="s">
        <v>2333</v>
      </c>
      <c r="E1291" t="s">
        <v>2334</v>
      </c>
      <c r="F1291" t="s">
        <v>2335</v>
      </c>
      <c r="G1291" t="s">
        <v>3729</v>
      </c>
      <c r="H1291" t="s">
        <v>2315</v>
      </c>
      <c r="J1291" t="s">
        <v>2316</v>
      </c>
      <c r="K1291" t="s">
        <v>2317</v>
      </c>
      <c r="M1291" t="s">
        <v>2318</v>
      </c>
      <c r="N1291" t="s">
        <v>2319</v>
      </c>
      <c r="O1291" t="s">
        <v>2320</v>
      </c>
      <c r="P1291" t="s">
        <v>2321</v>
      </c>
      <c r="Q1291" t="s">
        <v>2322</v>
      </c>
      <c r="R1291" t="s">
        <v>2322</v>
      </c>
      <c r="S1291" t="s">
        <v>2323</v>
      </c>
      <c r="T1291" t="s">
        <v>2324</v>
      </c>
      <c r="U1291" t="s">
        <v>2324</v>
      </c>
      <c r="V1291" t="s">
        <v>2325</v>
      </c>
    </row>
    <row r="1292" spans="1:22">
      <c r="A1292" t="s">
        <v>679</v>
      </c>
      <c r="B1292" t="s">
        <v>3736</v>
      </c>
      <c r="C1292" t="s">
        <v>2313</v>
      </c>
      <c r="D1292" t="s">
        <v>2333</v>
      </c>
      <c r="E1292" t="s">
        <v>2334</v>
      </c>
      <c r="F1292" t="s">
        <v>2335</v>
      </c>
      <c r="G1292" t="s">
        <v>3729</v>
      </c>
      <c r="H1292" t="s">
        <v>2315</v>
      </c>
      <c r="J1292" t="s">
        <v>2316</v>
      </c>
      <c r="K1292" t="s">
        <v>2317</v>
      </c>
      <c r="M1292" t="s">
        <v>2318</v>
      </c>
      <c r="N1292" t="s">
        <v>2319</v>
      </c>
      <c r="O1292" t="s">
        <v>2320</v>
      </c>
      <c r="P1292" t="s">
        <v>2321</v>
      </c>
      <c r="Q1292" t="s">
        <v>2322</v>
      </c>
      <c r="R1292" t="s">
        <v>2322</v>
      </c>
      <c r="S1292" t="s">
        <v>2323</v>
      </c>
      <c r="T1292" t="s">
        <v>2324</v>
      </c>
      <c r="U1292" t="s">
        <v>2324</v>
      </c>
      <c r="V1292" t="s">
        <v>2325</v>
      </c>
    </row>
    <row r="1293" spans="1:22">
      <c r="A1293" t="s">
        <v>679</v>
      </c>
      <c r="B1293" t="s">
        <v>3737</v>
      </c>
      <c r="C1293" t="s">
        <v>2313</v>
      </c>
      <c r="D1293" t="s">
        <v>2333</v>
      </c>
      <c r="E1293" t="s">
        <v>2334</v>
      </c>
      <c r="F1293" t="s">
        <v>2335</v>
      </c>
      <c r="G1293" t="s">
        <v>3729</v>
      </c>
      <c r="H1293" t="s">
        <v>2315</v>
      </c>
      <c r="J1293" t="s">
        <v>2316</v>
      </c>
      <c r="K1293" t="s">
        <v>2317</v>
      </c>
      <c r="M1293" t="s">
        <v>2318</v>
      </c>
      <c r="N1293" t="s">
        <v>2319</v>
      </c>
      <c r="O1293" t="s">
        <v>2320</v>
      </c>
      <c r="P1293" t="s">
        <v>2321</v>
      </c>
      <c r="Q1293" t="s">
        <v>2322</v>
      </c>
      <c r="R1293" t="s">
        <v>2322</v>
      </c>
      <c r="S1293" t="s">
        <v>2323</v>
      </c>
      <c r="T1293" t="s">
        <v>2324</v>
      </c>
      <c r="U1293" t="s">
        <v>2324</v>
      </c>
      <c r="V1293" t="s">
        <v>2325</v>
      </c>
    </row>
    <row r="1294" spans="1:22">
      <c r="A1294" t="s">
        <v>679</v>
      </c>
      <c r="B1294" t="s">
        <v>3738</v>
      </c>
      <c r="C1294" t="s">
        <v>2313</v>
      </c>
      <c r="D1294" t="s">
        <v>2333</v>
      </c>
      <c r="E1294" t="s">
        <v>2334</v>
      </c>
      <c r="F1294" t="s">
        <v>2335</v>
      </c>
      <c r="G1294" t="s">
        <v>3729</v>
      </c>
      <c r="H1294" t="s">
        <v>2315</v>
      </c>
      <c r="J1294" t="s">
        <v>2316</v>
      </c>
      <c r="K1294" t="s">
        <v>2317</v>
      </c>
      <c r="M1294" t="s">
        <v>2318</v>
      </c>
      <c r="N1294" t="s">
        <v>2319</v>
      </c>
      <c r="O1294" t="s">
        <v>2320</v>
      </c>
      <c r="P1294" t="s">
        <v>2321</v>
      </c>
      <c r="Q1294" t="s">
        <v>2322</v>
      </c>
      <c r="R1294" t="s">
        <v>2322</v>
      </c>
      <c r="S1294" t="s">
        <v>2323</v>
      </c>
      <c r="T1294" t="s">
        <v>2324</v>
      </c>
      <c r="U1294" t="s">
        <v>2324</v>
      </c>
      <c r="V1294" t="s">
        <v>2325</v>
      </c>
    </row>
    <row r="1295" spans="1:22">
      <c r="A1295" t="s">
        <v>2116</v>
      </c>
      <c r="B1295" t="s">
        <v>3739</v>
      </c>
      <c r="C1295" t="s">
        <v>2313</v>
      </c>
      <c r="D1295" t="s">
        <v>2358</v>
      </c>
      <c r="E1295" t="s">
        <v>2334</v>
      </c>
      <c r="F1295" t="s">
        <v>2335</v>
      </c>
      <c r="G1295" t="s">
        <v>679</v>
      </c>
      <c r="H1295" t="s">
        <v>2315</v>
      </c>
      <c r="J1295" t="s">
        <v>2316</v>
      </c>
      <c r="K1295" t="s">
        <v>2317</v>
      </c>
      <c r="M1295" t="s">
        <v>2318</v>
      </c>
      <c r="N1295" t="s">
        <v>2319</v>
      </c>
      <c r="O1295" t="s">
        <v>2359</v>
      </c>
      <c r="P1295" t="s">
        <v>2360</v>
      </c>
      <c r="Q1295" t="s">
        <v>2322</v>
      </c>
      <c r="R1295" t="s">
        <v>2322</v>
      </c>
      <c r="S1295" t="s">
        <v>2323</v>
      </c>
      <c r="T1295" t="s">
        <v>2324</v>
      </c>
      <c r="U1295" t="s">
        <v>2324</v>
      </c>
      <c r="V1295" t="s">
        <v>2361</v>
      </c>
    </row>
    <row r="1296" spans="1:22">
      <c r="A1296" t="s">
        <v>2116</v>
      </c>
      <c r="B1296" t="s">
        <v>3740</v>
      </c>
      <c r="C1296" t="s">
        <v>2313</v>
      </c>
      <c r="D1296" t="s">
        <v>2358</v>
      </c>
      <c r="E1296" t="s">
        <v>2334</v>
      </c>
      <c r="F1296" t="s">
        <v>2335</v>
      </c>
      <c r="G1296" t="s">
        <v>679</v>
      </c>
      <c r="H1296" t="s">
        <v>2315</v>
      </c>
      <c r="J1296" t="s">
        <v>2316</v>
      </c>
      <c r="K1296" t="s">
        <v>2317</v>
      </c>
      <c r="M1296" t="s">
        <v>2318</v>
      </c>
      <c r="N1296" t="s">
        <v>2319</v>
      </c>
      <c r="O1296" t="s">
        <v>2359</v>
      </c>
      <c r="P1296" t="s">
        <v>2360</v>
      </c>
      <c r="Q1296" t="s">
        <v>2322</v>
      </c>
      <c r="R1296" t="s">
        <v>2322</v>
      </c>
      <c r="S1296" t="s">
        <v>2323</v>
      </c>
      <c r="T1296" t="s">
        <v>2324</v>
      </c>
      <c r="U1296" t="s">
        <v>2324</v>
      </c>
      <c r="V1296" t="s">
        <v>2361</v>
      </c>
    </row>
    <row r="1297" spans="1:22">
      <c r="A1297" t="s">
        <v>2116</v>
      </c>
      <c r="B1297" t="s">
        <v>3741</v>
      </c>
      <c r="C1297" t="s">
        <v>2313</v>
      </c>
      <c r="D1297" t="s">
        <v>2358</v>
      </c>
      <c r="E1297" t="s">
        <v>2334</v>
      </c>
      <c r="F1297" t="s">
        <v>2335</v>
      </c>
      <c r="G1297" t="s">
        <v>679</v>
      </c>
      <c r="H1297" t="s">
        <v>2315</v>
      </c>
      <c r="J1297" t="s">
        <v>2316</v>
      </c>
      <c r="K1297" t="s">
        <v>2317</v>
      </c>
      <c r="M1297" t="s">
        <v>2318</v>
      </c>
      <c r="N1297" t="s">
        <v>2319</v>
      </c>
      <c r="O1297" t="s">
        <v>2359</v>
      </c>
      <c r="P1297" t="s">
        <v>2360</v>
      </c>
      <c r="Q1297" t="s">
        <v>2322</v>
      </c>
      <c r="R1297" t="s">
        <v>2322</v>
      </c>
      <c r="S1297" t="s">
        <v>2323</v>
      </c>
      <c r="T1297" t="s">
        <v>2324</v>
      </c>
      <c r="U1297" t="s">
        <v>2324</v>
      </c>
      <c r="V1297" t="s">
        <v>2361</v>
      </c>
    </row>
    <row r="1298" spans="1:22">
      <c r="A1298" t="s">
        <v>2116</v>
      </c>
      <c r="B1298" t="s">
        <v>3742</v>
      </c>
      <c r="C1298" t="s">
        <v>2313</v>
      </c>
      <c r="D1298" t="s">
        <v>2358</v>
      </c>
      <c r="E1298" t="s">
        <v>2334</v>
      </c>
      <c r="F1298" t="s">
        <v>2335</v>
      </c>
      <c r="G1298" t="s">
        <v>679</v>
      </c>
      <c r="H1298" t="s">
        <v>2315</v>
      </c>
      <c r="J1298" t="s">
        <v>2316</v>
      </c>
      <c r="K1298" t="s">
        <v>2317</v>
      </c>
      <c r="M1298" t="s">
        <v>2318</v>
      </c>
      <c r="N1298" t="s">
        <v>2319</v>
      </c>
      <c r="O1298" t="s">
        <v>2359</v>
      </c>
      <c r="P1298" t="s">
        <v>2360</v>
      </c>
      <c r="Q1298" t="s">
        <v>2322</v>
      </c>
      <c r="R1298" t="s">
        <v>2322</v>
      </c>
      <c r="S1298" t="s">
        <v>2323</v>
      </c>
      <c r="T1298" t="s">
        <v>2324</v>
      </c>
      <c r="U1298" t="s">
        <v>2324</v>
      </c>
      <c r="V1298" t="s">
        <v>2361</v>
      </c>
    </row>
    <row r="1299" spans="1:22">
      <c r="A1299" t="s">
        <v>2116</v>
      </c>
      <c r="B1299" t="s">
        <v>3743</v>
      </c>
      <c r="C1299" t="s">
        <v>2313</v>
      </c>
      <c r="D1299" t="s">
        <v>2358</v>
      </c>
      <c r="E1299" t="s">
        <v>2334</v>
      </c>
      <c r="F1299" t="s">
        <v>2335</v>
      </c>
      <c r="G1299" t="s">
        <v>679</v>
      </c>
      <c r="H1299" t="s">
        <v>2315</v>
      </c>
      <c r="J1299" t="s">
        <v>2316</v>
      </c>
      <c r="K1299" t="s">
        <v>2317</v>
      </c>
      <c r="M1299" t="s">
        <v>2318</v>
      </c>
      <c r="N1299" t="s">
        <v>2319</v>
      </c>
      <c r="O1299" t="s">
        <v>2359</v>
      </c>
      <c r="P1299" t="s">
        <v>2360</v>
      </c>
      <c r="Q1299" t="s">
        <v>2322</v>
      </c>
      <c r="R1299" t="s">
        <v>2322</v>
      </c>
      <c r="S1299" t="s">
        <v>2323</v>
      </c>
      <c r="T1299" t="s">
        <v>2324</v>
      </c>
      <c r="U1299" t="s">
        <v>2324</v>
      </c>
      <c r="V1299" t="s">
        <v>2361</v>
      </c>
    </row>
    <row r="1300" spans="1:22">
      <c r="A1300" t="s">
        <v>2116</v>
      </c>
      <c r="B1300" t="s">
        <v>3744</v>
      </c>
      <c r="C1300" t="s">
        <v>2313</v>
      </c>
      <c r="D1300" t="s">
        <v>2358</v>
      </c>
      <c r="E1300" t="s">
        <v>2334</v>
      </c>
      <c r="F1300" t="s">
        <v>2335</v>
      </c>
      <c r="G1300" t="s">
        <v>679</v>
      </c>
      <c r="H1300" t="s">
        <v>2315</v>
      </c>
      <c r="J1300" t="s">
        <v>2316</v>
      </c>
      <c r="K1300" t="s">
        <v>2317</v>
      </c>
      <c r="M1300" t="s">
        <v>2318</v>
      </c>
      <c r="N1300" t="s">
        <v>2319</v>
      </c>
      <c r="O1300" t="s">
        <v>2359</v>
      </c>
      <c r="P1300" t="s">
        <v>2360</v>
      </c>
      <c r="Q1300" t="s">
        <v>2322</v>
      </c>
      <c r="R1300" t="s">
        <v>2322</v>
      </c>
      <c r="S1300" t="s">
        <v>2323</v>
      </c>
      <c r="T1300" t="s">
        <v>2324</v>
      </c>
      <c r="U1300" t="s">
        <v>2324</v>
      </c>
      <c r="V1300" t="s">
        <v>2361</v>
      </c>
    </row>
    <row r="1301" spans="1:22">
      <c r="A1301" t="s">
        <v>2116</v>
      </c>
      <c r="B1301" t="s">
        <v>3745</v>
      </c>
      <c r="C1301" t="s">
        <v>2313</v>
      </c>
      <c r="D1301" t="s">
        <v>2358</v>
      </c>
      <c r="E1301" t="s">
        <v>2334</v>
      </c>
      <c r="F1301" t="s">
        <v>2335</v>
      </c>
      <c r="G1301" t="s">
        <v>679</v>
      </c>
      <c r="H1301" t="s">
        <v>2315</v>
      </c>
      <c r="J1301" t="s">
        <v>2316</v>
      </c>
      <c r="K1301" t="s">
        <v>2317</v>
      </c>
      <c r="M1301" t="s">
        <v>2318</v>
      </c>
      <c r="N1301" t="s">
        <v>2319</v>
      </c>
      <c r="O1301" t="s">
        <v>2359</v>
      </c>
      <c r="P1301" t="s">
        <v>2360</v>
      </c>
      <c r="Q1301" t="s">
        <v>2322</v>
      </c>
      <c r="R1301" t="s">
        <v>2322</v>
      </c>
      <c r="S1301" t="s">
        <v>2323</v>
      </c>
      <c r="T1301" t="s">
        <v>2324</v>
      </c>
      <c r="U1301" t="s">
        <v>2324</v>
      </c>
      <c r="V1301" t="s">
        <v>2361</v>
      </c>
    </row>
    <row r="1302" spans="1:22">
      <c r="A1302" t="s">
        <v>2116</v>
      </c>
      <c r="B1302" t="s">
        <v>3746</v>
      </c>
      <c r="C1302" t="s">
        <v>2313</v>
      </c>
      <c r="D1302" t="s">
        <v>2358</v>
      </c>
      <c r="E1302" t="s">
        <v>2334</v>
      </c>
      <c r="F1302" t="s">
        <v>2335</v>
      </c>
      <c r="G1302" t="s">
        <v>679</v>
      </c>
      <c r="H1302" t="s">
        <v>2315</v>
      </c>
      <c r="J1302" t="s">
        <v>2316</v>
      </c>
      <c r="K1302" t="s">
        <v>2317</v>
      </c>
      <c r="M1302" t="s">
        <v>2318</v>
      </c>
      <c r="N1302" t="s">
        <v>2319</v>
      </c>
      <c r="O1302" t="s">
        <v>2359</v>
      </c>
      <c r="P1302" t="s">
        <v>2360</v>
      </c>
      <c r="Q1302" t="s">
        <v>2322</v>
      </c>
      <c r="R1302" t="s">
        <v>2322</v>
      </c>
      <c r="S1302" t="s">
        <v>2323</v>
      </c>
      <c r="T1302" t="s">
        <v>2324</v>
      </c>
      <c r="U1302" t="s">
        <v>2324</v>
      </c>
      <c r="V1302" t="s">
        <v>2361</v>
      </c>
    </row>
    <row r="1303" spans="1:22">
      <c r="A1303" t="s">
        <v>2116</v>
      </c>
      <c r="B1303" t="s">
        <v>3747</v>
      </c>
      <c r="C1303" t="s">
        <v>2313</v>
      </c>
      <c r="D1303" t="s">
        <v>2358</v>
      </c>
      <c r="E1303" t="s">
        <v>2334</v>
      </c>
      <c r="F1303" t="s">
        <v>2335</v>
      </c>
      <c r="G1303" t="s">
        <v>679</v>
      </c>
      <c r="H1303" t="s">
        <v>2315</v>
      </c>
      <c r="J1303" t="s">
        <v>2316</v>
      </c>
      <c r="K1303" t="s">
        <v>2317</v>
      </c>
      <c r="M1303" t="s">
        <v>2318</v>
      </c>
      <c r="N1303" t="s">
        <v>2319</v>
      </c>
      <c r="O1303" t="s">
        <v>2359</v>
      </c>
      <c r="P1303" t="s">
        <v>2360</v>
      </c>
      <c r="Q1303" t="s">
        <v>2322</v>
      </c>
      <c r="R1303" t="s">
        <v>2322</v>
      </c>
      <c r="S1303" t="s">
        <v>2323</v>
      </c>
      <c r="T1303" t="s">
        <v>2324</v>
      </c>
      <c r="U1303" t="s">
        <v>2324</v>
      </c>
      <c r="V1303" t="s">
        <v>2361</v>
      </c>
    </row>
    <row r="1304" spans="1:22">
      <c r="A1304" t="s">
        <v>2116</v>
      </c>
      <c r="B1304" t="s">
        <v>3748</v>
      </c>
      <c r="C1304" t="s">
        <v>2313</v>
      </c>
      <c r="D1304" t="s">
        <v>2358</v>
      </c>
      <c r="E1304" t="s">
        <v>2334</v>
      </c>
      <c r="F1304" t="s">
        <v>2335</v>
      </c>
      <c r="G1304" t="s">
        <v>679</v>
      </c>
      <c r="H1304" t="s">
        <v>2315</v>
      </c>
      <c r="J1304" t="s">
        <v>2316</v>
      </c>
      <c r="K1304" t="s">
        <v>2317</v>
      </c>
      <c r="M1304" t="s">
        <v>2318</v>
      </c>
      <c r="N1304" t="s">
        <v>2319</v>
      </c>
      <c r="O1304" t="s">
        <v>2359</v>
      </c>
      <c r="P1304" t="s">
        <v>2360</v>
      </c>
      <c r="Q1304" t="s">
        <v>2322</v>
      </c>
      <c r="R1304" t="s">
        <v>2322</v>
      </c>
      <c r="S1304" t="s">
        <v>2323</v>
      </c>
      <c r="T1304" t="s">
        <v>2324</v>
      </c>
      <c r="U1304" t="s">
        <v>2324</v>
      </c>
      <c r="V1304" t="s">
        <v>2361</v>
      </c>
    </row>
    <row r="1305" spans="1:22">
      <c r="A1305" t="s">
        <v>684</v>
      </c>
      <c r="B1305" t="s">
        <v>3749</v>
      </c>
      <c r="C1305" t="s">
        <v>2313</v>
      </c>
      <c r="D1305" t="s">
        <v>2333</v>
      </c>
      <c r="E1305" t="s">
        <v>2334</v>
      </c>
      <c r="F1305" t="s">
        <v>2335</v>
      </c>
      <c r="G1305" t="s">
        <v>3750</v>
      </c>
      <c r="H1305" t="s">
        <v>2315</v>
      </c>
      <c r="J1305" t="s">
        <v>2316</v>
      </c>
      <c r="K1305" t="s">
        <v>2317</v>
      </c>
      <c r="M1305" t="s">
        <v>2318</v>
      </c>
      <c r="N1305" t="s">
        <v>2319</v>
      </c>
      <c r="O1305" t="s">
        <v>2320</v>
      </c>
      <c r="P1305" t="s">
        <v>2321</v>
      </c>
      <c r="Q1305" t="s">
        <v>2322</v>
      </c>
      <c r="R1305" t="s">
        <v>2322</v>
      </c>
      <c r="S1305" t="s">
        <v>2323</v>
      </c>
      <c r="T1305" t="s">
        <v>2324</v>
      </c>
      <c r="U1305" t="s">
        <v>2324</v>
      </c>
      <c r="V1305" t="s">
        <v>2325</v>
      </c>
    </row>
    <row r="1306" spans="1:22">
      <c r="A1306" t="s">
        <v>684</v>
      </c>
      <c r="B1306" t="s">
        <v>3751</v>
      </c>
      <c r="C1306" t="s">
        <v>2313</v>
      </c>
      <c r="D1306" t="s">
        <v>2333</v>
      </c>
      <c r="E1306" t="s">
        <v>2334</v>
      </c>
      <c r="F1306" t="s">
        <v>2335</v>
      </c>
      <c r="G1306" t="s">
        <v>3750</v>
      </c>
      <c r="H1306" t="s">
        <v>2315</v>
      </c>
      <c r="J1306" t="s">
        <v>2316</v>
      </c>
      <c r="K1306" t="s">
        <v>2317</v>
      </c>
      <c r="M1306" t="s">
        <v>2318</v>
      </c>
      <c r="N1306" t="s">
        <v>2319</v>
      </c>
      <c r="O1306" t="s">
        <v>2320</v>
      </c>
      <c r="P1306" t="s">
        <v>2321</v>
      </c>
      <c r="Q1306" t="s">
        <v>2322</v>
      </c>
      <c r="R1306" t="s">
        <v>2322</v>
      </c>
      <c r="S1306" t="s">
        <v>2323</v>
      </c>
      <c r="T1306" t="s">
        <v>2324</v>
      </c>
      <c r="U1306" t="s">
        <v>2324</v>
      </c>
      <c r="V1306" t="s">
        <v>2325</v>
      </c>
    </row>
    <row r="1307" spans="1:22">
      <c r="A1307" t="s">
        <v>684</v>
      </c>
      <c r="B1307" t="s">
        <v>3752</v>
      </c>
      <c r="C1307" t="s">
        <v>2313</v>
      </c>
      <c r="D1307" t="s">
        <v>2333</v>
      </c>
      <c r="E1307" t="s">
        <v>2334</v>
      </c>
      <c r="F1307" t="s">
        <v>2335</v>
      </c>
      <c r="G1307" t="s">
        <v>3750</v>
      </c>
      <c r="H1307" t="s">
        <v>2315</v>
      </c>
      <c r="J1307" t="s">
        <v>2316</v>
      </c>
      <c r="K1307" t="s">
        <v>2317</v>
      </c>
      <c r="M1307" t="s">
        <v>2318</v>
      </c>
      <c r="N1307" t="s">
        <v>2319</v>
      </c>
      <c r="O1307" t="s">
        <v>2320</v>
      </c>
      <c r="P1307" t="s">
        <v>2321</v>
      </c>
      <c r="Q1307" t="s">
        <v>2322</v>
      </c>
      <c r="R1307" t="s">
        <v>2322</v>
      </c>
      <c r="S1307" t="s">
        <v>2323</v>
      </c>
      <c r="T1307" t="s">
        <v>2324</v>
      </c>
      <c r="U1307" t="s">
        <v>2324</v>
      </c>
      <c r="V1307" t="s">
        <v>2325</v>
      </c>
    </row>
    <row r="1308" spans="1:22">
      <c r="A1308" t="s">
        <v>684</v>
      </c>
      <c r="B1308" t="s">
        <v>3753</v>
      </c>
      <c r="C1308" t="s">
        <v>2313</v>
      </c>
      <c r="D1308" t="s">
        <v>2333</v>
      </c>
      <c r="E1308" t="s">
        <v>2334</v>
      </c>
      <c r="F1308" t="s">
        <v>2335</v>
      </c>
      <c r="G1308" t="s">
        <v>3750</v>
      </c>
      <c r="H1308" t="s">
        <v>2315</v>
      </c>
      <c r="J1308" t="s">
        <v>2316</v>
      </c>
      <c r="K1308" t="s">
        <v>2317</v>
      </c>
      <c r="M1308" t="s">
        <v>2318</v>
      </c>
      <c r="N1308" t="s">
        <v>2319</v>
      </c>
      <c r="O1308" t="s">
        <v>2320</v>
      </c>
      <c r="P1308" t="s">
        <v>2321</v>
      </c>
      <c r="Q1308" t="s">
        <v>2322</v>
      </c>
      <c r="R1308" t="s">
        <v>2322</v>
      </c>
      <c r="S1308" t="s">
        <v>2323</v>
      </c>
      <c r="T1308" t="s">
        <v>2324</v>
      </c>
      <c r="U1308" t="s">
        <v>2324</v>
      </c>
      <c r="V1308" t="s">
        <v>2325</v>
      </c>
    </row>
    <row r="1309" spans="1:22">
      <c r="A1309" t="s">
        <v>684</v>
      </c>
      <c r="B1309" t="s">
        <v>3754</v>
      </c>
      <c r="C1309" t="s">
        <v>2313</v>
      </c>
      <c r="D1309" t="s">
        <v>2333</v>
      </c>
      <c r="E1309" t="s">
        <v>2334</v>
      </c>
      <c r="F1309" t="s">
        <v>2335</v>
      </c>
      <c r="G1309" t="s">
        <v>3750</v>
      </c>
      <c r="H1309" t="s">
        <v>2315</v>
      </c>
      <c r="J1309" t="s">
        <v>2316</v>
      </c>
      <c r="K1309" t="s">
        <v>2317</v>
      </c>
      <c r="M1309" t="s">
        <v>2318</v>
      </c>
      <c r="N1309" t="s">
        <v>2319</v>
      </c>
      <c r="O1309" t="s">
        <v>2320</v>
      </c>
      <c r="P1309" t="s">
        <v>2321</v>
      </c>
      <c r="Q1309" t="s">
        <v>2322</v>
      </c>
      <c r="R1309" t="s">
        <v>2322</v>
      </c>
      <c r="S1309" t="s">
        <v>2323</v>
      </c>
      <c r="T1309" t="s">
        <v>2324</v>
      </c>
      <c r="U1309" t="s">
        <v>2324</v>
      </c>
      <c r="V1309" t="s">
        <v>2325</v>
      </c>
    </row>
    <row r="1310" spans="1:22">
      <c r="A1310" t="s">
        <v>684</v>
      </c>
      <c r="B1310" t="s">
        <v>3755</v>
      </c>
      <c r="C1310" t="s">
        <v>2313</v>
      </c>
      <c r="D1310" t="s">
        <v>2333</v>
      </c>
      <c r="E1310" t="s">
        <v>2334</v>
      </c>
      <c r="F1310" t="s">
        <v>2335</v>
      </c>
      <c r="G1310" t="s">
        <v>3750</v>
      </c>
      <c r="H1310" t="s">
        <v>2315</v>
      </c>
      <c r="J1310" t="s">
        <v>2316</v>
      </c>
      <c r="K1310" t="s">
        <v>2317</v>
      </c>
      <c r="M1310" t="s">
        <v>2318</v>
      </c>
      <c r="N1310" t="s">
        <v>2319</v>
      </c>
      <c r="O1310" t="s">
        <v>2320</v>
      </c>
      <c r="P1310" t="s">
        <v>2321</v>
      </c>
      <c r="Q1310" t="s">
        <v>2322</v>
      </c>
      <c r="R1310" t="s">
        <v>2322</v>
      </c>
      <c r="S1310" t="s">
        <v>2323</v>
      </c>
      <c r="T1310" t="s">
        <v>2324</v>
      </c>
      <c r="U1310" t="s">
        <v>2324</v>
      </c>
      <c r="V1310" t="s">
        <v>2325</v>
      </c>
    </row>
    <row r="1311" spans="1:22">
      <c r="A1311" t="s">
        <v>684</v>
      </c>
      <c r="B1311" t="s">
        <v>3756</v>
      </c>
      <c r="C1311" t="s">
        <v>2313</v>
      </c>
      <c r="D1311" t="s">
        <v>2333</v>
      </c>
      <c r="E1311" t="s">
        <v>2334</v>
      </c>
      <c r="F1311" t="s">
        <v>2335</v>
      </c>
      <c r="G1311" t="s">
        <v>3750</v>
      </c>
      <c r="H1311" t="s">
        <v>2315</v>
      </c>
      <c r="J1311" t="s">
        <v>2316</v>
      </c>
      <c r="K1311" t="s">
        <v>2317</v>
      </c>
      <c r="M1311" t="s">
        <v>2318</v>
      </c>
      <c r="N1311" t="s">
        <v>2319</v>
      </c>
      <c r="O1311" t="s">
        <v>2320</v>
      </c>
      <c r="P1311" t="s">
        <v>2321</v>
      </c>
      <c r="Q1311" t="s">
        <v>2322</v>
      </c>
      <c r="R1311" t="s">
        <v>2322</v>
      </c>
      <c r="S1311" t="s">
        <v>2323</v>
      </c>
      <c r="T1311" t="s">
        <v>2324</v>
      </c>
      <c r="U1311" t="s">
        <v>2324</v>
      </c>
      <c r="V1311" t="s">
        <v>2325</v>
      </c>
    </row>
    <row r="1312" spans="1:22">
      <c r="A1312" t="s">
        <v>684</v>
      </c>
      <c r="B1312" t="s">
        <v>3757</v>
      </c>
      <c r="C1312" t="s">
        <v>2313</v>
      </c>
      <c r="D1312" t="s">
        <v>2333</v>
      </c>
      <c r="E1312" t="s">
        <v>2334</v>
      </c>
      <c r="F1312" t="s">
        <v>2335</v>
      </c>
      <c r="G1312" t="s">
        <v>3750</v>
      </c>
      <c r="H1312" t="s">
        <v>2315</v>
      </c>
      <c r="J1312" t="s">
        <v>2316</v>
      </c>
      <c r="K1312" t="s">
        <v>2317</v>
      </c>
      <c r="M1312" t="s">
        <v>2318</v>
      </c>
      <c r="N1312" t="s">
        <v>2319</v>
      </c>
      <c r="O1312" t="s">
        <v>2320</v>
      </c>
      <c r="P1312" t="s">
        <v>2321</v>
      </c>
      <c r="Q1312" t="s">
        <v>2322</v>
      </c>
      <c r="R1312" t="s">
        <v>2322</v>
      </c>
      <c r="S1312" t="s">
        <v>2323</v>
      </c>
      <c r="T1312" t="s">
        <v>2324</v>
      </c>
      <c r="U1312" t="s">
        <v>2324</v>
      </c>
      <c r="V1312" t="s">
        <v>2325</v>
      </c>
    </row>
    <row r="1313" spans="1:22">
      <c r="A1313" t="s">
        <v>684</v>
      </c>
      <c r="B1313" t="s">
        <v>3758</v>
      </c>
      <c r="C1313" t="s">
        <v>2313</v>
      </c>
      <c r="D1313" t="s">
        <v>2333</v>
      </c>
      <c r="E1313" t="s">
        <v>2334</v>
      </c>
      <c r="F1313" t="s">
        <v>2335</v>
      </c>
      <c r="G1313" t="s">
        <v>3750</v>
      </c>
      <c r="H1313" t="s">
        <v>2315</v>
      </c>
      <c r="J1313" t="s">
        <v>2316</v>
      </c>
      <c r="K1313" t="s">
        <v>2317</v>
      </c>
      <c r="M1313" t="s">
        <v>2318</v>
      </c>
      <c r="N1313" t="s">
        <v>2319</v>
      </c>
      <c r="O1313" t="s">
        <v>2320</v>
      </c>
      <c r="P1313" t="s">
        <v>2321</v>
      </c>
      <c r="Q1313" t="s">
        <v>2322</v>
      </c>
      <c r="R1313" t="s">
        <v>2322</v>
      </c>
      <c r="S1313" t="s">
        <v>2323</v>
      </c>
      <c r="T1313" t="s">
        <v>2324</v>
      </c>
      <c r="U1313" t="s">
        <v>2324</v>
      </c>
      <c r="V1313" t="s">
        <v>2325</v>
      </c>
    </row>
    <row r="1314" spans="1:22">
      <c r="A1314" t="s">
        <v>684</v>
      </c>
      <c r="B1314" t="s">
        <v>3759</v>
      </c>
      <c r="C1314" t="s">
        <v>2313</v>
      </c>
      <c r="D1314" t="s">
        <v>2333</v>
      </c>
      <c r="E1314" t="s">
        <v>2334</v>
      </c>
      <c r="F1314" t="s">
        <v>2335</v>
      </c>
      <c r="G1314" t="s">
        <v>3750</v>
      </c>
      <c r="H1314" t="s">
        <v>2315</v>
      </c>
      <c r="J1314" t="s">
        <v>2316</v>
      </c>
      <c r="K1314" t="s">
        <v>2317</v>
      </c>
      <c r="M1314" t="s">
        <v>2318</v>
      </c>
      <c r="N1314" t="s">
        <v>2319</v>
      </c>
      <c r="O1314" t="s">
        <v>2320</v>
      </c>
      <c r="P1314" t="s">
        <v>2321</v>
      </c>
      <c r="Q1314" t="s">
        <v>2322</v>
      </c>
      <c r="R1314" t="s">
        <v>2322</v>
      </c>
      <c r="S1314" t="s">
        <v>2323</v>
      </c>
      <c r="T1314" t="s">
        <v>2324</v>
      </c>
      <c r="U1314" t="s">
        <v>2324</v>
      </c>
      <c r="V1314" t="s">
        <v>2325</v>
      </c>
    </row>
    <row r="1315" spans="1:22">
      <c r="A1315" t="s">
        <v>2119</v>
      </c>
      <c r="B1315" t="s">
        <v>3760</v>
      </c>
      <c r="C1315" t="s">
        <v>2313</v>
      </c>
      <c r="D1315" t="s">
        <v>2480</v>
      </c>
      <c r="E1315" t="s">
        <v>2334</v>
      </c>
      <c r="F1315" t="s">
        <v>2335</v>
      </c>
      <c r="G1315" t="s">
        <v>684</v>
      </c>
      <c r="H1315" t="s">
        <v>2315</v>
      </c>
      <c r="J1315" t="s">
        <v>2316</v>
      </c>
      <c r="K1315" t="s">
        <v>2317</v>
      </c>
      <c r="M1315" t="s">
        <v>2318</v>
      </c>
      <c r="N1315" t="s">
        <v>2319</v>
      </c>
      <c r="O1315" t="s">
        <v>2320</v>
      </c>
      <c r="P1315" t="s">
        <v>2321</v>
      </c>
      <c r="Q1315" t="s">
        <v>2322</v>
      </c>
      <c r="R1315" t="s">
        <v>2322</v>
      </c>
      <c r="S1315" t="s">
        <v>2323</v>
      </c>
      <c r="T1315" t="s">
        <v>2324</v>
      </c>
      <c r="U1315" t="s">
        <v>2324</v>
      </c>
      <c r="V1315" t="s">
        <v>2325</v>
      </c>
    </row>
    <row r="1316" spans="1:22">
      <c r="A1316" t="s">
        <v>2119</v>
      </c>
      <c r="B1316" t="s">
        <v>3761</v>
      </c>
      <c r="C1316" t="s">
        <v>2313</v>
      </c>
      <c r="D1316" t="s">
        <v>2480</v>
      </c>
      <c r="E1316" t="s">
        <v>2334</v>
      </c>
      <c r="F1316" t="s">
        <v>2335</v>
      </c>
      <c r="G1316" t="s">
        <v>684</v>
      </c>
      <c r="H1316" t="s">
        <v>2315</v>
      </c>
      <c r="J1316" t="s">
        <v>2316</v>
      </c>
      <c r="K1316" t="s">
        <v>2317</v>
      </c>
      <c r="M1316" t="s">
        <v>2318</v>
      </c>
      <c r="N1316" t="s">
        <v>2319</v>
      </c>
      <c r="O1316" t="s">
        <v>2320</v>
      </c>
      <c r="P1316" t="s">
        <v>2321</v>
      </c>
      <c r="Q1316" t="s">
        <v>2322</v>
      </c>
      <c r="R1316" t="s">
        <v>2322</v>
      </c>
      <c r="S1316" t="s">
        <v>2323</v>
      </c>
      <c r="T1316" t="s">
        <v>2324</v>
      </c>
      <c r="U1316" t="s">
        <v>2324</v>
      </c>
      <c r="V1316" t="s">
        <v>2325</v>
      </c>
    </row>
    <row r="1317" spans="1:22">
      <c r="A1317" t="s">
        <v>2119</v>
      </c>
      <c r="B1317" t="s">
        <v>3762</v>
      </c>
      <c r="C1317" t="s">
        <v>2313</v>
      </c>
      <c r="D1317" t="s">
        <v>2480</v>
      </c>
      <c r="E1317" t="s">
        <v>2334</v>
      </c>
      <c r="F1317" t="s">
        <v>2335</v>
      </c>
      <c r="G1317" t="s">
        <v>684</v>
      </c>
      <c r="H1317" t="s">
        <v>2315</v>
      </c>
      <c r="J1317" t="s">
        <v>2316</v>
      </c>
      <c r="K1317" t="s">
        <v>2317</v>
      </c>
      <c r="M1317" t="s">
        <v>2318</v>
      </c>
      <c r="N1317" t="s">
        <v>2319</v>
      </c>
      <c r="O1317" t="s">
        <v>2320</v>
      </c>
      <c r="P1317" t="s">
        <v>2321</v>
      </c>
      <c r="Q1317" t="s">
        <v>2322</v>
      </c>
      <c r="R1317" t="s">
        <v>2322</v>
      </c>
      <c r="S1317" t="s">
        <v>2323</v>
      </c>
      <c r="T1317" t="s">
        <v>2324</v>
      </c>
      <c r="U1317" t="s">
        <v>2324</v>
      </c>
      <c r="V1317" t="s">
        <v>2325</v>
      </c>
    </row>
    <row r="1318" spans="1:22">
      <c r="A1318" t="s">
        <v>2119</v>
      </c>
      <c r="B1318" t="s">
        <v>3763</v>
      </c>
      <c r="C1318" t="s">
        <v>2313</v>
      </c>
      <c r="D1318" t="s">
        <v>2480</v>
      </c>
      <c r="E1318" t="s">
        <v>2334</v>
      </c>
      <c r="F1318" t="s">
        <v>2335</v>
      </c>
      <c r="G1318" t="s">
        <v>684</v>
      </c>
      <c r="H1318" t="s">
        <v>2315</v>
      </c>
      <c r="J1318" t="s">
        <v>2316</v>
      </c>
      <c r="K1318" t="s">
        <v>2317</v>
      </c>
      <c r="M1318" t="s">
        <v>2318</v>
      </c>
      <c r="N1318" t="s">
        <v>2319</v>
      </c>
      <c r="O1318" t="s">
        <v>2320</v>
      </c>
      <c r="P1318" t="s">
        <v>2321</v>
      </c>
      <c r="Q1318" t="s">
        <v>2322</v>
      </c>
      <c r="R1318" t="s">
        <v>2322</v>
      </c>
      <c r="S1318" t="s">
        <v>2323</v>
      </c>
      <c r="T1318" t="s">
        <v>2324</v>
      </c>
      <c r="U1318" t="s">
        <v>2324</v>
      </c>
      <c r="V1318" t="s">
        <v>2325</v>
      </c>
    </row>
    <row r="1319" spans="1:22">
      <c r="A1319" t="s">
        <v>2119</v>
      </c>
      <c r="B1319" t="s">
        <v>3764</v>
      </c>
      <c r="C1319" t="s">
        <v>2313</v>
      </c>
      <c r="D1319" t="s">
        <v>2480</v>
      </c>
      <c r="E1319" t="s">
        <v>2334</v>
      </c>
      <c r="F1319" t="s">
        <v>2335</v>
      </c>
      <c r="G1319" t="s">
        <v>684</v>
      </c>
      <c r="H1319" t="s">
        <v>2315</v>
      </c>
      <c r="J1319" t="s">
        <v>2316</v>
      </c>
      <c r="K1319" t="s">
        <v>2317</v>
      </c>
      <c r="M1319" t="s">
        <v>2318</v>
      </c>
      <c r="N1319" t="s">
        <v>2319</v>
      </c>
      <c r="O1319" t="s">
        <v>2320</v>
      </c>
      <c r="P1319" t="s">
        <v>2321</v>
      </c>
      <c r="Q1319" t="s">
        <v>2322</v>
      </c>
      <c r="R1319" t="s">
        <v>2322</v>
      </c>
      <c r="S1319" t="s">
        <v>2323</v>
      </c>
      <c r="T1319" t="s">
        <v>2324</v>
      </c>
      <c r="U1319" t="s">
        <v>2324</v>
      </c>
      <c r="V1319" t="s">
        <v>2325</v>
      </c>
    </row>
    <row r="1320" spans="1:22">
      <c r="A1320" t="s">
        <v>2119</v>
      </c>
      <c r="B1320" t="s">
        <v>3765</v>
      </c>
      <c r="C1320" t="s">
        <v>2313</v>
      </c>
      <c r="D1320" t="s">
        <v>2480</v>
      </c>
      <c r="E1320" t="s">
        <v>2334</v>
      </c>
      <c r="F1320" t="s">
        <v>2335</v>
      </c>
      <c r="G1320" t="s">
        <v>684</v>
      </c>
      <c r="H1320" t="s">
        <v>2315</v>
      </c>
      <c r="J1320" t="s">
        <v>2316</v>
      </c>
      <c r="K1320" t="s">
        <v>2317</v>
      </c>
      <c r="M1320" t="s">
        <v>2318</v>
      </c>
      <c r="N1320" t="s">
        <v>2319</v>
      </c>
      <c r="O1320" t="s">
        <v>2320</v>
      </c>
      <c r="P1320" t="s">
        <v>2321</v>
      </c>
      <c r="Q1320" t="s">
        <v>2322</v>
      </c>
      <c r="R1320" t="s">
        <v>2322</v>
      </c>
      <c r="S1320" t="s">
        <v>2323</v>
      </c>
      <c r="T1320" t="s">
        <v>2324</v>
      </c>
      <c r="U1320" t="s">
        <v>2324</v>
      </c>
      <c r="V1320" t="s">
        <v>2325</v>
      </c>
    </row>
    <row r="1321" spans="1:22">
      <c r="A1321" t="s">
        <v>2119</v>
      </c>
      <c r="B1321" t="s">
        <v>3766</v>
      </c>
      <c r="C1321" t="s">
        <v>2313</v>
      </c>
      <c r="D1321" t="s">
        <v>2480</v>
      </c>
      <c r="E1321" t="s">
        <v>2334</v>
      </c>
      <c r="F1321" t="s">
        <v>2335</v>
      </c>
      <c r="G1321" t="s">
        <v>684</v>
      </c>
      <c r="H1321" t="s">
        <v>2315</v>
      </c>
      <c r="J1321" t="s">
        <v>2316</v>
      </c>
      <c r="K1321" t="s">
        <v>2317</v>
      </c>
      <c r="M1321" t="s">
        <v>2318</v>
      </c>
      <c r="N1321" t="s">
        <v>2319</v>
      </c>
      <c r="O1321" t="s">
        <v>2320</v>
      </c>
      <c r="P1321" t="s">
        <v>2321</v>
      </c>
      <c r="Q1321" t="s">
        <v>2322</v>
      </c>
      <c r="R1321" t="s">
        <v>2322</v>
      </c>
      <c r="S1321" t="s">
        <v>2323</v>
      </c>
      <c r="T1321" t="s">
        <v>2324</v>
      </c>
      <c r="U1321" t="s">
        <v>2324</v>
      </c>
      <c r="V1321" t="s">
        <v>2325</v>
      </c>
    </row>
    <row r="1322" spans="1:22">
      <c r="A1322" t="s">
        <v>2119</v>
      </c>
      <c r="B1322" t="s">
        <v>3767</v>
      </c>
      <c r="C1322" t="s">
        <v>2313</v>
      </c>
      <c r="D1322" t="s">
        <v>2480</v>
      </c>
      <c r="E1322" t="s">
        <v>2334</v>
      </c>
      <c r="F1322" t="s">
        <v>2335</v>
      </c>
      <c r="G1322" t="s">
        <v>684</v>
      </c>
      <c r="H1322" t="s">
        <v>2315</v>
      </c>
      <c r="J1322" t="s">
        <v>2316</v>
      </c>
      <c r="K1322" t="s">
        <v>2317</v>
      </c>
      <c r="M1322" t="s">
        <v>2318</v>
      </c>
      <c r="N1322" t="s">
        <v>2319</v>
      </c>
      <c r="O1322" t="s">
        <v>2320</v>
      </c>
      <c r="P1322" t="s">
        <v>2321</v>
      </c>
      <c r="Q1322" t="s">
        <v>2322</v>
      </c>
      <c r="R1322" t="s">
        <v>2322</v>
      </c>
      <c r="S1322" t="s">
        <v>2323</v>
      </c>
      <c r="T1322" t="s">
        <v>2324</v>
      </c>
      <c r="U1322" t="s">
        <v>2324</v>
      </c>
      <c r="V1322" t="s">
        <v>2325</v>
      </c>
    </row>
    <row r="1323" spans="1:22">
      <c r="A1323" t="s">
        <v>2119</v>
      </c>
      <c r="B1323" t="s">
        <v>3768</v>
      </c>
      <c r="C1323" t="s">
        <v>2313</v>
      </c>
      <c r="D1323" t="s">
        <v>2480</v>
      </c>
      <c r="E1323" t="s">
        <v>2334</v>
      </c>
      <c r="F1323" t="s">
        <v>2335</v>
      </c>
      <c r="G1323" t="s">
        <v>684</v>
      </c>
      <c r="H1323" t="s">
        <v>2315</v>
      </c>
      <c r="J1323" t="s">
        <v>2316</v>
      </c>
      <c r="K1323" t="s">
        <v>2317</v>
      </c>
      <c r="M1323" t="s">
        <v>2318</v>
      </c>
      <c r="N1323" t="s">
        <v>2319</v>
      </c>
      <c r="O1323" t="s">
        <v>2320</v>
      </c>
      <c r="P1323" t="s">
        <v>2321</v>
      </c>
      <c r="Q1323" t="s">
        <v>2322</v>
      </c>
      <c r="R1323" t="s">
        <v>2322</v>
      </c>
      <c r="S1323" t="s">
        <v>2323</v>
      </c>
      <c r="T1323" t="s">
        <v>2324</v>
      </c>
      <c r="U1323" t="s">
        <v>2324</v>
      </c>
      <c r="V1323" t="s">
        <v>2325</v>
      </c>
    </row>
    <row r="1324" spans="1:22">
      <c r="A1324" t="s">
        <v>2119</v>
      </c>
      <c r="B1324" t="s">
        <v>3769</v>
      </c>
      <c r="C1324" t="s">
        <v>2313</v>
      </c>
      <c r="D1324" t="s">
        <v>2480</v>
      </c>
      <c r="E1324" t="s">
        <v>2334</v>
      </c>
      <c r="F1324" t="s">
        <v>2335</v>
      </c>
      <c r="G1324" t="s">
        <v>684</v>
      </c>
      <c r="H1324" t="s">
        <v>2315</v>
      </c>
      <c r="J1324" t="s">
        <v>2316</v>
      </c>
      <c r="K1324" t="s">
        <v>2317</v>
      </c>
      <c r="M1324" t="s">
        <v>2318</v>
      </c>
      <c r="N1324" t="s">
        <v>2319</v>
      </c>
      <c r="O1324" t="s">
        <v>2320</v>
      </c>
      <c r="P1324" t="s">
        <v>2321</v>
      </c>
      <c r="Q1324" t="s">
        <v>2322</v>
      </c>
      <c r="R1324" t="s">
        <v>2322</v>
      </c>
      <c r="S1324" t="s">
        <v>2323</v>
      </c>
      <c r="T1324" t="s">
        <v>2324</v>
      </c>
      <c r="U1324" t="s">
        <v>2324</v>
      </c>
      <c r="V1324" t="s">
        <v>2325</v>
      </c>
    </row>
    <row r="1325" spans="1:22">
      <c r="A1325" t="s">
        <v>688</v>
      </c>
      <c r="B1325" t="s">
        <v>3770</v>
      </c>
      <c r="C1325" t="s">
        <v>2313</v>
      </c>
      <c r="D1325" t="s">
        <v>2333</v>
      </c>
      <c r="E1325" t="s">
        <v>2334</v>
      </c>
      <c r="F1325" t="s">
        <v>2335</v>
      </c>
      <c r="G1325" t="s">
        <v>3771</v>
      </c>
      <c r="H1325" t="s">
        <v>2315</v>
      </c>
      <c r="J1325" t="s">
        <v>2316</v>
      </c>
      <c r="K1325" t="s">
        <v>2317</v>
      </c>
      <c r="M1325" t="s">
        <v>2318</v>
      </c>
      <c r="N1325" t="s">
        <v>2319</v>
      </c>
      <c r="O1325" t="s">
        <v>2320</v>
      </c>
      <c r="P1325" t="s">
        <v>2321</v>
      </c>
      <c r="Q1325" t="s">
        <v>2322</v>
      </c>
      <c r="R1325" t="s">
        <v>2322</v>
      </c>
      <c r="S1325" t="s">
        <v>2323</v>
      </c>
      <c r="T1325" t="s">
        <v>2324</v>
      </c>
      <c r="U1325" t="s">
        <v>2324</v>
      </c>
      <c r="V1325" t="s">
        <v>2325</v>
      </c>
    </row>
    <row r="1326" spans="1:22">
      <c r="A1326" t="s">
        <v>688</v>
      </c>
      <c r="B1326" t="s">
        <v>3772</v>
      </c>
      <c r="C1326" t="s">
        <v>2313</v>
      </c>
      <c r="D1326" t="s">
        <v>2333</v>
      </c>
      <c r="E1326" t="s">
        <v>2334</v>
      </c>
      <c r="F1326" t="s">
        <v>2335</v>
      </c>
      <c r="G1326" t="s">
        <v>3771</v>
      </c>
      <c r="H1326" t="s">
        <v>2315</v>
      </c>
      <c r="J1326" t="s">
        <v>2316</v>
      </c>
      <c r="K1326" t="s">
        <v>2317</v>
      </c>
      <c r="M1326" t="s">
        <v>2318</v>
      </c>
      <c r="N1326" t="s">
        <v>2319</v>
      </c>
      <c r="O1326" t="s">
        <v>2320</v>
      </c>
      <c r="P1326" t="s">
        <v>2321</v>
      </c>
      <c r="Q1326" t="s">
        <v>2322</v>
      </c>
      <c r="R1326" t="s">
        <v>2322</v>
      </c>
      <c r="S1326" t="s">
        <v>2323</v>
      </c>
      <c r="T1326" t="s">
        <v>2324</v>
      </c>
      <c r="U1326" t="s">
        <v>2324</v>
      </c>
      <c r="V1326" t="s">
        <v>2325</v>
      </c>
    </row>
    <row r="1327" spans="1:22">
      <c r="A1327" t="s">
        <v>688</v>
      </c>
      <c r="B1327" t="s">
        <v>3773</v>
      </c>
      <c r="C1327" t="s">
        <v>2313</v>
      </c>
      <c r="D1327" t="s">
        <v>2333</v>
      </c>
      <c r="E1327" t="s">
        <v>2334</v>
      </c>
      <c r="F1327" t="s">
        <v>2335</v>
      </c>
      <c r="G1327" t="s">
        <v>3771</v>
      </c>
      <c r="H1327" t="s">
        <v>2315</v>
      </c>
      <c r="J1327" t="s">
        <v>2316</v>
      </c>
      <c r="K1327" t="s">
        <v>2317</v>
      </c>
      <c r="M1327" t="s">
        <v>2318</v>
      </c>
      <c r="N1327" t="s">
        <v>2319</v>
      </c>
      <c r="O1327" t="s">
        <v>2320</v>
      </c>
      <c r="P1327" t="s">
        <v>2321</v>
      </c>
      <c r="Q1327" t="s">
        <v>2322</v>
      </c>
      <c r="R1327" t="s">
        <v>2322</v>
      </c>
      <c r="S1327" t="s">
        <v>2323</v>
      </c>
      <c r="T1327" t="s">
        <v>2324</v>
      </c>
      <c r="U1327" t="s">
        <v>2324</v>
      </c>
      <c r="V1327" t="s">
        <v>2325</v>
      </c>
    </row>
    <row r="1328" spans="1:22">
      <c r="A1328" t="s">
        <v>688</v>
      </c>
      <c r="B1328" t="s">
        <v>3774</v>
      </c>
      <c r="C1328" t="s">
        <v>2313</v>
      </c>
      <c r="D1328" t="s">
        <v>2333</v>
      </c>
      <c r="E1328" t="s">
        <v>2334</v>
      </c>
      <c r="F1328" t="s">
        <v>2335</v>
      </c>
      <c r="G1328" t="s">
        <v>3771</v>
      </c>
      <c r="H1328" t="s">
        <v>2315</v>
      </c>
      <c r="J1328" t="s">
        <v>2316</v>
      </c>
      <c r="K1328" t="s">
        <v>2317</v>
      </c>
      <c r="M1328" t="s">
        <v>2318</v>
      </c>
      <c r="N1328" t="s">
        <v>2319</v>
      </c>
      <c r="O1328" t="s">
        <v>2320</v>
      </c>
      <c r="P1328" t="s">
        <v>2321</v>
      </c>
      <c r="Q1328" t="s">
        <v>2322</v>
      </c>
      <c r="R1328" t="s">
        <v>2322</v>
      </c>
      <c r="S1328" t="s">
        <v>2323</v>
      </c>
      <c r="T1328" t="s">
        <v>2324</v>
      </c>
      <c r="U1328" t="s">
        <v>2324</v>
      </c>
      <c r="V1328" t="s">
        <v>2325</v>
      </c>
    </row>
    <row r="1329" spans="1:22">
      <c r="A1329" t="s">
        <v>688</v>
      </c>
      <c r="B1329" t="s">
        <v>3775</v>
      </c>
      <c r="C1329" t="s">
        <v>2313</v>
      </c>
      <c r="D1329" t="s">
        <v>2333</v>
      </c>
      <c r="E1329" t="s">
        <v>2334</v>
      </c>
      <c r="F1329" t="s">
        <v>2335</v>
      </c>
      <c r="G1329" t="s">
        <v>3771</v>
      </c>
      <c r="H1329" t="s">
        <v>2315</v>
      </c>
      <c r="J1329" t="s">
        <v>2316</v>
      </c>
      <c r="K1329" t="s">
        <v>2317</v>
      </c>
      <c r="M1329" t="s">
        <v>2318</v>
      </c>
      <c r="N1329" t="s">
        <v>2319</v>
      </c>
      <c r="O1329" t="s">
        <v>2320</v>
      </c>
      <c r="P1329" t="s">
        <v>2321</v>
      </c>
      <c r="Q1329" t="s">
        <v>2322</v>
      </c>
      <c r="R1329" t="s">
        <v>2322</v>
      </c>
      <c r="S1329" t="s">
        <v>2323</v>
      </c>
      <c r="T1329" t="s">
        <v>2324</v>
      </c>
      <c r="U1329" t="s">
        <v>2324</v>
      </c>
      <c r="V1329" t="s">
        <v>2325</v>
      </c>
    </row>
    <row r="1330" spans="1:22">
      <c r="A1330" t="s">
        <v>688</v>
      </c>
      <c r="B1330" t="s">
        <v>3776</v>
      </c>
      <c r="C1330" t="s">
        <v>2313</v>
      </c>
      <c r="D1330" t="s">
        <v>2333</v>
      </c>
      <c r="E1330" t="s">
        <v>2334</v>
      </c>
      <c r="F1330" t="s">
        <v>2335</v>
      </c>
      <c r="G1330" t="s">
        <v>3771</v>
      </c>
      <c r="H1330" t="s">
        <v>2315</v>
      </c>
      <c r="J1330" t="s">
        <v>2316</v>
      </c>
      <c r="K1330" t="s">
        <v>2317</v>
      </c>
      <c r="M1330" t="s">
        <v>2318</v>
      </c>
      <c r="N1330" t="s">
        <v>2319</v>
      </c>
      <c r="O1330" t="s">
        <v>2320</v>
      </c>
      <c r="P1330" t="s">
        <v>2321</v>
      </c>
      <c r="Q1330" t="s">
        <v>2322</v>
      </c>
      <c r="R1330" t="s">
        <v>2322</v>
      </c>
      <c r="S1330" t="s">
        <v>2323</v>
      </c>
      <c r="T1330" t="s">
        <v>2324</v>
      </c>
      <c r="U1330" t="s">
        <v>2324</v>
      </c>
      <c r="V1330" t="s">
        <v>2325</v>
      </c>
    </row>
    <row r="1331" spans="1:22">
      <c r="A1331" t="s">
        <v>688</v>
      </c>
      <c r="B1331" t="s">
        <v>3777</v>
      </c>
      <c r="C1331" t="s">
        <v>2313</v>
      </c>
      <c r="D1331" t="s">
        <v>2333</v>
      </c>
      <c r="E1331" t="s">
        <v>2334</v>
      </c>
      <c r="F1331" t="s">
        <v>2335</v>
      </c>
      <c r="G1331" t="s">
        <v>3771</v>
      </c>
      <c r="H1331" t="s">
        <v>2315</v>
      </c>
      <c r="J1331" t="s">
        <v>2316</v>
      </c>
      <c r="K1331" t="s">
        <v>2317</v>
      </c>
      <c r="M1331" t="s">
        <v>2318</v>
      </c>
      <c r="N1331" t="s">
        <v>2319</v>
      </c>
      <c r="O1331" t="s">
        <v>2320</v>
      </c>
      <c r="P1331" t="s">
        <v>2321</v>
      </c>
      <c r="Q1331" t="s">
        <v>2322</v>
      </c>
      <c r="R1331" t="s">
        <v>2322</v>
      </c>
      <c r="S1331" t="s">
        <v>2323</v>
      </c>
      <c r="T1331" t="s">
        <v>2324</v>
      </c>
      <c r="U1331" t="s">
        <v>2324</v>
      </c>
      <c r="V1331" t="s">
        <v>2325</v>
      </c>
    </row>
    <row r="1332" spans="1:22">
      <c r="A1332" t="s">
        <v>688</v>
      </c>
      <c r="B1332" t="s">
        <v>3778</v>
      </c>
      <c r="C1332" t="s">
        <v>2313</v>
      </c>
      <c r="D1332" t="s">
        <v>2333</v>
      </c>
      <c r="E1332" t="s">
        <v>2334</v>
      </c>
      <c r="F1332" t="s">
        <v>2335</v>
      </c>
      <c r="G1332" t="s">
        <v>3771</v>
      </c>
      <c r="H1332" t="s">
        <v>2315</v>
      </c>
      <c r="J1332" t="s">
        <v>2316</v>
      </c>
      <c r="K1332" t="s">
        <v>2317</v>
      </c>
      <c r="M1332" t="s">
        <v>2318</v>
      </c>
      <c r="N1332" t="s">
        <v>2319</v>
      </c>
      <c r="O1332" t="s">
        <v>2320</v>
      </c>
      <c r="P1332" t="s">
        <v>2321</v>
      </c>
      <c r="Q1332" t="s">
        <v>2322</v>
      </c>
      <c r="R1332" t="s">
        <v>2322</v>
      </c>
      <c r="S1332" t="s">
        <v>2323</v>
      </c>
      <c r="T1332" t="s">
        <v>2324</v>
      </c>
      <c r="U1332" t="s">
        <v>2324</v>
      </c>
      <c r="V1332" t="s">
        <v>2325</v>
      </c>
    </row>
    <row r="1333" spans="1:22">
      <c r="A1333" t="s">
        <v>688</v>
      </c>
      <c r="B1333" t="s">
        <v>3779</v>
      </c>
      <c r="C1333" t="s">
        <v>2313</v>
      </c>
      <c r="D1333" t="s">
        <v>2333</v>
      </c>
      <c r="E1333" t="s">
        <v>2334</v>
      </c>
      <c r="F1333" t="s">
        <v>2335</v>
      </c>
      <c r="G1333" t="s">
        <v>3771</v>
      </c>
      <c r="H1333" t="s">
        <v>2315</v>
      </c>
      <c r="J1333" t="s">
        <v>2316</v>
      </c>
      <c r="K1333" t="s">
        <v>2317</v>
      </c>
      <c r="M1333" t="s">
        <v>2318</v>
      </c>
      <c r="N1333" t="s">
        <v>2319</v>
      </c>
      <c r="O1333" t="s">
        <v>2320</v>
      </c>
      <c r="P1333" t="s">
        <v>2321</v>
      </c>
      <c r="Q1333" t="s">
        <v>2322</v>
      </c>
      <c r="R1333" t="s">
        <v>2322</v>
      </c>
      <c r="S1333" t="s">
        <v>2323</v>
      </c>
      <c r="T1333" t="s">
        <v>2324</v>
      </c>
      <c r="U1333" t="s">
        <v>2324</v>
      </c>
      <c r="V1333" t="s">
        <v>2325</v>
      </c>
    </row>
    <row r="1334" spans="1:22">
      <c r="A1334" t="s">
        <v>688</v>
      </c>
      <c r="B1334" t="s">
        <v>3780</v>
      </c>
      <c r="C1334" t="s">
        <v>2313</v>
      </c>
      <c r="D1334" t="s">
        <v>2333</v>
      </c>
      <c r="E1334" t="s">
        <v>2334</v>
      </c>
      <c r="F1334" t="s">
        <v>2335</v>
      </c>
      <c r="G1334" t="s">
        <v>3771</v>
      </c>
      <c r="H1334" t="s">
        <v>2315</v>
      </c>
      <c r="J1334" t="s">
        <v>2316</v>
      </c>
      <c r="K1334" t="s">
        <v>2317</v>
      </c>
      <c r="M1334" t="s">
        <v>2318</v>
      </c>
      <c r="N1334" t="s">
        <v>2319</v>
      </c>
      <c r="O1334" t="s">
        <v>2320</v>
      </c>
      <c r="P1334" t="s">
        <v>2321</v>
      </c>
      <c r="Q1334" t="s">
        <v>2322</v>
      </c>
      <c r="R1334" t="s">
        <v>2322</v>
      </c>
      <c r="S1334" t="s">
        <v>2323</v>
      </c>
      <c r="T1334" t="s">
        <v>2324</v>
      </c>
      <c r="U1334" t="s">
        <v>2324</v>
      </c>
      <c r="V1334" t="s">
        <v>2325</v>
      </c>
    </row>
    <row r="1335" spans="1:22">
      <c r="A1335" t="s">
        <v>695</v>
      </c>
      <c r="B1335" t="s">
        <v>3781</v>
      </c>
      <c r="C1335" t="s">
        <v>2313</v>
      </c>
      <c r="D1335" t="s">
        <v>2333</v>
      </c>
      <c r="E1335" t="s">
        <v>2334</v>
      </c>
      <c r="F1335" t="s">
        <v>2335</v>
      </c>
      <c r="G1335" t="s">
        <v>3782</v>
      </c>
      <c r="H1335" t="s">
        <v>2315</v>
      </c>
      <c r="J1335" t="s">
        <v>2316</v>
      </c>
      <c r="K1335" t="s">
        <v>2317</v>
      </c>
      <c r="M1335" t="s">
        <v>2318</v>
      </c>
      <c r="N1335" t="s">
        <v>2319</v>
      </c>
      <c r="O1335" t="s">
        <v>2320</v>
      </c>
      <c r="P1335" t="s">
        <v>2321</v>
      </c>
      <c r="Q1335" t="s">
        <v>2322</v>
      </c>
      <c r="R1335" t="s">
        <v>2322</v>
      </c>
      <c r="S1335" t="s">
        <v>2323</v>
      </c>
      <c r="T1335" t="s">
        <v>2324</v>
      </c>
      <c r="U1335" t="s">
        <v>2324</v>
      </c>
      <c r="V1335" t="s">
        <v>2325</v>
      </c>
    </row>
    <row r="1336" spans="1:22">
      <c r="A1336" t="s">
        <v>695</v>
      </c>
      <c r="B1336" t="s">
        <v>3783</v>
      </c>
      <c r="C1336" t="s">
        <v>2313</v>
      </c>
      <c r="D1336" t="s">
        <v>2333</v>
      </c>
      <c r="E1336" t="s">
        <v>2334</v>
      </c>
      <c r="F1336" t="s">
        <v>2335</v>
      </c>
      <c r="G1336" t="s">
        <v>3782</v>
      </c>
      <c r="H1336" t="s">
        <v>2315</v>
      </c>
      <c r="J1336" t="s">
        <v>2316</v>
      </c>
      <c r="K1336" t="s">
        <v>2317</v>
      </c>
      <c r="M1336" t="s">
        <v>2318</v>
      </c>
      <c r="N1336" t="s">
        <v>2319</v>
      </c>
      <c r="O1336" t="s">
        <v>2320</v>
      </c>
      <c r="P1336" t="s">
        <v>2321</v>
      </c>
      <c r="Q1336" t="s">
        <v>2322</v>
      </c>
      <c r="R1336" t="s">
        <v>2322</v>
      </c>
      <c r="S1336" t="s">
        <v>2323</v>
      </c>
      <c r="T1336" t="s">
        <v>2324</v>
      </c>
      <c r="U1336" t="s">
        <v>2324</v>
      </c>
      <c r="V1336" t="s">
        <v>2325</v>
      </c>
    </row>
    <row r="1337" spans="1:22">
      <c r="A1337" t="s">
        <v>695</v>
      </c>
      <c r="B1337" t="s">
        <v>3784</v>
      </c>
      <c r="C1337" t="s">
        <v>2313</v>
      </c>
      <c r="D1337" t="s">
        <v>2333</v>
      </c>
      <c r="E1337" t="s">
        <v>2334</v>
      </c>
      <c r="F1337" t="s">
        <v>2335</v>
      </c>
      <c r="G1337" t="s">
        <v>3782</v>
      </c>
      <c r="H1337" t="s">
        <v>2315</v>
      </c>
      <c r="J1337" t="s">
        <v>2316</v>
      </c>
      <c r="K1337" t="s">
        <v>2317</v>
      </c>
      <c r="M1337" t="s">
        <v>2318</v>
      </c>
      <c r="N1337" t="s">
        <v>2319</v>
      </c>
      <c r="O1337" t="s">
        <v>2320</v>
      </c>
      <c r="P1337" t="s">
        <v>2321</v>
      </c>
      <c r="Q1337" t="s">
        <v>2322</v>
      </c>
      <c r="R1337" t="s">
        <v>2322</v>
      </c>
      <c r="S1337" t="s">
        <v>2323</v>
      </c>
      <c r="T1337" t="s">
        <v>2324</v>
      </c>
      <c r="U1337" t="s">
        <v>2324</v>
      </c>
      <c r="V1337" t="s">
        <v>2325</v>
      </c>
    </row>
    <row r="1338" spans="1:22">
      <c r="A1338" t="s">
        <v>695</v>
      </c>
      <c r="B1338" t="s">
        <v>3785</v>
      </c>
      <c r="C1338" t="s">
        <v>2313</v>
      </c>
      <c r="D1338" t="s">
        <v>2333</v>
      </c>
      <c r="E1338" t="s">
        <v>2334</v>
      </c>
      <c r="F1338" t="s">
        <v>2335</v>
      </c>
      <c r="G1338" t="s">
        <v>3782</v>
      </c>
      <c r="H1338" t="s">
        <v>2315</v>
      </c>
      <c r="J1338" t="s">
        <v>2316</v>
      </c>
      <c r="K1338" t="s">
        <v>2317</v>
      </c>
      <c r="M1338" t="s">
        <v>2318</v>
      </c>
      <c r="N1338" t="s">
        <v>2319</v>
      </c>
      <c r="O1338" t="s">
        <v>2320</v>
      </c>
      <c r="P1338" t="s">
        <v>2321</v>
      </c>
      <c r="Q1338" t="s">
        <v>2322</v>
      </c>
      <c r="R1338" t="s">
        <v>2322</v>
      </c>
      <c r="S1338" t="s">
        <v>2323</v>
      </c>
      <c r="T1338" t="s">
        <v>2324</v>
      </c>
      <c r="U1338" t="s">
        <v>2324</v>
      </c>
      <c r="V1338" t="s">
        <v>2325</v>
      </c>
    </row>
    <row r="1339" spans="1:22">
      <c r="A1339" t="s">
        <v>695</v>
      </c>
      <c r="B1339" t="s">
        <v>3786</v>
      </c>
      <c r="C1339" t="s">
        <v>2313</v>
      </c>
      <c r="D1339" t="s">
        <v>2333</v>
      </c>
      <c r="E1339" t="s">
        <v>2334</v>
      </c>
      <c r="F1339" t="s">
        <v>2335</v>
      </c>
      <c r="G1339" t="s">
        <v>3782</v>
      </c>
      <c r="H1339" t="s">
        <v>2315</v>
      </c>
      <c r="J1339" t="s">
        <v>2316</v>
      </c>
      <c r="K1339" t="s">
        <v>2317</v>
      </c>
      <c r="M1339" t="s">
        <v>2318</v>
      </c>
      <c r="N1339" t="s">
        <v>2319</v>
      </c>
      <c r="O1339" t="s">
        <v>2320</v>
      </c>
      <c r="P1339" t="s">
        <v>2321</v>
      </c>
      <c r="Q1339" t="s">
        <v>2322</v>
      </c>
      <c r="R1339" t="s">
        <v>2322</v>
      </c>
      <c r="S1339" t="s">
        <v>2323</v>
      </c>
      <c r="T1339" t="s">
        <v>2324</v>
      </c>
      <c r="U1339" t="s">
        <v>2324</v>
      </c>
      <c r="V1339" t="s">
        <v>2325</v>
      </c>
    </row>
    <row r="1340" spans="1:22">
      <c r="A1340" t="s">
        <v>695</v>
      </c>
      <c r="B1340" t="s">
        <v>3787</v>
      </c>
      <c r="C1340" t="s">
        <v>2313</v>
      </c>
      <c r="D1340" t="s">
        <v>2333</v>
      </c>
      <c r="E1340" t="s">
        <v>2334</v>
      </c>
      <c r="F1340" t="s">
        <v>2335</v>
      </c>
      <c r="G1340" t="s">
        <v>3782</v>
      </c>
      <c r="H1340" t="s">
        <v>2315</v>
      </c>
      <c r="J1340" t="s">
        <v>2316</v>
      </c>
      <c r="K1340" t="s">
        <v>2317</v>
      </c>
      <c r="M1340" t="s">
        <v>2318</v>
      </c>
      <c r="N1340" t="s">
        <v>2319</v>
      </c>
      <c r="O1340" t="s">
        <v>2320</v>
      </c>
      <c r="P1340" t="s">
        <v>2321</v>
      </c>
      <c r="Q1340" t="s">
        <v>2322</v>
      </c>
      <c r="R1340" t="s">
        <v>2322</v>
      </c>
      <c r="S1340" t="s">
        <v>2323</v>
      </c>
      <c r="T1340" t="s">
        <v>2324</v>
      </c>
      <c r="U1340" t="s">
        <v>2324</v>
      </c>
      <c r="V1340" t="s">
        <v>2325</v>
      </c>
    </row>
    <row r="1341" spans="1:22">
      <c r="A1341" t="s">
        <v>695</v>
      </c>
      <c r="B1341" t="s">
        <v>3788</v>
      </c>
      <c r="C1341" t="s">
        <v>2313</v>
      </c>
      <c r="D1341" t="s">
        <v>2333</v>
      </c>
      <c r="E1341" t="s">
        <v>2334</v>
      </c>
      <c r="F1341" t="s">
        <v>2335</v>
      </c>
      <c r="G1341" t="s">
        <v>3782</v>
      </c>
      <c r="H1341" t="s">
        <v>2315</v>
      </c>
      <c r="J1341" t="s">
        <v>2316</v>
      </c>
      <c r="K1341" t="s">
        <v>2317</v>
      </c>
      <c r="M1341" t="s">
        <v>2318</v>
      </c>
      <c r="N1341" t="s">
        <v>2319</v>
      </c>
      <c r="O1341" t="s">
        <v>2320</v>
      </c>
      <c r="P1341" t="s">
        <v>2321</v>
      </c>
      <c r="Q1341" t="s">
        <v>2322</v>
      </c>
      <c r="R1341" t="s">
        <v>2322</v>
      </c>
      <c r="S1341" t="s">
        <v>2323</v>
      </c>
      <c r="T1341" t="s">
        <v>2324</v>
      </c>
      <c r="U1341" t="s">
        <v>2324</v>
      </c>
      <c r="V1341" t="s">
        <v>2325</v>
      </c>
    </row>
    <row r="1342" spans="1:22">
      <c r="A1342" t="s">
        <v>695</v>
      </c>
      <c r="B1342" t="s">
        <v>3789</v>
      </c>
      <c r="C1342" t="s">
        <v>2313</v>
      </c>
      <c r="D1342" t="s">
        <v>2333</v>
      </c>
      <c r="E1342" t="s">
        <v>2334</v>
      </c>
      <c r="F1342" t="s">
        <v>2335</v>
      </c>
      <c r="G1342" t="s">
        <v>3782</v>
      </c>
      <c r="H1342" t="s">
        <v>2315</v>
      </c>
      <c r="J1342" t="s">
        <v>2316</v>
      </c>
      <c r="K1342" t="s">
        <v>2317</v>
      </c>
      <c r="M1342" t="s">
        <v>2318</v>
      </c>
      <c r="N1342" t="s">
        <v>2319</v>
      </c>
      <c r="O1342" t="s">
        <v>2320</v>
      </c>
      <c r="P1342" t="s">
        <v>2321</v>
      </c>
      <c r="Q1342" t="s">
        <v>2322</v>
      </c>
      <c r="R1342" t="s">
        <v>2322</v>
      </c>
      <c r="S1342" t="s">
        <v>2323</v>
      </c>
      <c r="T1342" t="s">
        <v>2324</v>
      </c>
      <c r="U1342" t="s">
        <v>2324</v>
      </c>
      <c r="V1342" t="s">
        <v>2325</v>
      </c>
    </row>
    <row r="1343" spans="1:22">
      <c r="A1343" t="s">
        <v>695</v>
      </c>
      <c r="B1343" t="s">
        <v>3790</v>
      </c>
      <c r="C1343" t="s">
        <v>2313</v>
      </c>
      <c r="D1343" t="s">
        <v>2333</v>
      </c>
      <c r="E1343" t="s">
        <v>2334</v>
      </c>
      <c r="F1343" t="s">
        <v>2335</v>
      </c>
      <c r="G1343" t="s">
        <v>3782</v>
      </c>
      <c r="H1343" t="s">
        <v>2315</v>
      </c>
      <c r="J1343" t="s">
        <v>2316</v>
      </c>
      <c r="K1343" t="s">
        <v>2317</v>
      </c>
      <c r="M1343" t="s">
        <v>2318</v>
      </c>
      <c r="N1343" t="s">
        <v>2319</v>
      </c>
      <c r="O1343" t="s">
        <v>2320</v>
      </c>
      <c r="P1343" t="s">
        <v>2321</v>
      </c>
      <c r="Q1343" t="s">
        <v>2322</v>
      </c>
      <c r="R1343" t="s">
        <v>2322</v>
      </c>
      <c r="S1343" t="s">
        <v>2323</v>
      </c>
      <c r="T1343" t="s">
        <v>2324</v>
      </c>
      <c r="U1343" t="s">
        <v>2324</v>
      </c>
      <c r="V1343" t="s">
        <v>2325</v>
      </c>
    </row>
    <row r="1344" spans="1:22">
      <c r="A1344" t="s">
        <v>695</v>
      </c>
      <c r="B1344" t="s">
        <v>3791</v>
      </c>
      <c r="C1344" t="s">
        <v>2313</v>
      </c>
      <c r="D1344" t="s">
        <v>2333</v>
      </c>
      <c r="E1344" t="s">
        <v>2334</v>
      </c>
      <c r="F1344" t="s">
        <v>2335</v>
      </c>
      <c r="G1344" t="s">
        <v>3782</v>
      </c>
      <c r="H1344" t="s">
        <v>2315</v>
      </c>
      <c r="J1344" t="s">
        <v>2316</v>
      </c>
      <c r="K1344" t="s">
        <v>2317</v>
      </c>
      <c r="M1344" t="s">
        <v>2318</v>
      </c>
      <c r="N1344" t="s">
        <v>2319</v>
      </c>
      <c r="O1344" t="s">
        <v>2320</v>
      </c>
      <c r="P1344" t="s">
        <v>2321</v>
      </c>
      <c r="Q1344" t="s">
        <v>2322</v>
      </c>
      <c r="R1344" t="s">
        <v>2322</v>
      </c>
      <c r="S1344" t="s">
        <v>2323</v>
      </c>
      <c r="T1344" t="s">
        <v>2324</v>
      </c>
      <c r="U1344" t="s">
        <v>2324</v>
      </c>
      <c r="V1344" t="s">
        <v>2325</v>
      </c>
    </row>
    <row r="1345" spans="1:22">
      <c r="A1345" t="s">
        <v>700</v>
      </c>
      <c r="B1345" t="s">
        <v>3792</v>
      </c>
      <c r="C1345" t="s">
        <v>2313</v>
      </c>
      <c r="D1345" t="s">
        <v>2333</v>
      </c>
      <c r="E1345" t="s">
        <v>2334</v>
      </c>
      <c r="F1345" t="s">
        <v>2335</v>
      </c>
      <c r="G1345" t="s">
        <v>3793</v>
      </c>
      <c r="H1345" t="s">
        <v>2315</v>
      </c>
      <c r="J1345" t="s">
        <v>2316</v>
      </c>
      <c r="K1345" t="s">
        <v>2317</v>
      </c>
      <c r="M1345" t="s">
        <v>2318</v>
      </c>
      <c r="N1345" t="s">
        <v>2319</v>
      </c>
      <c r="O1345" t="s">
        <v>2320</v>
      </c>
      <c r="P1345" t="s">
        <v>2321</v>
      </c>
      <c r="Q1345" t="s">
        <v>2322</v>
      </c>
      <c r="R1345" t="s">
        <v>2322</v>
      </c>
      <c r="S1345" t="s">
        <v>2323</v>
      </c>
      <c r="T1345" t="s">
        <v>2324</v>
      </c>
      <c r="U1345" t="s">
        <v>2324</v>
      </c>
      <c r="V1345" t="s">
        <v>2325</v>
      </c>
    </row>
    <row r="1346" spans="1:22">
      <c r="A1346" t="s">
        <v>700</v>
      </c>
      <c r="B1346" t="s">
        <v>3794</v>
      </c>
      <c r="C1346" t="s">
        <v>2313</v>
      </c>
      <c r="D1346" t="s">
        <v>2333</v>
      </c>
      <c r="E1346" t="s">
        <v>2334</v>
      </c>
      <c r="F1346" t="s">
        <v>2335</v>
      </c>
      <c r="G1346" t="s">
        <v>3793</v>
      </c>
      <c r="H1346" t="s">
        <v>2315</v>
      </c>
      <c r="J1346" t="s">
        <v>2316</v>
      </c>
      <c r="K1346" t="s">
        <v>2317</v>
      </c>
      <c r="M1346" t="s">
        <v>2318</v>
      </c>
      <c r="N1346" t="s">
        <v>2319</v>
      </c>
      <c r="O1346" t="s">
        <v>2320</v>
      </c>
      <c r="P1346" t="s">
        <v>2321</v>
      </c>
      <c r="Q1346" t="s">
        <v>2322</v>
      </c>
      <c r="R1346" t="s">
        <v>2322</v>
      </c>
      <c r="S1346" t="s">
        <v>2323</v>
      </c>
      <c r="T1346" t="s">
        <v>2324</v>
      </c>
      <c r="U1346" t="s">
        <v>2324</v>
      </c>
      <c r="V1346" t="s">
        <v>2325</v>
      </c>
    </row>
    <row r="1347" spans="1:22">
      <c r="A1347" t="s">
        <v>700</v>
      </c>
      <c r="B1347" t="s">
        <v>3795</v>
      </c>
      <c r="C1347" t="s">
        <v>2313</v>
      </c>
      <c r="D1347" t="s">
        <v>2333</v>
      </c>
      <c r="E1347" t="s">
        <v>2334</v>
      </c>
      <c r="F1347" t="s">
        <v>2335</v>
      </c>
      <c r="G1347" t="s">
        <v>3793</v>
      </c>
      <c r="H1347" t="s">
        <v>2315</v>
      </c>
      <c r="J1347" t="s">
        <v>2316</v>
      </c>
      <c r="K1347" t="s">
        <v>2317</v>
      </c>
      <c r="M1347" t="s">
        <v>2318</v>
      </c>
      <c r="N1347" t="s">
        <v>2319</v>
      </c>
      <c r="O1347" t="s">
        <v>2320</v>
      </c>
      <c r="P1347" t="s">
        <v>2321</v>
      </c>
      <c r="Q1347" t="s">
        <v>2322</v>
      </c>
      <c r="R1347" t="s">
        <v>2322</v>
      </c>
      <c r="S1347" t="s">
        <v>2323</v>
      </c>
      <c r="T1347" t="s">
        <v>2324</v>
      </c>
      <c r="U1347" t="s">
        <v>2324</v>
      </c>
      <c r="V1347" t="s">
        <v>2325</v>
      </c>
    </row>
    <row r="1348" spans="1:22">
      <c r="A1348" t="s">
        <v>700</v>
      </c>
      <c r="B1348" t="s">
        <v>3796</v>
      </c>
      <c r="C1348" t="s">
        <v>2313</v>
      </c>
      <c r="D1348" t="s">
        <v>2333</v>
      </c>
      <c r="E1348" t="s">
        <v>2334</v>
      </c>
      <c r="F1348" t="s">
        <v>2335</v>
      </c>
      <c r="G1348" t="s">
        <v>3793</v>
      </c>
      <c r="H1348" t="s">
        <v>2315</v>
      </c>
      <c r="J1348" t="s">
        <v>2316</v>
      </c>
      <c r="K1348" t="s">
        <v>2317</v>
      </c>
      <c r="M1348" t="s">
        <v>2318</v>
      </c>
      <c r="N1348" t="s">
        <v>2319</v>
      </c>
      <c r="O1348" t="s">
        <v>2320</v>
      </c>
      <c r="P1348" t="s">
        <v>2321</v>
      </c>
      <c r="Q1348" t="s">
        <v>2322</v>
      </c>
      <c r="R1348" t="s">
        <v>2322</v>
      </c>
      <c r="S1348" t="s">
        <v>2323</v>
      </c>
      <c r="T1348" t="s">
        <v>2324</v>
      </c>
      <c r="U1348" t="s">
        <v>2324</v>
      </c>
      <c r="V1348" t="s">
        <v>2325</v>
      </c>
    </row>
    <row r="1349" spans="1:22">
      <c r="A1349" t="s">
        <v>700</v>
      </c>
      <c r="B1349" t="s">
        <v>3797</v>
      </c>
      <c r="C1349" t="s">
        <v>2313</v>
      </c>
      <c r="D1349" t="s">
        <v>2333</v>
      </c>
      <c r="E1349" t="s">
        <v>2334</v>
      </c>
      <c r="F1349" t="s">
        <v>2335</v>
      </c>
      <c r="G1349" t="s">
        <v>3793</v>
      </c>
      <c r="H1349" t="s">
        <v>2315</v>
      </c>
      <c r="J1349" t="s">
        <v>2316</v>
      </c>
      <c r="K1349" t="s">
        <v>2317</v>
      </c>
      <c r="M1349" t="s">
        <v>2318</v>
      </c>
      <c r="N1349" t="s">
        <v>2319</v>
      </c>
      <c r="O1349" t="s">
        <v>2320</v>
      </c>
      <c r="P1349" t="s">
        <v>2321</v>
      </c>
      <c r="Q1349" t="s">
        <v>2322</v>
      </c>
      <c r="R1349" t="s">
        <v>2322</v>
      </c>
      <c r="S1349" t="s">
        <v>2323</v>
      </c>
      <c r="T1349" t="s">
        <v>2324</v>
      </c>
      <c r="U1349" t="s">
        <v>2324</v>
      </c>
      <c r="V1349" t="s">
        <v>2325</v>
      </c>
    </row>
    <row r="1350" spans="1:22">
      <c r="A1350" t="s">
        <v>700</v>
      </c>
      <c r="B1350" t="s">
        <v>3798</v>
      </c>
      <c r="C1350" t="s">
        <v>2313</v>
      </c>
      <c r="D1350" t="s">
        <v>2333</v>
      </c>
      <c r="E1350" t="s">
        <v>2334</v>
      </c>
      <c r="F1350" t="s">
        <v>2335</v>
      </c>
      <c r="G1350" t="s">
        <v>3793</v>
      </c>
      <c r="H1350" t="s">
        <v>2315</v>
      </c>
      <c r="J1350" t="s">
        <v>2316</v>
      </c>
      <c r="K1350" t="s">
        <v>2317</v>
      </c>
      <c r="M1350" t="s">
        <v>2318</v>
      </c>
      <c r="N1350" t="s">
        <v>2319</v>
      </c>
      <c r="O1350" t="s">
        <v>2320</v>
      </c>
      <c r="P1350" t="s">
        <v>2321</v>
      </c>
      <c r="Q1350" t="s">
        <v>2322</v>
      </c>
      <c r="R1350" t="s">
        <v>2322</v>
      </c>
      <c r="S1350" t="s">
        <v>2323</v>
      </c>
      <c r="T1350" t="s">
        <v>2324</v>
      </c>
      <c r="U1350" t="s">
        <v>2324</v>
      </c>
      <c r="V1350" t="s">
        <v>2325</v>
      </c>
    </row>
    <row r="1351" spans="1:22">
      <c r="A1351" t="s">
        <v>700</v>
      </c>
      <c r="B1351" t="s">
        <v>3799</v>
      </c>
      <c r="C1351" t="s">
        <v>2313</v>
      </c>
      <c r="D1351" t="s">
        <v>2333</v>
      </c>
      <c r="E1351" t="s">
        <v>2334</v>
      </c>
      <c r="F1351" t="s">
        <v>2335</v>
      </c>
      <c r="G1351" t="s">
        <v>3793</v>
      </c>
      <c r="H1351" t="s">
        <v>2315</v>
      </c>
      <c r="J1351" t="s">
        <v>2316</v>
      </c>
      <c r="K1351" t="s">
        <v>2317</v>
      </c>
      <c r="M1351" t="s">
        <v>2318</v>
      </c>
      <c r="N1351" t="s">
        <v>2319</v>
      </c>
      <c r="O1351" t="s">
        <v>2320</v>
      </c>
      <c r="P1351" t="s">
        <v>2321</v>
      </c>
      <c r="Q1351" t="s">
        <v>2322</v>
      </c>
      <c r="R1351" t="s">
        <v>2322</v>
      </c>
      <c r="S1351" t="s">
        <v>2323</v>
      </c>
      <c r="T1351" t="s">
        <v>2324</v>
      </c>
      <c r="U1351" t="s">
        <v>2324</v>
      </c>
      <c r="V1351" t="s">
        <v>2325</v>
      </c>
    </row>
    <row r="1352" spans="1:22">
      <c r="A1352" t="s">
        <v>700</v>
      </c>
      <c r="B1352" t="s">
        <v>3800</v>
      </c>
      <c r="C1352" t="s">
        <v>2313</v>
      </c>
      <c r="D1352" t="s">
        <v>2333</v>
      </c>
      <c r="E1352" t="s">
        <v>2334</v>
      </c>
      <c r="F1352" t="s">
        <v>2335</v>
      </c>
      <c r="G1352" t="s">
        <v>3793</v>
      </c>
      <c r="H1352" t="s">
        <v>2315</v>
      </c>
      <c r="J1352" t="s">
        <v>2316</v>
      </c>
      <c r="K1352" t="s">
        <v>2317</v>
      </c>
      <c r="M1352" t="s">
        <v>2318</v>
      </c>
      <c r="N1352" t="s">
        <v>2319</v>
      </c>
      <c r="O1352" t="s">
        <v>2320</v>
      </c>
      <c r="P1352" t="s">
        <v>2321</v>
      </c>
      <c r="Q1352" t="s">
        <v>2322</v>
      </c>
      <c r="R1352" t="s">
        <v>2322</v>
      </c>
      <c r="S1352" t="s">
        <v>2323</v>
      </c>
      <c r="T1352" t="s">
        <v>2324</v>
      </c>
      <c r="U1352" t="s">
        <v>2324</v>
      </c>
      <c r="V1352" t="s">
        <v>2325</v>
      </c>
    </row>
    <row r="1353" spans="1:22">
      <c r="A1353" t="s">
        <v>700</v>
      </c>
      <c r="B1353" t="s">
        <v>3801</v>
      </c>
      <c r="C1353" t="s">
        <v>2313</v>
      </c>
      <c r="D1353" t="s">
        <v>2333</v>
      </c>
      <c r="E1353" t="s">
        <v>2334</v>
      </c>
      <c r="F1353" t="s">
        <v>2335</v>
      </c>
      <c r="G1353" t="s">
        <v>3793</v>
      </c>
      <c r="H1353" t="s">
        <v>2315</v>
      </c>
      <c r="J1353" t="s">
        <v>2316</v>
      </c>
      <c r="K1353" t="s">
        <v>2317</v>
      </c>
      <c r="M1353" t="s">
        <v>2318</v>
      </c>
      <c r="N1353" t="s">
        <v>2319</v>
      </c>
      <c r="O1353" t="s">
        <v>2320</v>
      </c>
      <c r="P1353" t="s">
        <v>2321</v>
      </c>
      <c r="Q1353" t="s">
        <v>2322</v>
      </c>
      <c r="R1353" t="s">
        <v>2322</v>
      </c>
      <c r="S1353" t="s">
        <v>2323</v>
      </c>
      <c r="T1353" t="s">
        <v>2324</v>
      </c>
      <c r="U1353" t="s">
        <v>2324</v>
      </c>
      <c r="V1353" t="s">
        <v>2325</v>
      </c>
    </row>
    <row r="1354" spans="1:22">
      <c r="A1354" t="s">
        <v>700</v>
      </c>
      <c r="B1354" t="s">
        <v>3802</v>
      </c>
      <c r="C1354" t="s">
        <v>2313</v>
      </c>
      <c r="D1354" t="s">
        <v>2333</v>
      </c>
      <c r="E1354" t="s">
        <v>2334</v>
      </c>
      <c r="F1354" t="s">
        <v>2335</v>
      </c>
      <c r="G1354" t="s">
        <v>3793</v>
      </c>
      <c r="H1354" t="s">
        <v>2315</v>
      </c>
      <c r="J1354" t="s">
        <v>2316</v>
      </c>
      <c r="K1354" t="s">
        <v>2317</v>
      </c>
      <c r="M1354" t="s">
        <v>2318</v>
      </c>
      <c r="N1354" t="s">
        <v>2319</v>
      </c>
      <c r="O1354" t="s">
        <v>2320</v>
      </c>
      <c r="P1354" t="s">
        <v>2321</v>
      </c>
      <c r="Q1354" t="s">
        <v>2322</v>
      </c>
      <c r="R1354" t="s">
        <v>2322</v>
      </c>
      <c r="S1354" t="s">
        <v>2323</v>
      </c>
      <c r="T1354" t="s">
        <v>2324</v>
      </c>
      <c r="U1354" t="s">
        <v>2324</v>
      </c>
      <c r="V1354" t="s">
        <v>2325</v>
      </c>
    </row>
    <row r="1355" spans="1:22">
      <c r="A1355" t="s">
        <v>705</v>
      </c>
      <c r="B1355" t="s">
        <v>3803</v>
      </c>
      <c r="C1355" t="s">
        <v>2313</v>
      </c>
      <c r="D1355" t="s">
        <v>2333</v>
      </c>
      <c r="E1355" t="s">
        <v>2334</v>
      </c>
      <c r="F1355" t="s">
        <v>2335</v>
      </c>
      <c r="G1355" t="s">
        <v>3804</v>
      </c>
      <c r="H1355" t="s">
        <v>2315</v>
      </c>
      <c r="J1355" t="s">
        <v>2316</v>
      </c>
      <c r="K1355" t="s">
        <v>2317</v>
      </c>
      <c r="M1355" t="s">
        <v>2318</v>
      </c>
      <c r="N1355" t="s">
        <v>2319</v>
      </c>
      <c r="O1355" t="s">
        <v>2320</v>
      </c>
      <c r="P1355" t="s">
        <v>2321</v>
      </c>
      <c r="Q1355" t="s">
        <v>2322</v>
      </c>
      <c r="R1355" t="s">
        <v>2322</v>
      </c>
      <c r="S1355" t="s">
        <v>2323</v>
      </c>
      <c r="T1355" t="s">
        <v>2324</v>
      </c>
      <c r="U1355" t="s">
        <v>2324</v>
      </c>
      <c r="V1355" t="s">
        <v>2325</v>
      </c>
    </row>
    <row r="1356" spans="1:22">
      <c r="A1356" t="s">
        <v>705</v>
      </c>
      <c r="B1356" t="s">
        <v>3805</v>
      </c>
      <c r="C1356" t="s">
        <v>2313</v>
      </c>
      <c r="D1356" t="s">
        <v>2333</v>
      </c>
      <c r="E1356" t="s">
        <v>2334</v>
      </c>
      <c r="F1356" t="s">
        <v>2335</v>
      </c>
      <c r="G1356" t="s">
        <v>3804</v>
      </c>
      <c r="H1356" t="s">
        <v>2315</v>
      </c>
      <c r="J1356" t="s">
        <v>2316</v>
      </c>
      <c r="K1356" t="s">
        <v>2317</v>
      </c>
      <c r="M1356" t="s">
        <v>2318</v>
      </c>
      <c r="N1356" t="s">
        <v>2319</v>
      </c>
      <c r="O1356" t="s">
        <v>2320</v>
      </c>
      <c r="P1356" t="s">
        <v>2321</v>
      </c>
      <c r="Q1356" t="s">
        <v>2322</v>
      </c>
      <c r="R1356" t="s">
        <v>2322</v>
      </c>
      <c r="S1356" t="s">
        <v>2323</v>
      </c>
      <c r="T1356" t="s">
        <v>2324</v>
      </c>
      <c r="U1356" t="s">
        <v>2324</v>
      </c>
      <c r="V1356" t="s">
        <v>2325</v>
      </c>
    </row>
    <row r="1357" spans="1:22">
      <c r="A1357" t="s">
        <v>705</v>
      </c>
      <c r="B1357" t="s">
        <v>3806</v>
      </c>
      <c r="C1357" t="s">
        <v>2313</v>
      </c>
      <c r="D1357" t="s">
        <v>2333</v>
      </c>
      <c r="E1357" t="s">
        <v>2334</v>
      </c>
      <c r="F1357" t="s">
        <v>2335</v>
      </c>
      <c r="G1357" t="s">
        <v>3804</v>
      </c>
      <c r="H1357" t="s">
        <v>2315</v>
      </c>
      <c r="J1357" t="s">
        <v>2316</v>
      </c>
      <c r="K1357" t="s">
        <v>2317</v>
      </c>
      <c r="M1357" t="s">
        <v>2318</v>
      </c>
      <c r="N1357" t="s">
        <v>2319</v>
      </c>
      <c r="O1357" t="s">
        <v>2320</v>
      </c>
      <c r="P1357" t="s">
        <v>2321</v>
      </c>
      <c r="Q1357" t="s">
        <v>2322</v>
      </c>
      <c r="R1357" t="s">
        <v>2322</v>
      </c>
      <c r="S1357" t="s">
        <v>2323</v>
      </c>
      <c r="T1357" t="s">
        <v>2324</v>
      </c>
      <c r="U1357" t="s">
        <v>2324</v>
      </c>
      <c r="V1357" t="s">
        <v>2325</v>
      </c>
    </row>
    <row r="1358" spans="1:22">
      <c r="A1358" t="s">
        <v>705</v>
      </c>
      <c r="B1358" t="s">
        <v>3807</v>
      </c>
      <c r="C1358" t="s">
        <v>2313</v>
      </c>
      <c r="D1358" t="s">
        <v>2333</v>
      </c>
      <c r="E1358" t="s">
        <v>2334</v>
      </c>
      <c r="F1358" t="s">
        <v>2335</v>
      </c>
      <c r="G1358" t="s">
        <v>3804</v>
      </c>
      <c r="H1358" t="s">
        <v>2315</v>
      </c>
      <c r="J1358" t="s">
        <v>2316</v>
      </c>
      <c r="K1358" t="s">
        <v>2317</v>
      </c>
      <c r="M1358" t="s">
        <v>2318</v>
      </c>
      <c r="N1358" t="s">
        <v>2319</v>
      </c>
      <c r="O1358" t="s">
        <v>2320</v>
      </c>
      <c r="P1358" t="s">
        <v>2321</v>
      </c>
      <c r="Q1358" t="s">
        <v>2322</v>
      </c>
      <c r="R1358" t="s">
        <v>2322</v>
      </c>
      <c r="S1358" t="s">
        <v>2323</v>
      </c>
      <c r="T1358" t="s">
        <v>2324</v>
      </c>
      <c r="U1358" t="s">
        <v>2324</v>
      </c>
      <c r="V1358" t="s">
        <v>2325</v>
      </c>
    </row>
    <row r="1359" spans="1:22">
      <c r="A1359" t="s">
        <v>705</v>
      </c>
      <c r="B1359" t="s">
        <v>3808</v>
      </c>
      <c r="C1359" t="s">
        <v>2313</v>
      </c>
      <c r="D1359" t="s">
        <v>2333</v>
      </c>
      <c r="E1359" t="s">
        <v>2334</v>
      </c>
      <c r="F1359" t="s">
        <v>2335</v>
      </c>
      <c r="G1359" t="s">
        <v>3804</v>
      </c>
      <c r="H1359" t="s">
        <v>2315</v>
      </c>
      <c r="J1359" t="s">
        <v>2316</v>
      </c>
      <c r="K1359" t="s">
        <v>2317</v>
      </c>
      <c r="M1359" t="s">
        <v>2318</v>
      </c>
      <c r="N1359" t="s">
        <v>2319</v>
      </c>
      <c r="O1359" t="s">
        <v>2320</v>
      </c>
      <c r="P1359" t="s">
        <v>2321</v>
      </c>
      <c r="Q1359" t="s">
        <v>2322</v>
      </c>
      <c r="R1359" t="s">
        <v>2322</v>
      </c>
      <c r="S1359" t="s">
        <v>2323</v>
      </c>
      <c r="T1359" t="s">
        <v>2324</v>
      </c>
      <c r="U1359" t="s">
        <v>2324</v>
      </c>
      <c r="V1359" t="s">
        <v>2325</v>
      </c>
    </row>
    <row r="1360" spans="1:22">
      <c r="A1360" t="s">
        <v>705</v>
      </c>
      <c r="B1360" t="s">
        <v>3809</v>
      </c>
      <c r="C1360" t="s">
        <v>2313</v>
      </c>
      <c r="D1360" t="s">
        <v>2333</v>
      </c>
      <c r="E1360" t="s">
        <v>2334</v>
      </c>
      <c r="F1360" t="s">
        <v>2335</v>
      </c>
      <c r="G1360" t="s">
        <v>3804</v>
      </c>
      <c r="H1360" t="s">
        <v>2315</v>
      </c>
      <c r="J1360" t="s">
        <v>2316</v>
      </c>
      <c r="K1360" t="s">
        <v>2317</v>
      </c>
      <c r="M1360" t="s">
        <v>2318</v>
      </c>
      <c r="N1360" t="s">
        <v>2319</v>
      </c>
      <c r="O1360" t="s">
        <v>2320</v>
      </c>
      <c r="P1360" t="s">
        <v>2321</v>
      </c>
      <c r="Q1360" t="s">
        <v>2322</v>
      </c>
      <c r="R1360" t="s">
        <v>2322</v>
      </c>
      <c r="S1360" t="s">
        <v>2323</v>
      </c>
      <c r="T1360" t="s">
        <v>2324</v>
      </c>
      <c r="U1360" t="s">
        <v>2324</v>
      </c>
      <c r="V1360" t="s">
        <v>2325</v>
      </c>
    </row>
    <row r="1361" spans="1:22">
      <c r="A1361" t="s">
        <v>705</v>
      </c>
      <c r="B1361" t="s">
        <v>3810</v>
      </c>
      <c r="C1361" t="s">
        <v>2313</v>
      </c>
      <c r="D1361" t="s">
        <v>2333</v>
      </c>
      <c r="E1361" t="s">
        <v>2334</v>
      </c>
      <c r="F1361" t="s">
        <v>2335</v>
      </c>
      <c r="G1361" t="s">
        <v>3804</v>
      </c>
      <c r="H1361" t="s">
        <v>2315</v>
      </c>
      <c r="J1361" t="s">
        <v>2316</v>
      </c>
      <c r="K1361" t="s">
        <v>2317</v>
      </c>
      <c r="M1361" t="s">
        <v>2318</v>
      </c>
      <c r="N1361" t="s">
        <v>2319</v>
      </c>
      <c r="O1361" t="s">
        <v>2320</v>
      </c>
      <c r="P1361" t="s">
        <v>2321</v>
      </c>
      <c r="Q1361" t="s">
        <v>2322</v>
      </c>
      <c r="R1361" t="s">
        <v>2322</v>
      </c>
      <c r="S1361" t="s">
        <v>2323</v>
      </c>
      <c r="T1361" t="s">
        <v>2324</v>
      </c>
      <c r="U1361" t="s">
        <v>2324</v>
      </c>
      <c r="V1361" t="s">
        <v>2325</v>
      </c>
    </row>
    <row r="1362" spans="1:22">
      <c r="A1362" t="s">
        <v>705</v>
      </c>
      <c r="B1362" t="s">
        <v>3811</v>
      </c>
      <c r="C1362" t="s">
        <v>2313</v>
      </c>
      <c r="D1362" t="s">
        <v>2333</v>
      </c>
      <c r="E1362" t="s">
        <v>2334</v>
      </c>
      <c r="F1362" t="s">
        <v>2335</v>
      </c>
      <c r="G1362" t="s">
        <v>3804</v>
      </c>
      <c r="H1362" t="s">
        <v>2315</v>
      </c>
      <c r="J1362" t="s">
        <v>2316</v>
      </c>
      <c r="K1362" t="s">
        <v>2317</v>
      </c>
      <c r="M1362" t="s">
        <v>2318</v>
      </c>
      <c r="N1362" t="s">
        <v>2319</v>
      </c>
      <c r="O1362" t="s">
        <v>2320</v>
      </c>
      <c r="P1362" t="s">
        <v>2321</v>
      </c>
      <c r="Q1362" t="s">
        <v>2322</v>
      </c>
      <c r="R1362" t="s">
        <v>2322</v>
      </c>
      <c r="S1362" t="s">
        <v>2323</v>
      </c>
      <c r="T1362" t="s">
        <v>2324</v>
      </c>
      <c r="U1362" t="s">
        <v>2324</v>
      </c>
      <c r="V1362" t="s">
        <v>2325</v>
      </c>
    </row>
    <row r="1363" spans="1:22">
      <c r="A1363" t="s">
        <v>705</v>
      </c>
      <c r="B1363" t="s">
        <v>3812</v>
      </c>
      <c r="C1363" t="s">
        <v>2313</v>
      </c>
      <c r="D1363" t="s">
        <v>2333</v>
      </c>
      <c r="E1363" t="s">
        <v>2334</v>
      </c>
      <c r="F1363" t="s">
        <v>2335</v>
      </c>
      <c r="G1363" t="s">
        <v>3804</v>
      </c>
      <c r="H1363" t="s">
        <v>2315</v>
      </c>
      <c r="J1363" t="s">
        <v>2316</v>
      </c>
      <c r="K1363" t="s">
        <v>2317</v>
      </c>
      <c r="M1363" t="s">
        <v>2318</v>
      </c>
      <c r="N1363" t="s">
        <v>2319</v>
      </c>
      <c r="O1363" t="s">
        <v>2320</v>
      </c>
      <c r="P1363" t="s">
        <v>2321</v>
      </c>
      <c r="Q1363" t="s">
        <v>2322</v>
      </c>
      <c r="R1363" t="s">
        <v>2322</v>
      </c>
      <c r="S1363" t="s">
        <v>2323</v>
      </c>
      <c r="T1363" t="s">
        <v>2324</v>
      </c>
      <c r="U1363" t="s">
        <v>2324</v>
      </c>
      <c r="V1363" t="s">
        <v>2325</v>
      </c>
    </row>
    <row r="1364" spans="1:22">
      <c r="A1364" t="s">
        <v>705</v>
      </c>
      <c r="B1364" t="s">
        <v>3813</v>
      </c>
      <c r="C1364" t="s">
        <v>2313</v>
      </c>
      <c r="D1364" t="s">
        <v>2333</v>
      </c>
      <c r="E1364" t="s">
        <v>2334</v>
      </c>
      <c r="F1364" t="s">
        <v>2335</v>
      </c>
      <c r="G1364" t="s">
        <v>3804</v>
      </c>
      <c r="H1364" t="s">
        <v>2315</v>
      </c>
      <c r="J1364" t="s">
        <v>2316</v>
      </c>
      <c r="K1364" t="s">
        <v>2317</v>
      </c>
      <c r="M1364" t="s">
        <v>2318</v>
      </c>
      <c r="N1364" t="s">
        <v>2319</v>
      </c>
      <c r="O1364" t="s">
        <v>2320</v>
      </c>
      <c r="P1364" t="s">
        <v>2321</v>
      </c>
      <c r="Q1364" t="s">
        <v>2322</v>
      </c>
      <c r="R1364" t="s">
        <v>2322</v>
      </c>
      <c r="S1364" t="s">
        <v>2323</v>
      </c>
      <c r="T1364" t="s">
        <v>2324</v>
      </c>
      <c r="U1364" t="s">
        <v>2324</v>
      </c>
      <c r="V1364" t="s">
        <v>2325</v>
      </c>
    </row>
    <row r="1365" spans="1:22">
      <c r="A1365" t="s">
        <v>2125</v>
      </c>
      <c r="B1365" t="s">
        <v>3814</v>
      </c>
      <c r="C1365" t="s">
        <v>2313</v>
      </c>
      <c r="D1365" t="s">
        <v>2358</v>
      </c>
      <c r="E1365" t="s">
        <v>2334</v>
      </c>
      <c r="F1365" t="s">
        <v>2335</v>
      </c>
      <c r="G1365" t="s">
        <v>705</v>
      </c>
      <c r="H1365" t="s">
        <v>2315</v>
      </c>
      <c r="J1365" t="s">
        <v>2316</v>
      </c>
      <c r="K1365" t="s">
        <v>2317</v>
      </c>
      <c r="M1365" t="s">
        <v>2318</v>
      </c>
      <c r="N1365" t="s">
        <v>2319</v>
      </c>
      <c r="O1365" t="s">
        <v>2359</v>
      </c>
      <c r="P1365" t="s">
        <v>2360</v>
      </c>
      <c r="Q1365" t="s">
        <v>2322</v>
      </c>
      <c r="R1365" t="s">
        <v>2322</v>
      </c>
      <c r="S1365" t="s">
        <v>2323</v>
      </c>
      <c r="T1365" t="s">
        <v>2324</v>
      </c>
      <c r="U1365" t="s">
        <v>2324</v>
      </c>
      <c r="V1365" t="s">
        <v>2361</v>
      </c>
    </row>
    <row r="1366" spans="1:22">
      <c r="A1366" t="s">
        <v>2125</v>
      </c>
      <c r="B1366" t="s">
        <v>3815</v>
      </c>
      <c r="C1366" t="s">
        <v>2313</v>
      </c>
      <c r="D1366" t="s">
        <v>2358</v>
      </c>
      <c r="E1366" t="s">
        <v>2334</v>
      </c>
      <c r="F1366" t="s">
        <v>2335</v>
      </c>
      <c r="G1366" t="s">
        <v>705</v>
      </c>
      <c r="H1366" t="s">
        <v>2315</v>
      </c>
      <c r="J1366" t="s">
        <v>2316</v>
      </c>
      <c r="K1366" t="s">
        <v>2317</v>
      </c>
      <c r="M1366" t="s">
        <v>2318</v>
      </c>
      <c r="N1366" t="s">
        <v>2319</v>
      </c>
      <c r="O1366" t="s">
        <v>2359</v>
      </c>
      <c r="P1366" t="s">
        <v>2360</v>
      </c>
      <c r="Q1366" t="s">
        <v>2322</v>
      </c>
      <c r="R1366" t="s">
        <v>2322</v>
      </c>
      <c r="S1366" t="s">
        <v>2323</v>
      </c>
      <c r="T1366" t="s">
        <v>2324</v>
      </c>
      <c r="U1366" t="s">
        <v>2324</v>
      </c>
      <c r="V1366" t="s">
        <v>2361</v>
      </c>
    </row>
    <row r="1367" spans="1:22">
      <c r="A1367" t="s">
        <v>2125</v>
      </c>
      <c r="B1367" t="s">
        <v>3816</v>
      </c>
      <c r="C1367" t="s">
        <v>2313</v>
      </c>
      <c r="D1367" t="s">
        <v>2358</v>
      </c>
      <c r="E1367" t="s">
        <v>2334</v>
      </c>
      <c r="F1367" t="s">
        <v>2335</v>
      </c>
      <c r="G1367" t="s">
        <v>705</v>
      </c>
      <c r="H1367" t="s">
        <v>2315</v>
      </c>
      <c r="J1367" t="s">
        <v>2316</v>
      </c>
      <c r="K1367" t="s">
        <v>2317</v>
      </c>
      <c r="M1367" t="s">
        <v>2318</v>
      </c>
      <c r="N1367" t="s">
        <v>2319</v>
      </c>
      <c r="O1367" t="s">
        <v>2359</v>
      </c>
      <c r="P1367" t="s">
        <v>2360</v>
      </c>
      <c r="Q1367" t="s">
        <v>2322</v>
      </c>
      <c r="R1367" t="s">
        <v>2322</v>
      </c>
      <c r="S1367" t="s">
        <v>2323</v>
      </c>
      <c r="T1367" t="s">
        <v>2324</v>
      </c>
      <c r="U1367" t="s">
        <v>2324</v>
      </c>
      <c r="V1367" t="s">
        <v>2361</v>
      </c>
    </row>
    <row r="1368" spans="1:22">
      <c r="A1368" t="s">
        <v>2125</v>
      </c>
      <c r="B1368" t="s">
        <v>3817</v>
      </c>
      <c r="C1368" t="s">
        <v>2313</v>
      </c>
      <c r="D1368" t="s">
        <v>2358</v>
      </c>
      <c r="E1368" t="s">
        <v>2334</v>
      </c>
      <c r="F1368" t="s">
        <v>2335</v>
      </c>
      <c r="G1368" t="s">
        <v>705</v>
      </c>
      <c r="H1368" t="s">
        <v>2315</v>
      </c>
      <c r="J1368" t="s">
        <v>2316</v>
      </c>
      <c r="K1368" t="s">
        <v>2317</v>
      </c>
      <c r="M1368" t="s">
        <v>2318</v>
      </c>
      <c r="N1368" t="s">
        <v>2319</v>
      </c>
      <c r="O1368" t="s">
        <v>2359</v>
      </c>
      <c r="P1368" t="s">
        <v>2360</v>
      </c>
      <c r="Q1368" t="s">
        <v>2322</v>
      </c>
      <c r="R1368" t="s">
        <v>2322</v>
      </c>
      <c r="S1368" t="s">
        <v>2323</v>
      </c>
      <c r="T1368" t="s">
        <v>2324</v>
      </c>
      <c r="U1368" t="s">
        <v>2324</v>
      </c>
      <c r="V1368" t="s">
        <v>2361</v>
      </c>
    </row>
    <row r="1369" spans="1:22">
      <c r="A1369" t="s">
        <v>2125</v>
      </c>
      <c r="B1369" t="s">
        <v>3818</v>
      </c>
      <c r="C1369" t="s">
        <v>2313</v>
      </c>
      <c r="D1369" t="s">
        <v>2358</v>
      </c>
      <c r="E1369" t="s">
        <v>2334</v>
      </c>
      <c r="F1369" t="s">
        <v>2335</v>
      </c>
      <c r="G1369" t="s">
        <v>705</v>
      </c>
      <c r="H1369" t="s">
        <v>2315</v>
      </c>
      <c r="J1369" t="s">
        <v>2316</v>
      </c>
      <c r="K1369" t="s">
        <v>2317</v>
      </c>
      <c r="M1369" t="s">
        <v>2318</v>
      </c>
      <c r="N1369" t="s">
        <v>2319</v>
      </c>
      <c r="O1369" t="s">
        <v>2359</v>
      </c>
      <c r="P1369" t="s">
        <v>2360</v>
      </c>
      <c r="Q1369" t="s">
        <v>2322</v>
      </c>
      <c r="R1369" t="s">
        <v>2322</v>
      </c>
      <c r="S1369" t="s">
        <v>2323</v>
      </c>
      <c r="T1369" t="s">
        <v>2324</v>
      </c>
      <c r="U1369" t="s">
        <v>2324</v>
      </c>
      <c r="V1369" t="s">
        <v>2361</v>
      </c>
    </row>
    <row r="1370" spans="1:22">
      <c r="A1370" t="s">
        <v>2125</v>
      </c>
      <c r="B1370" t="s">
        <v>3819</v>
      </c>
      <c r="C1370" t="s">
        <v>2313</v>
      </c>
      <c r="D1370" t="s">
        <v>2358</v>
      </c>
      <c r="E1370" t="s">
        <v>2334</v>
      </c>
      <c r="F1370" t="s">
        <v>2335</v>
      </c>
      <c r="G1370" t="s">
        <v>705</v>
      </c>
      <c r="H1370" t="s">
        <v>2315</v>
      </c>
      <c r="J1370" t="s">
        <v>2316</v>
      </c>
      <c r="K1370" t="s">
        <v>2317</v>
      </c>
      <c r="M1370" t="s">
        <v>2318</v>
      </c>
      <c r="N1370" t="s">
        <v>2319</v>
      </c>
      <c r="O1370" t="s">
        <v>2359</v>
      </c>
      <c r="P1370" t="s">
        <v>2360</v>
      </c>
      <c r="Q1370" t="s">
        <v>2322</v>
      </c>
      <c r="R1370" t="s">
        <v>2322</v>
      </c>
      <c r="S1370" t="s">
        <v>2323</v>
      </c>
      <c r="T1370" t="s">
        <v>2324</v>
      </c>
      <c r="U1370" t="s">
        <v>2324</v>
      </c>
      <c r="V1370" t="s">
        <v>2361</v>
      </c>
    </row>
    <row r="1371" spans="1:22">
      <c r="A1371" t="s">
        <v>2125</v>
      </c>
      <c r="B1371" t="s">
        <v>3820</v>
      </c>
      <c r="C1371" t="s">
        <v>2313</v>
      </c>
      <c r="D1371" t="s">
        <v>2358</v>
      </c>
      <c r="E1371" t="s">
        <v>2334</v>
      </c>
      <c r="F1371" t="s">
        <v>2335</v>
      </c>
      <c r="G1371" t="s">
        <v>705</v>
      </c>
      <c r="H1371" t="s">
        <v>2315</v>
      </c>
      <c r="J1371" t="s">
        <v>2316</v>
      </c>
      <c r="K1371" t="s">
        <v>2317</v>
      </c>
      <c r="M1371" t="s">
        <v>2318</v>
      </c>
      <c r="N1371" t="s">
        <v>2319</v>
      </c>
      <c r="O1371" t="s">
        <v>2359</v>
      </c>
      <c r="P1371" t="s">
        <v>2360</v>
      </c>
      <c r="Q1371" t="s">
        <v>2322</v>
      </c>
      <c r="R1371" t="s">
        <v>2322</v>
      </c>
      <c r="S1371" t="s">
        <v>2323</v>
      </c>
      <c r="T1371" t="s">
        <v>2324</v>
      </c>
      <c r="U1371" t="s">
        <v>2324</v>
      </c>
      <c r="V1371" t="s">
        <v>2361</v>
      </c>
    </row>
    <row r="1372" spans="1:22">
      <c r="A1372" t="s">
        <v>2125</v>
      </c>
      <c r="B1372" t="s">
        <v>3821</v>
      </c>
      <c r="C1372" t="s">
        <v>2313</v>
      </c>
      <c r="D1372" t="s">
        <v>2358</v>
      </c>
      <c r="E1372" t="s">
        <v>2334</v>
      </c>
      <c r="F1372" t="s">
        <v>2335</v>
      </c>
      <c r="G1372" t="s">
        <v>3804</v>
      </c>
      <c r="H1372" t="s">
        <v>2315</v>
      </c>
      <c r="J1372" t="s">
        <v>2316</v>
      </c>
      <c r="K1372" t="s">
        <v>2317</v>
      </c>
      <c r="M1372" t="s">
        <v>2318</v>
      </c>
      <c r="N1372" t="s">
        <v>2319</v>
      </c>
      <c r="O1372" t="s">
        <v>2359</v>
      </c>
      <c r="P1372" t="s">
        <v>2360</v>
      </c>
      <c r="Q1372" t="s">
        <v>2322</v>
      </c>
      <c r="R1372" t="s">
        <v>2322</v>
      </c>
      <c r="S1372" t="s">
        <v>2323</v>
      </c>
      <c r="T1372" t="s">
        <v>2324</v>
      </c>
      <c r="U1372" t="s">
        <v>2324</v>
      </c>
      <c r="V1372" t="s">
        <v>2361</v>
      </c>
    </row>
    <row r="1373" spans="1:22">
      <c r="A1373" t="s">
        <v>2125</v>
      </c>
      <c r="B1373" t="s">
        <v>3822</v>
      </c>
      <c r="C1373" t="s">
        <v>2313</v>
      </c>
      <c r="D1373" t="s">
        <v>2358</v>
      </c>
      <c r="E1373" t="s">
        <v>2334</v>
      </c>
      <c r="F1373" t="s">
        <v>2335</v>
      </c>
      <c r="G1373" t="s">
        <v>3804</v>
      </c>
      <c r="H1373" t="s">
        <v>2315</v>
      </c>
      <c r="J1373" t="s">
        <v>2316</v>
      </c>
      <c r="K1373" t="s">
        <v>2317</v>
      </c>
      <c r="M1373" t="s">
        <v>2318</v>
      </c>
      <c r="N1373" t="s">
        <v>2319</v>
      </c>
      <c r="O1373" t="s">
        <v>2359</v>
      </c>
      <c r="P1373" t="s">
        <v>2360</v>
      </c>
      <c r="Q1373" t="s">
        <v>2322</v>
      </c>
      <c r="R1373" t="s">
        <v>2322</v>
      </c>
      <c r="S1373" t="s">
        <v>2323</v>
      </c>
      <c r="T1373" t="s">
        <v>2324</v>
      </c>
      <c r="U1373" t="s">
        <v>2324</v>
      </c>
      <c r="V1373" t="s">
        <v>2361</v>
      </c>
    </row>
    <row r="1374" spans="1:22">
      <c r="A1374" t="s">
        <v>2125</v>
      </c>
      <c r="B1374" t="s">
        <v>3823</v>
      </c>
      <c r="C1374" t="s">
        <v>2313</v>
      </c>
      <c r="D1374" t="s">
        <v>2358</v>
      </c>
      <c r="E1374" t="s">
        <v>2334</v>
      </c>
      <c r="F1374" t="s">
        <v>2335</v>
      </c>
      <c r="G1374" t="s">
        <v>705</v>
      </c>
      <c r="H1374" t="s">
        <v>2315</v>
      </c>
      <c r="J1374" t="s">
        <v>2316</v>
      </c>
      <c r="K1374" t="s">
        <v>2317</v>
      </c>
      <c r="M1374" t="s">
        <v>2318</v>
      </c>
      <c r="N1374" t="s">
        <v>2319</v>
      </c>
      <c r="O1374" t="s">
        <v>2359</v>
      </c>
      <c r="P1374" t="s">
        <v>2360</v>
      </c>
      <c r="Q1374" t="s">
        <v>2322</v>
      </c>
      <c r="R1374" t="s">
        <v>2322</v>
      </c>
      <c r="S1374" t="s">
        <v>2323</v>
      </c>
      <c r="T1374" t="s">
        <v>2324</v>
      </c>
      <c r="U1374" t="s">
        <v>2324</v>
      </c>
      <c r="V1374" t="s">
        <v>2361</v>
      </c>
    </row>
    <row r="1375" spans="1:22">
      <c r="A1375" t="s">
        <v>710</v>
      </c>
      <c r="B1375" t="s">
        <v>3824</v>
      </c>
      <c r="C1375" t="s">
        <v>2313</v>
      </c>
      <c r="D1375" t="s">
        <v>2333</v>
      </c>
      <c r="E1375" t="s">
        <v>2334</v>
      </c>
      <c r="F1375" t="s">
        <v>2335</v>
      </c>
      <c r="G1375" t="s">
        <v>3825</v>
      </c>
      <c r="H1375" t="s">
        <v>2315</v>
      </c>
      <c r="J1375" t="s">
        <v>2316</v>
      </c>
      <c r="K1375" t="s">
        <v>2317</v>
      </c>
      <c r="M1375" t="s">
        <v>2318</v>
      </c>
      <c r="N1375" t="s">
        <v>2319</v>
      </c>
      <c r="O1375" t="s">
        <v>2320</v>
      </c>
      <c r="P1375" t="s">
        <v>2321</v>
      </c>
      <c r="Q1375" t="s">
        <v>2322</v>
      </c>
      <c r="R1375" t="s">
        <v>2322</v>
      </c>
      <c r="S1375" t="s">
        <v>2323</v>
      </c>
      <c r="T1375" t="s">
        <v>2324</v>
      </c>
      <c r="U1375" t="s">
        <v>2324</v>
      </c>
      <c r="V1375" t="s">
        <v>2325</v>
      </c>
    </row>
    <row r="1376" spans="1:22">
      <c r="A1376" t="s">
        <v>710</v>
      </c>
      <c r="B1376" t="s">
        <v>3826</v>
      </c>
      <c r="C1376" t="s">
        <v>2313</v>
      </c>
      <c r="D1376" t="s">
        <v>2333</v>
      </c>
      <c r="E1376" t="s">
        <v>2334</v>
      </c>
      <c r="F1376" t="s">
        <v>2335</v>
      </c>
      <c r="G1376" t="s">
        <v>3825</v>
      </c>
      <c r="H1376" t="s">
        <v>2315</v>
      </c>
      <c r="J1376" t="s">
        <v>2316</v>
      </c>
      <c r="K1376" t="s">
        <v>2317</v>
      </c>
      <c r="M1376" t="s">
        <v>2318</v>
      </c>
      <c r="N1376" t="s">
        <v>2319</v>
      </c>
      <c r="O1376" t="s">
        <v>2320</v>
      </c>
      <c r="P1376" t="s">
        <v>2321</v>
      </c>
      <c r="Q1376" t="s">
        <v>2322</v>
      </c>
      <c r="R1376" t="s">
        <v>2322</v>
      </c>
      <c r="S1376" t="s">
        <v>2323</v>
      </c>
      <c r="T1376" t="s">
        <v>2324</v>
      </c>
      <c r="U1376" t="s">
        <v>2324</v>
      </c>
      <c r="V1376" t="s">
        <v>2325</v>
      </c>
    </row>
    <row r="1377" spans="1:22">
      <c r="A1377" t="s">
        <v>710</v>
      </c>
      <c r="B1377" t="s">
        <v>3827</v>
      </c>
      <c r="C1377" t="s">
        <v>2313</v>
      </c>
      <c r="D1377" t="s">
        <v>2333</v>
      </c>
      <c r="E1377" t="s">
        <v>2334</v>
      </c>
      <c r="F1377" t="s">
        <v>2335</v>
      </c>
      <c r="G1377" t="s">
        <v>3825</v>
      </c>
      <c r="H1377" t="s">
        <v>2315</v>
      </c>
      <c r="J1377" t="s">
        <v>2316</v>
      </c>
      <c r="K1377" t="s">
        <v>2317</v>
      </c>
      <c r="M1377" t="s">
        <v>2318</v>
      </c>
      <c r="N1377" t="s">
        <v>2319</v>
      </c>
      <c r="O1377" t="s">
        <v>2320</v>
      </c>
      <c r="P1377" t="s">
        <v>2321</v>
      </c>
      <c r="Q1377" t="s">
        <v>2322</v>
      </c>
      <c r="R1377" t="s">
        <v>2322</v>
      </c>
      <c r="S1377" t="s">
        <v>2323</v>
      </c>
      <c r="T1377" t="s">
        <v>2324</v>
      </c>
      <c r="U1377" t="s">
        <v>2324</v>
      </c>
      <c r="V1377" t="s">
        <v>2325</v>
      </c>
    </row>
    <row r="1378" spans="1:22">
      <c r="A1378" t="s">
        <v>710</v>
      </c>
      <c r="B1378" t="s">
        <v>3828</v>
      </c>
      <c r="C1378" t="s">
        <v>2313</v>
      </c>
      <c r="D1378" t="s">
        <v>2333</v>
      </c>
      <c r="E1378" t="s">
        <v>2334</v>
      </c>
      <c r="F1378" t="s">
        <v>2335</v>
      </c>
      <c r="G1378" t="s">
        <v>3825</v>
      </c>
      <c r="H1378" t="s">
        <v>2315</v>
      </c>
      <c r="J1378" t="s">
        <v>2316</v>
      </c>
      <c r="K1378" t="s">
        <v>2317</v>
      </c>
      <c r="M1378" t="s">
        <v>2318</v>
      </c>
      <c r="N1378" t="s">
        <v>2319</v>
      </c>
      <c r="O1378" t="s">
        <v>2320</v>
      </c>
      <c r="P1378" t="s">
        <v>2321</v>
      </c>
      <c r="Q1378" t="s">
        <v>2322</v>
      </c>
      <c r="R1378" t="s">
        <v>2322</v>
      </c>
      <c r="S1378" t="s">
        <v>2323</v>
      </c>
      <c r="T1378" t="s">
        <v>2324</v>
      </c>
      <c r="U1378" t="s">
        <v>2324</v>
      </c>
      <c r="V1378" t="s">
        <v>2325</v>
      </c>
    </row>
    <row r="1379" spans="1:22">
      <c r="A1379" t="s">
        <v>710</v>
      </c>
      <c r="B1379" t="s">
        <v>3829</v>
      </c>
      <c r="C1379" t="s">
        <v>2313</v>
      </c>
      <c r="D1379" t="s">
        <v>2333</v>
      </c>
      <c r="E1379" t="s">
        <v>2334</v>
      </c>
      <c r="F1379" t="s">
        <v>2335</v>
      </c>
      <c r="G1379" t="s">
        <v>3825</v>
      </c>
      <c r="H1379" t="s">
        <v>2315</v>
      </c>
      <c r="J1379" t="s">
        <v>2316</v>
      </c>
      <c r="K1379" t="s">
        <v>2317</v>
      </c>
      <c r="M1379" t="s">
        <v>2318</v>
      </c>
      <c r="N1379" t="s">
        <v>2319</v>
      </c>
      <c r="O1379" t="s">
        <v>2320</v>
      </c>
      <c r="P1379" t="s">
        <v>2321</v>
      </c>
      <c r="Q1379" t="s">
        <v>2322</v>
      </c>
      <c r="R1379" t="s">
        <v>2322</v>
      </c>
      <c r="S1379" t="s">
        <v>2323</v>
      </c>
      <c r="T1379" t="s">
        <v>2324</v>
      </c>
      <c r="U1379" t="s">
        <v>2324</v>
      </c>
      <c r="V1379" t="s">
        <v>2325</v>
      </c>
    </row>
    <row r="1380" spans="1:22">
      <c r="A1380" t="s">
        <v>710</v>
      </c>
      <c r="B1380" t="s">
        <v>3830</v>
      </c>
      <c r="C1380" t="s">
        <v>2313</v>
      </c>
      <c r="D1380" t="s">
        <v>2333</v>
      </c>
      <c r="E1380" t="s">
        <v>2334</v>
      </c>
      <c r="F1380" t="s">
        <v>2335</v>
      </c>
      <c r="G1380" t="s">
        <v>3825</v>
      </c>
      <c r="H1380" t="s">
        <v>2315</v>
      </c>
      <c r="J1380" t="s">
        <v>2316</v>
      </c>
      <c r="K1380" t="s">
        <v>2317</v>
      </c>
      <c r="M1380" t="s">
        <v>2318</v>
      </c>
      <c r="N1380" t="s">
        <v>2319</v>
      </c>
      <c r="O1380" t="s">
        <v>2320</v>
      </c>
      <c r="P1380" t="s">
        <v>2321</v>
      </c>
      <c r="Q1380" t="s">
        <v>2322</v>
      </c>
      <c r="R1380" t="s">
        <v>2322</v>
      </c>
      <c r="S1380" t="s">
        <v>2323</v>
      </c>
      <c r="T1380" t="s">
        <v>2324</v>
      </c>
      <c r="U1380" t="s">
        <v>2324</v>
      </c>
      <c r="V1380" t="s">
        <v>2325</v>
      </c>
    </row>
    <row r="1381" spans="1:22">
      <c r="A1381" t="s">
        <v>710</v>
      </c>
      <c r="B1381" t="s">
        <v>3831</v>
      </c>
      <c r="C1381" t="s">
        <v>2313</v>
      </c>
      <c r="D1381" t="s">
        <v>2333</v>
      </c>
      <c r="E1381" t="s">
        <v>2334</v>
      </c>
      <c r="F1381" t="s">
        <v>2335</v>
      </c>
      <c r="G1381" t="s">
        <v>3825</v>
      </c>
      <c r="H1381" t="s">
        <v>2315</v>
      </c>
      <c r="J1381" t="s">
        <v>2316</v>
      </c>
      <c r="K1381" t="s">
        <v>2317</v>
      </c>
      <c r="M1381" t="s">
        <v>2318</v>
      </c>
      <c r="N1381" t="s">
        <v>2319</v>
      </c>
      <c r="O1381" t="s">
        <v>2320</v>
      </c>
      <c r="P1381" t="s">
        <v>2321</v>
      </c>
      <c r="Q1381" t="s">
        <v>2322</v>
      </c>
      <c r="R1381" t="s">
        <v>2322</v>
      </c>
      <c r="S1381" t="s">
        <v>2323</v>
      </c>
      <c r="T1381" t="s">
        <v>2324</v>
      </c>
      <c r="U1381" t="s">
        <v>2324</v>
      </c>
      <c r="V1381" t="s">
        <v>2325</v>
      </c>
    </row>
    <row r="1382" spans="1:22">
      <c r="A1382" t="s">
        <v>710</v>
      </c>
      <c r="B1382" t="s">
        <v>3832</v>
      </c>
      <c r="C1382" t="s">
        <v>2313</v>
      </c>
      <c r="D1382" t="s">
        <v>2333</v>
      </c>
      <c r="E1382" t="s">
        <v>2334</v>
      </c>
      <c r="F1382" t="s">
        <v>2335</v>
      </c>
      <c r="G1382" t="s">
        <v>3825</v>
      </c>
      <c r="H1382" t="s">
        <v>2315</v>
      </c>
      <c r="J1382" t="s">
        <v>2316</v>
      </c>
      <c r="K1382" t="s">
        <v>2317</v>
      </c>
      <c r="M1382" t="s">
        <v>2318</v>
      </c>
      <c r="N1382" t="s">
        <v>2319</v>
      </c>
      <c r="O1382" t="s">
        <v>2320</v>
      </c>
      <c r="P1382" t="s">
        <v>2321</v>
      </c>
      <c r="Q1382" t="s">
        <v>2322</v>
      </c>
      <c r="R1382" t="s">
        <v>2322</v>
      </c>
      <c r="S1382" t="s">
        <v>2323</v>
      </c>
      <c r="T1382" t="s">
        <v>2324</v>
      </c>
      <c r="U1382" t="s">
        <v>2324</v>
      </c>
      <c r="V1382" t="s">
        <v>2325</v>
      </c>
    </row>
    <row r="1383" spans="1:22">
      <c r="A1383" t="s">
        <v>710</v>
      </c>
      <c r="B1383" t="s">
        <v>3833</v>
      </c>
      <c r="C1383" t="s">
        <v>2313</v>
      </c>
      <c r="D1383" t="s">
        <v>2333</v>
      </c>
      <c r="E1383" t="s">
        <v>2334</v>
      </c>
      <c r="F1383" t="s">
        <v>2335</v>
      </c>
      <c r="G1383" t="s">
        <v>3825</v>
      </c>
      <c r="H1383" t="s">
        <v>2315</v>
      </c>
      <c r="J1383" t="s">
        <v>2316</v>
      </c>
      <c r="K1383" t="s">
        <v>2317</v>
      </c>
      <c r="M1383" t="s">
        <v>2318</v>
      </c>
      <c r="N1383" t="s">
        <v>2319</v>
      </c>
      <c r="O1383" t="s">
        <v>2320</v>
      </c>
      <c r="P1383" t="s">
        <v>2321</v>
      </c>
      <c r="Q1383" t="s">
        <v>2322</v>
      </c>
      <c r="R1383" t="s">
        <v>2322</v>
      </c>
      <c r="S1383" t="s">
        <v>2323</v>
      </c>
      <c r="T1383" t="s">
        <v>2324</v>
      </c>
      <c r="U1383" t="s">
        <v>2324</v>
      </c>
      <c r="V1383" t="s">
        <v>2325</v>
      </c>
    </row>
    <row r="1384" spans="1:22">
      <c r="A1384" t="s">
        <v>710</v>
      </c>
      <c r="B1384" t="s">
        <v>3834</v>
      </c>
      <c r="C1384" t="s">
        <v>2313</v>
      </c>
      <c r="D1384" t="s">
        <v>2333</v>
      </c>
      <c r="E1384" t="s">
        <v>2334</v>
      </c>
      <c r="F1384" t="s">
        <v>2335</v>
      </c>
      <c r="G1384" t="s">
        <v>3825</v>
      </c>
      <c r="H1384" t="s">
        <v>2315</v>
      </c>
      <c r="J1384" t="s">
        <v>2316</v>
      </c>
      <c r="K1384" t="s">
        <v>2317</v>
      </c>
      <c r="M1384" t="s">
        <v>2318</v>
      </c>
      <c r="N1384" t="s">
        <v>2319</v>
      </c>
      <c r="O1384" t="s">
        <v>2320</v>
      </c>
      <c r="P1384" t="s">
        <v>2321</v>
      </c>
      <c r="Q1384" t="s">
        <v>2322</v>
      </c>
      <c r="R1384" t="s">
        <v>2322</v>
      </c>
      <c r="S1384" t="s">
        <v>2323</v>
      </c>
      <c r="T1384" t="s">
        <v>2324</v>
      </c>
      <c r="U1384" t="s">
        <v>2324</v>
      </c>
      <c r="V1384" t="s">
        <v>2325</v>
      </c>
    </row>
    <row r="1385" spans="1:22">
      <c r="A1385" t="s">
        <v>717</v>
      </c>
      <c r="B1385" t="s">
        <v>3835</v>
      </c>
      <c r="C1385" t="s">
        <v>2313</v>
      </c>
      <c r="D1385" t="s">
        <v>2333</v>
      </c>
      <c r="E1385" t="s">
        <v>2334</v>
      </c>
      <c r="F1385" t="s">
        <v>2335</v>
      </c>
      <c r="G1385" t="s">
        <v>3836</v>
      </c>
      <c r="H1385" t="s">
        <v>2315</v>
      </c>
      <c r="J1385" t="s">
        <v>2316</v>
      </c>
      <c r="K1385" t="s">
        <v>2317</v>
      </c>
      <c r="M1385" t="s">
        <v>2318</v>
      </c>
      <c r="N1385" t="s">
        <v>2319</v>
      </c>
      <c r="O1385" t="s">
        <v>2320</v>
      </c>
      <c r="P1385" t="s">
        <v>2321</v>
      </c>
      <c r="Q1385" t="s">
        <v>2322</v>
      </c>
      <c r="R1385" t="s">
        <v>2322</v>
      </c>
      <c r="S1385" t="s">
        <v>2323</v>
      </c>
      <c r="T1385" t="s">
        <v>2324</v>
      </c>
      <c r="U1385" t="s">
        <v>2324</v>
      </c>
      <c r="V1385" t="s">
        <v>2325</v>
      </c>
    </row>
    <row r="1386" spans="1:22">
      <c r="A1386" t="s">
        <v>717</v>
      </c>
      <c r="B1386" t="s">
        <v>3837</v>
      </c>
      <c r="C1386" t="s">
        <v>2313</v>
      </c>
      <c r="D1386" t="s">
        <v>2333</v>
      </c>
      <c r="E1386" t="s">
        <v>2334</v>
      </c>
      <c r="F1386" t="s">
        <v>2335</v>
      </c>
      <c r="G1386" t="s">
        <v>3836</v>
      </c>
      <c r="H1386" t="s">
        <v>2315</v>
      </c>
      <c r="J1386" t="s">
        <v>2316</v>
      </c>
      <c r="K1386" t="s">
        <v>2317</v>
      </c>
      <c r="M1386" t="s">
        <v>2318</v>
      </c>
      <c r="N1386" t="s">
        <v>2319</v>
      </c>
      <c r="O1386" t="s">
        <v>2320</v>
      </c>
      <c r="P1386" t="s">
        <v>2321</v>
      </c>
      <c r="Q1386" t="s">
        <v>2322</v>
      </c>
      <c r="R1386" t="s">
        <v>2322</v>
      </c>
      <c r="S1386" t="s">
        <v>2323</v>
      </c>
      <c r="T1386" t="s">
        <v>2324</v>
      </c>
      <c r="U1386" t="s">
        <v>2324</v>
      </c>
      <c r="V1386" t="s">
        <v>2325</v>
      </c>
    </row>
    <row r="1387" spans="1:22">
      <c r="A1387" t="s">
        <v>717</v>
      </c>
      <c r="B1387" t="s">
        <v>3838</v>
      </c>
      <c r="C1387" t="s">
        <v>2313</v>
      </c>
      <c r="D1387" t="s">
        <v>2333</v>
      </c>
      <c r="E1387" t="s">
        <v>2334</v>
      </c>
      <c r="F1387" t="s">
        <v>2335</v>
      </c>
      <c r="G1387" t="s">
        <v>3836</v>
      </c>
      <c r="H1387" t="s">
        <v>2315</v>
      </c>
      <c r="J1387" t="s">
        <v>2316</v>
      </c>
      <c r="K1387" t="s">
        <v>2317</v>
      </c>
      <c r="M1387" t="s">
        <v>2318</v>
      </c>
      <c r="N1387" t="s">
        <v>2319</v>
      </c>
      <c r="O1387" t="s">
        <v>2320</v>
      </c>
      <c r="P1387" t="s">
        <v>2321</v>
      </c>
      <c r="Q1387" t="s">
        <v>2322</v>
      </c>
      <c r="R1387" t="s">
        <v>2322</v>
      </c>
      <c r="S1387" t="s">
        <v>2323</v>
      </c>
      <c r="T1387" t="s">
        <v>2324</v>
      </c>
      <c r="U1387" t="s">
        <v>2324</v>
      </c>
      <c r="V1387" t="s">
        <v>2325</v>
      </c>
    </row>
    <row r="1388" spans="1:22">
      <c r="A1388" t="s">
        <v>717</v>
      </c>
      <c r="B1388" t="s">
        <v>3839</v>
      </c>
      <c r="C1388" t="s">
        <v>2313</v>
      </c>
      <c r="D1388" t="s">
        <v>2333</v>
      </c>
      <c r="E1388" t="s">
        <v>2334</v>
      </c>
      <c r="F1388" t="s">
        <v>2335</v>
      </c>
      <c r="G1388" t="s">
        <v>3836</v>
      </c>
      <c r="H1388" t="s">
        <v>2315</v>
      </c>
      <c r="J1388" t="s">
        <v>2316</v>
      </c>
      <c r="K1388" t="s">
        <v>2317</v>
      </c>
      <c r="M1388" t="s">
        <v>2318</v>
      </c>
      <c r="N1388" t="s">
        <v>2319</v>
      </c>
      <c r="O1388" t="s">
        <v>2320</v>
      </c>
      <c r="P1388" t="s">
        <v>2321</v>
      </c>
      <c r="Q1388" t="s">
        <v>2322</v>
      </c>
      <c r="R1388" t="s">
        <v>2322</v>
      </c>
      <c r="S1388" t="s">
        <v>2323</v>
      </c>
      <c r="T1388" t="s">
        <v>2324</v>
      </c>
      <c r="U1388" t="s">
        <v>2324</v>
      </c>
      <c r="V1388" t="s">
        <v>2325</v>
      </c>
    </row>
    <row r="1389" spans="1:22">
      <c r="A1389" t="s">
        <v>717</v>
      </c>
      <c r="B1389" t="s">
        <v>3840</v>
      </c>
      <c r="C1389" t="s">
        <v>2313</v>
      </c>
      <c r="D1389" t="s">
        <v>2333</v>
      </c>
      <c r="E1389" t="s">
        <v>2334</v>
      </c>
      <c r="F1389" t="s">
        <v>2335</v>
      </c>
      <c r="G1389" t="s">
        <v>3836</v>
      </c>
      <c r="H1389" t="s">
        <v>2315</v>
      </c>
      <c r="J1389" t="s">
        <v>2316</v>
      </c>
      <c r="K1389" t="s">
        <v>2317</v>
      </c>
      <c r="M1389" t="s">
        <v>2318</v>
      </c>
      <c r="N1389" t="s">
        <v>2319</v>
      </c>
      <c r="O1389" t="s">
        <v>2320</v>
      </c>
      <c r="P1389" t="s">
        <v>2321</v>
      </c>
      <c r="Q1389" t="s">
        <v>2322</v>
      </c>
      <c r="R1389" t="s">
        <v>2322</v>
      </c>
      <c r="S1389" t="s">
        <v>2323</v>
      </c>
      <c r="T1389" t="s">
        <v>2324</v>
      </c>
      <c r="U1389" t="s">
        <v>2324</v>
      </c>
      <c r="V1389" t="s">
        <v>2325</v>
      </c>
    </row>
    <row r="1390" spans="1:22">
      <c r="A1390" t="s">
        <v>717</v>
      </c>
      <c r="B1390" t="s">
        <v>3841</v>
      </c>
      <c r="C1390" t="s">
        <v>2313</v>
      </c>
      <c r="D1390" t="s">
        <v>2333</v>
      </c>
      <c r="E1390" t="s">
        <v>2334</v>
      </c>
      <c r="F1390" t="s">
        <v>2335</v>
      </c>
      <c r="G1390" t="s">
        <v>3836</v>
      </c>
      <c r="H1390" t="s">
        <v>2315</v>
      </c>
      <c r="J1390" t="s">
        <v>2316</v>
      </c>
      <c r="K1390" t="s">
        <v>2317</v>
      </c>
      <c r="M1390" t="s">
        <v>2318</v>
      </c>
      <c r="N1390" t="s">
        <v>2319</v>
      </c>
      <c r="O1390" t="s">
        <v>2320</v>
      </c>
      <c r="P1390" t="s">
        <v>2321</v>
      </c>
      <c r="Q1390" t="s">
        <v>2322</v>
      </c>
      <c r="R1390" t="s">
        <v>2322</v>
      </c>
      <c r="S1390" t="s">
        <v>2323</v>
      </c>
      <c r="T1390" t="s">
        <v>2324</v>
      </c>
      <c r="U1390" t="s">
        <v>2324</v>
      </c>
      <c r="V1390" t="s">
        <v>2325</v>
      </c>
    </row>
    <row r="1391" spans="1:22">
      <c r="A1391" t="s">
        <v>717</v>
      </c>
      <c r="B1391" t="s">
        <v>3842</v>
      </c>
      <c r="C1391" t="s">
        <v>2313</v>
      </c>
      <c r="D1391" t="s">
        <v>2333</v>
      </c>
      <c r="E1391" t="s">
        <v>2334</v>
      </c>
      <c r="F1391" t="s">
        <v>2335</v>
      </c>
      <c r="G1391" t="s">
        <v>3836</v>
      </c>
      <c r="H1391" t="s">
        <v>2315</v>
      </c>
      <c r="J1391" t="s">
        <v>2316</v>
      </c>
      <c r="K1391" t="s">
        <v>2317</v>
      </c>
      <c r="M1391" t="s">
        <v>2318</v>
      </c>
      <c r="N1391" t="s">
        <v>2319</v>
      </c>
      <c r="O1391" t="s">
        <v>2320</v>
      </c>
      <c r="P1391" t="s">
        <v>2321</v>
      </c>
      <c r="Q1391" t="s">
        <v>2322</v>
      </c>
      <c r="R1391" t="s">
        <v>2322</v>
      </c>
      <c r="S1391" t="s">
        <v>2323</v>
      </c>
      <c r="T1391" t="s">
        <v>2324</v>
      </c>
      <c r="U1391" t="s">
        <v>2324</v>
      </c>
      <c r="V1391" t="s">
        <v>2325</v>
      </c>
    </row>
    <row r="1392" spans="1:22">
      <c r="A1392" t="s">
        <v>717</v>
      </c>
      <c r="B1392" t="s">
        <v>3843</v>
      </c>
      <c r="C1392" t="s">
        <v>2313</v>
      </c>
      <c r="D1392" t="s">
        <v>2333</v>
      </c>
      <c r="E1392" t="s">
        <v>2334</v>
      </c>
      <c r="F1392" t="s">
        <v>2335</v>
      </c>
      <c r="G1392" t="s">
        <v>3836</v>
      </c>
      <c r="H1392" t="s">
        <v>2315</v>
      </c>
      <c r="J1392" t="s">
        <v>2316</v>
      </c>
      <c r="K1392" t="s">
        <v>2317</v>
      </c>
      <c r="M1392" t="s">
        <v>2318</v>
      </c>
      <c r="N1392" t="s">
        <v>2319</v>
      </c>
      <c r="O1392" t="s">
        <v>2320</v>
      </c>
      <c r="P1392" t="s">
        <v>2321</v>
      </c>
      <c r="Q1392" t="s">
        <v>2322</v>
      </c>
      <c r="R1392" t="s">
        <v>2322</v>
      </c>
      <c r="S1392" t="s">
        <v>2323</v>
      </c>
      <c r="T1392" t="s">
        <v>2324</v>
      </c>
      <c r="U1392" t="s">
        <v>2324</v>
      </c>
      <c r="V1392" t="s">
        <v>2325</v>
      </c>
    </row>
    <row r="1393" spans="1:22">
      <c r="A1393" t="s">
        <v>717</v>
      </c>
      <c r="B1393" t="s">
        <v>3844</v>
      </c>
      <c r="C1393" t="s">
        <v>2313</v>
      </c>
      <c r="D1393" t="s">
        <v>2333</v>
      </c>
      <c r="E1393" t="s">
        <v>2334</v>
      </c>
      <c r="F1393" t="s">
        <v>2335</v>
      </c>
      <c r="G1393" t="s">
        <v>3836</v>
      </c>
      <c r="H1393" t="s">
        <v>2315</v>
      </c>
      <c r="J1393" t="s">
        <v>2316</v>
      </c>
      <c r="K1393" t="s">
        <v>2317</v>
      </c>
      <c r="M1393" t="s">
        <v>2318</v>
      </c>
      <c r="N1393" t="s">
        <v>2319</v>
      </c>
      <c r="O1393" t="s">
        <v>2320</v>
      </c>
      <c r="P1393" t="s">
        <v>2321</v>
      </c>
      <c r="Q1393" t="s">
        <v>2322</v>
      </c>
      <c r="R1393" t="s">
        <v>2322</v>
      </c>
      <c r="S1393" t="s">
        <v>2323</v>
      </c>
      <c r="T1393" t="s">
        <v>2324</v>
      </c>
      <c r="U1393" t="s">
        <v>2324</v>
      </c>
      <c r="V1393" t="s">
        <v>2325</v>
      </c>
    </row>
    <row r="1394" spans="1:22">
      <c r="A1394" t="s">
        <v>717</v>
      </c>
      <c r="B1394" t="s">
        <v>3845</v>
      </c>
      <c r="C1394" t="s">
        <v>2313</v>
      </c>
      <c r="D1394" t="s">
        <v>2333</v>
      </c>
      <c r="E1394" t="s">
        <v>2334</v>
      </c>
      <c r="F1394" t="s">
        <v>2335</v>
      </c>
      <c r="G1394" t="s">
        <v>3836</v>
      </c>
      <c r="H1394" t="s">
        <v>2315</v>
      </c>
      <c r="J1394" t="s">
        <v>2316</v>
      </c>
      <c r="K1394" t="s">
        <v>2317</v>
      </c>
      <c r="M1394" t="s">
        <v>2318</v>
      </c>
      <c r="N1394" t="s">
        <v>2319</v>
      </c>
      <c r="O1394" t="s">
        <v>2320</v>
      </c>
      <c r="P1394" t="s">
        <v>2321</v>
      </c>
      <c r="Q1394" t="s">
        <v>2322</v>
      </c>
      <c r="R1394" t="s">
        <v>2322</v>
      </c>
      <c r="S1394" t="s">
        <v>2323</v>
      </c>
      <c r="T1394" t="s">
        <v>2324</v>
      </c>
      <c r="U1394" t="s">
        <v>2324</v>
      </c>
      <c r="V1394" t="s">
        <v>2325</v>
      </c>
    </row>
    <row r="1395" spans="1:22">
      <c r="A1395" t="s">
        <v>724</v>
      </c>
      <c r="B1395" t="s">
        <v>3846</v>
      </c>
      <c r="C1395" t="s">
        <v>2313</v>
      </c>
      <c r="D1395" t="s">
        <v>2333</v>
      </c>
      <c r="E1395" t="s">
        <v>2334</v>
      </c>
      <c r="F1395" t="s">
        <v>2335</v>
      </c>
      <c r="G1395" t="s">
        <v>3847</v>
      </c>
      <c r="H1395" t="s">
        <v>2315</v>
      </c>
      <c r="J1395" t="s">
        <v>2316</v>
      </c>
      <c r="K1395" t="s">
        <v>2317</v>
      </c>
      <c r="M1395" t="s">
        <v>2318</v>
      </c>
      <c r="N1395" t="s">
        <v>2319</v>
      </c>
      <c r="O1395" t="s">
        <v>2320</v>
      </c>
      <c r="P1395" t="s">
        <v>2321</v>
      </c>
      <c r="Q1395" t="s">
        <v>2322</v>
      </c>
      <c r="R1395" t="s">
        <v>2322</v>
      </c>
      <c r="S1395" t="s">
        <v>2323</v>
      </c>
      <c r="T1395" t="s">
        <v>2324</v>
      </c>
      <c r="U1395" t="s">
        <v>2324</v>
      </c>
      <c r="V1395" t="s">
        <v>2325</v>
      </c>
    </row>
    <row r="1396" spans="1:22">
      <c r="A1396" t="s">
        <v>724</v>
      </c>
      <c r="B1396" t="s">
        <v>3848</v>
      </c>
      <c r="C1396" t="s">
        <v>2313</v>
      </c>
      <c r="D1396" t="s">
        <v>2333</v>
      </c>
      <c r="E1396" t="s">
        <v>2334</v>
      </c>
      <c r="F1396" t="s">
        <v>2335</v>
      </c>
      <c r="G1396" t="s">
        <v>3847</v>
      </c>
      <c r="H1396" t="s">
        <v>2315</v>
      </c>
      <c r="J1396" t="s">
        <v>2316</v>
      </c>
      <c r="K1396" t="s">
        <v>2317</v>
      </c>
      <c r="M1396" t="s">
        <v>2318</v>
      </c>
      <c r="N1396" t="s">
        <v>2319</v>
      </c>
      <c r="O1396" t="s">
        <v>2320</v>
      </c>
      <c r="P1396" t="s">
        <v>2321</v>
      </c>
      <c r="Q1396" t="s">
        <v>2322</v>
      </c>
      <c r="R1396" t="s">
        <v>2322</v>
      </c>
      <c r="S1396" t="s">
        <v>2323</v>
      </c>
      <c r="T1396" t="s">
        <v>2324</v>
      </c>
      <c r="U1396" t="s">
        <v>2324</v>
      </c>
      <c r="V1396" t="s">
        <v>2325</v>
      </c>
    </row>
    <row r="1397" spans="1:22">
      <c r="A1397" t="s">
        <v>724</v>
      </c>
      <c r="B1397" t="s">
        <v>3849</v>
      </c>
      <c r="C1397" t="s">
        <v>2313</v>
      </c>
      <c r="D1397" t="s">
        <v>2333</v>
      </c>
      <c r="E1397" t="s">
        <v>2334</v>
      </c>
      <c r="F1397" t="s">
        <v>2335</v>
      </c>
      <c r="G1397" t="s">
        <v>3847</v>
      </c>
      <c r="H1397" t="s">
        <v>2315</v>
      </c>
      <c r="J1397" t="s">
        <v>2316</v>
      </c>
      <c r="K1397" t="s">
        <v>2317</v>
      </c>
      <c r="M1397" t="s">
        <v>2318</v>
      </c>
      <c r="N1397" t="s">
        <v>2319</v>
      </c>
      <c r="O1397" t="s">
        <v>2320</v>
      </c>
      <c r="P1397" t="s">
        <v>2321</v>
      </c>
      <c r="Q1397" t="s">
        <v>2322</v>
      </c>
      <c r="R1397" t="s">
        <v>2322</v>
      </c>
      <c r="S1397" t="s">
        <v>2323</v>
      </c>
      <c r="T1397" t="s">
        <v>2324</v>
      </c>
      <c r="U1397" t="s">
        <v>2324</v>
      </c>
      <c r="V1397" t="s">
        <v>2325</v>
      </c>
    </row>
    <row r="1398" spans="1:22">
      <c r="A1398" t="s">
        <v>724</v>
      </c>
      <c r="B1398" t="s">
        <v>3850</v>
      </c>
      <c r="C1398" t="s">
        <v>2313</v>
      </c>
      <c r="D1398" t="s">
        <v>2333</v>
      </c>
      <c r="E1398" t="s">
        <v>2334</v>
      </c>
      <c r="F1398" t="s">
        <v>2335</v>
      </c>
      <c r="G1398" t="s">
        <v>3847</v>
      </c>
      <c r="H1398" t="s">
        <v>2315</v>
      </c>
      <c r="J1398" t="s">
        <v>2316</v>
      </c>
      <c r="K1398" t="s">
        <v>2317</v>
      </c>
      <c r="M1398" t="s">
        <v>2318</v>
      </c>
      <c r="N1398" t="s">
        <v>2319</v>
      </c>
      <c r="O1398" t="s">
        <v>2320</v>
      </c>
      <c r="P1398" t="s">
        <v>2321</v>
      </c>
      <c r="Q1398" t="s">
        <v>2322</v>
      </c>
      <c r="R1398" t="s">
        <v>2322</v>
      </c>
      <c r="S1398" t="s">
        <v>2323</v>
      </c>
      <c r="T1398" t="s">
        <v>2324</v>
      </c>
      <c r="U1398" t="s">
        <v>2324</v>
      </c>
      <c r="V1398" t="s">
        <v>2325</v>
      </c>
    </row>
    <row r="1399" spans="1:22">
      <c r="A1399" t="s">
        <v>724</v>
      </c>
      <c r="B1399" t="s">
        <v>3851</v>
      </c>
      <c r="C1399" t="s">
        <v>2313</v>
      </c>
      <c r="D1399" t="s">
        <v>2333</v>
      </c>
      <c r="E1399" t="s">
        <v>2334</v>
      </c>
      <c r="F1399" t="s">
        <v>2335</v>
      </c>
      <c r="G1399" t="s">
        <v>3847</v>
      </c>
      <c r="H1399" t="s">
        <v>2315</v>
      </c>
      <c r="J1399" t="s">
        <v>2316</v>
      </c>
      <c r="K1399" t="s">
        <v>2317</v>
      </c>
      <c r="M1399" t="s">
        <v>2318</v>
      </c>
      <c r="N1399" t="s">
        <v>2319</v>
      </c>
      <c r="O1399" t="s">
        <v>2320</v>
      </c>
      <c r="P1399" t="s">
        <v>2321</v>
      </c>
      <c r="Q1399" t="s">
        <v>2322</v>
      </c>
      <c r="R1399" t="s">
        <v>2322</v>
      </c>
      <c r="S1399" t="s">
        <v>2323</v>
      </c>
      <c r="T1399" t="s">
        <v>2324</v>
      </c>
      <c r="U1399" t="s">
        <v>2324</v>
      </c>
      <c r="V1399" t="s">
        <v>2325</v>
      </c>
    </row>
    <row r="1400" spans="1:22">
      <c r="A1400" t="s">
        <v>724</v>
      </c>
      <c r="B1400" t="s">
        <v>3852</v>
      </c>
      <c r="C1400" t="s">
        <v>2313</v>
      </c>
      <c r="D1400" t="s">
        <v>2333</v>
      </c>
      <c r="E1400" t="s">
        <v>2334</v>
      </c>
      <c r="F1400" t="s">
        <v>2335</v>
      </c>
      <c r="G1400" t="s">
        <v>3847</v>
      </c>
      <c r="H1400" t="s">
        <v>2315</v>
      </c>
      <c r="J1400" t="s">
        <v>2316</v>
      </c>
      <c r="K1400" t="s">
        <v>2317</v>
      </c>
      <c r="M1400" t="s">
        <v>2318</v>
      </c>
      <c r="N1400" t="s">
        <v>2319</v>
      </c>
      <c r="O1400" t="s">
        <v>2320</v>
      </c>
      <c r="P1400" t="s">
        <v>2321</v>
      </c>
      <c r="Q1400" t="s">
        <v>2322</v>
      </c>
      <c r="R1400" t="s">
        <v>2322</v>
      </c>
      <c r="S1400" t="s">
        <v>2323</v>
      </c>
      <c r="T1400" t="s">
        <v>2324</v>
      </c>
      <c r="U1400" t="s">
        <v>2324</v>
      </c>
      <c r="V1400" t="s">
        <v>2325</v>
      </c>
    </row>
    <row r="1401" spans="1:22">
      <c r="A1401" t="s">
        <v>724</v>
      </c>
      <c r="B1401" t="s">
        <v>3853</v>
      </c>
      <c r="C1401" t="s">
        <v>2313</v>
      </c>
      <c r="D1401" t="s">
        <v>2333</v>
      </c>
      <c r="E1401" t="s">
        <v>2334</v>
      </c>
      <c r="F1401" t="s">
        <v>2335</v>
      </c>
      <c r="G1401" t="s">
        <v>3847</v>
      </c>
      <c r="H1401" t="s">
        <v>2315</v>
      </c>
      <c r="J1401" t="s">
        <v>2316</v>
      </c>
      <c r="K1401" t="s">
        <v>2317</v>
      </c>
      <c r="M1401" t="s">
        <v>2318</v>
      </c>
      <c r="N1401" t="s">
        <v>2319</v>
      </c>
      <c r="O1401" t="s">
        <v>2320</v>
      </c>
      <c r="P1401" t="s">
        <v>2321</v>
      </c>
      <c r="Q1401" t="s">
        <v>2322</v>
      </c>
      <c r="R1401" t="s">
        <v>2322</v>
      </c>
      <c r="S1401" t="s">
        <v>2323</v>
      </c>
      <c r="T1401" t="s">
        <v>2324</v>
      </c>
      <c r="U1401" t="s">
        <v>2324</v>
      </c>
      <c r="V1401" t="s">
        <v>2325</v>
      </c>
    </row>
    <row r="1402" spans="1:22">
      <c r="A1402" t="s">
        <v>724</v>
      </c>
      <c r="B1402" t="s">
        <v>3854</v>
      </c>
      <c r="C1402" t="s">
        <v>2313</v>
      </c>
      <c r="D1402" t="s">
        <v>2333</v>
      </c>
      <c r="E1402" t="s">
        <v>2334</v>
      </c>
      <c r="F1402" t="s">
        <v>2335</v>
      </c>
      <c r="G1402" t="s">
        <v>3847</v>
      </c>
      <c r="H1402" t="s">
        <v>2315</v>
      </c>
      <c r="J1402" t="s">
        <v>2316</v>
      </c>
      <c r="K1402" t="s">
        <v>2317</v>
      </c>
      <c r="M1402" t="s">
        <v>2318</v>
      </c>
      <c r="N1402" t="s">
        <v>2319</v>
      </c>
      <c r="O1402" t="s">
        <v>2320</v>
      </c>
      <c r="P1402" t="s">
        <v>2321</v>
      </c>
      <c r="Q1402" t="s">
        <v>2322</v>
      </c>
      <c r="R1402" t="s">
        <v>2322</v>
      </c>
      <c r="S1402" t="s">
        <v>2323</v>
      </c>
      <c r="T1402" t="s">
        <v>2324</v>
      </c>
      <c r="U1402" t="s">
        <v>2324</v>
      </c>
      <c r="V1402" t="s">
        <v>2325</v>
      </c>
    </row>
    <row r="1403" spans="1:22">
      <c r="A1403" t="s">
        <v>724</v>
      </c>
      <c r="B1403" t="s">
        <v>3855</v>
      </c>
      <c r="C1403" t="s">
        <v>2313</v>
      </c>
      <c r="D1403" t="s">
        <v>2333</v>
      </c>
      <c r="E1403" t="s">
        <v>2334</v>
      </c>
      <c r="F1403" t="s">
        <v>2335</v>
      </c>
      <c r="G1403" t="s">
        <v>3847</v>
      </c>
      <c r="H1403" t="s">
        <v>2315</v>
      </c>
      <c r="J1403" t="s">
        <v>2316</v>
      </c>
      <c r="K1403" t="s">
        <v>2317</v>
      </c>
      <c r="M1403" t="s">
        <v>2318</v>
      </c>
      <c r="N1403" t="s">
        <v>2319</v>
      </c>
      <c r="O1403" t="s">
        <v>2320</v>
      </c>
      <c r="P1403" t="s">
        <v>2321</v>
      </c>
      <c r="Q1403" t="s">
        <v>2322</v>
      </c>
      <c r="R1403" t="s">
        <v>2322</v>
      </c>
      <c r="S1403" t="s">
        <v>2323</v>
      </c>
      <c r="T1403" t="s">
        <v>2324</v>
      </c>
      <c r="U1403" t="s">
        <v>2324</v>
      </c>
      <c r="V1403" t="s">
        <v>2325</v>
      </c>
    </row>
    <row r="1404" spans="1:22">
      <c r="A1404" t="s">
        <v>724</v>
      </c>
      <c r="B1404" t="s">
        <v>3856</v>
      </c>
      <c r="C1404" t="s">
        <v>2313</v>
      </c>
      <c r="D1404" t="s">
        <v>2333</v>
      </c>
      <c r="E1404" t="s">
        <v>2334</v>
      </c>
      <c r="F1404" t="s">
        <v>2335</v>
      </c>
      <c r="G1404" t="s">
        <v>3847</v>
      </c>
      <c r="H1404" t="s">
        <v>2315</v>
      </c>
      <c r="J1404" t="s">
        <v>2316</v>
      </c>
      <c r="K1404" t="s">
        <v>2317</v>
      </c>
      <c r="M1404" t="s">
        <v>2318</v>
      </c>
      <c r="N1404" t="s">
        <v>2319</v>
      </c>
      <c r="O1404" t="s">
        <v>2320</v>
      </c>
      <c r="P1404" t="s">
        <v>2321</v>
      </c>
      <c r="Q1404" t="s">
        <v>2322</v>
      </c>
      <c r="R1404" t="s">
        <v>2322</v>
      </c>
      <c r="S1404" t="s">
        <v>2323</v>
      </c>
      <c r="T1404" t="s">
        <v>2324</v>
      </c>
      <c r="U1404" t="s">
        <v>2324</v>
      </c>
      <c r="V1404" t="s">
        <v>2325</v>
      </c>
    </row>
    <row r="1405" spans="1:22">
      <c r="A1405" t="s">
        <v>731</v>
      </c>
      <c r="B1405" t="s">
        <v>3857</v>
      </c>
      <c r="C1405" t="s">
        <v>2313</v>
      </c>
      <c r="D1405" t="s">
        <v>2333</v>
      </c>
      <c r="E1405" t="s">
        <v>2334</v>
      </c>
      <c r="F1405" t="s">
        <v>2335</v>
      </c>
      <c r="G1405" t="s">
        <v>3858</v>
      </c>
      <c r="H1405" t="s">
        <v>2315</v>
      </c>
      <c r="J1405" t="s">
        <v>2316</v>
      </c>
      <c r="K1405" t="s">
        <v>2317</v>
      </c>
      <c r="M1405" t="s">
        <v>2318</v>
      </c>
      <c r="N1405" t="s">
        <v>2319</v>
      </c>
      <c r="O1405" t="s">
        <v>2320</v>
      </c>
      <c r="P1405" t="s">
        <v>2321</v>
      </c>
      <c r="Q1405" t="s">
        <v>2322</v>
      </c>
      <c r="R1405" t="s">
        <v>2322</v>
      </c>
      <c r="S1405" t="s">
        <v>2323</v>
      </c>
      <c r="T1405" t="s">
        <v>2324</v>
      </c>
      <c r="U1405" t="s">
        <v>2324</v>
      </c>
      <c r="V1405" t="s">
        <v>2325</v>
      </c>
    </row>
    <row r="1406" spans="1:22">
      <c r="A1406" t="s">
        <v>731</v>
      </c>
      <c r="B1406" t="s">
        <v>3859</v>
      </c>
      <c r="C1406" t="s">
        <v>2313</v>
      </c>
      <c r="D1406" t="s">
        <v>2333</v>
      </c>
      <c r="E1406" t="s">
        <v>2334</v>
      </c>
      <c r="F1406" t="s">
        <v>2335</v>
      </c>
      <c r="G1406" t="s">
        <v>3858</v>
      </c>
      <c r="H1406" t="s">
        <v>2315</v>
      </c>
      <c r="J1406" t="s">
        <v>2316</v>
      </c>
      <c r="K1406" t="s">
        <v>2317</v>
      </c>
      <c r="M1406" t="s">
        <v>2318</v>
      </c>
      <c r="N1406" t="s">
        <v>2319</v>
      </c>
      <c r="O1406" t="s">
        <v>2320</v>
      </c>
      <c r="P1406" t="s">
        <v>2321</v>
      </c>
      <c r="Q1406" t="s">
        <v>2322</v>
      </c>
      <c r="R1406" t="s">
        <v>2322</v>
      </c>
      <c r="S1406" t="s">
        <v>2323</v>
      </c>
      <c r="T1406" t="s">
        <v>2324</v>
      </c>
      <c r="U1406" t="s">
        <v>2324</v>
      </c>
      <c r="V1406" t="s">
        <v>2325</v>
      </c>
    </row>
    <row r="1407" spans="1:22">
      <c r="A1407" t="s">
        <v>731</v>
      </c>
      <c r="B1407" t="s">
        <v>3860</v>
      </c>
      <c r="C1407" t="s">
        <v>2313</v>
      </c>
      <c r="D1407" t="s">
        <v>2333</v>
      </c>
      <c r="E1407" t="s">
        <v>2334</v>
      </c>
      <c r="F1407" t="s">
        <v>2335</v>
      </c>
      <c r="G1407" t="s">
        <v>3858</v>
      </c>
      <c r="H1407" t="s">
        <v>2315</v>
      </c>
      <c r="J1407" t="s">
        <v>2316</v>
      </c>
      <c r="K1407" t="s">
        <v>2317</v>
      </c>
      <c r="M1407" t="s">
        <v>2318</v>
      </c>
      <c r="N1407" t="s">
        <v>2319</v>
      </c>
      <c r="O1407" t="s">
        <v>2320</v>
      </c>
      <c r="P1407" t="s">
        <v>2321</v>
      </c>
      <c r="Q1407" t="s">
        <v>2322</v>
      </c>
      <c r="R1407" t="s">
        <v>2322</v>
      </c>
      <c r="S1407" t="s">
        <v>2323</v>
      </c>
      <c r="T1407" t="s">
        <v>2324</v>
      </c>
      <c r="U1407" t="s">
        <v>2324</v>
      </c>
      <c r="V1407" t="s">
        <v>2325</v>
      </c>
    </row>
    <row r="1408" spans="1:22">
      <c r="A1408" t="s">
        <v>731</v>
      </c>
      <c r="B1408" t="s">
        <v>3861</v>
      </c>
      <c r="C1408" t="s">
        <v>2313</v>
      </c>
      <c r="D1408" t="s">
        <v>2333</v>
      </c>
      <c r="E1408" t="s">
        <v>2334</v>
      </c>
      <c r="F1408" t="s">
        <v>2335</v>
      </c>
      <c r="G1408" t="s">
        <v>3858</v>
      </c>
      <c r="H1408" t="s">
        <v>2315</v>
      </c>
      <c r="J1408" t="s">
        <v>2316</v>
      </c>
      <c r="K1408" t="s">
        <v>2317</v>
      </c>
      <c r="M1408" t="s">
        <v>2318</v>
      </c>
      <c r="N1408" t="s">
        <v>2319</v>
      </c>
      <c r="O1408" t="s">
        <v>2320</v>
      </c>
      <c r="P1408" t="s">
        <v>2321</v>
      </c>
      <c r="Q1408" t="s">
        <v>2322</v>
      </c>
      <c r="R1408" t="s">
        <v>2322</v>
      </c>
      <c r="S1408" t="s">
        <v>2323</v>
      </c>
      <c r="T1408" t="s">
        <v>2324</v>
      </c>
      <c r="U1408" t="s">
        <v>2324</v>
      </c>
      <c r="V1408" t="s">
        <v>2325</v>
      </c>
    </row>
    <row r="1409" spans="1:22">
      <c r="A1409" t="s">
        <v>731</v>
      </c>
      <c r="B1409" t="s">
        <v>3862</v>
      </c>
      <c r="C1409" t="s">
        <v>2313</v>
      </c>
      <c r="D1409" t="s">
        <v>2333</v>
      </c>
      <c r="E1409" t="s">
        <v>2334</v>
      </c>
      <c r="F1409" t="s">
        <v>2335</v>
      </c>
      <c r="G1409" t="s">
        <v>3858</v>
      </c>
      <c r="H1409" t="s">
        <v>2315</v>
      </c>
      <c r="J1409" t="s">
        <v>2316</v>
      </c>
      <c r="K1409" t="s">
        <v>2317</v>
      </c>
      <c r="M1409" t="s">
        <v>2318</v>
      </c>
      <c r="N1409" t="s">
        <v>2319</v>
      </c>
      <c r="O1409" t="s">
        <v>2320</v>
      </c>
      <c r="P1409" t="s">
        <v>2321</v>
      </c>
      <c r="Q1409" t="s">
        <v>2322</v>
      </c>
      <c r="R1409" t="s">
        <v>2322</v>
      </c>
      <c r="S1409" t="s">
        <v>2323</v>
      </c>
      <c r="T1409" t="s">
        <v>2324</v>
      </c>
      <c r="U1409" t="s">
        <v>2324</v>
      </c>
      <c r="V1409" t="s">
        <v>2325</v>
      </c>
    </row>
    <row r="1410" spans="1:22">
      <c r="A1410" t="s">
        <v>731</v>
      </c>
      <c r="B1410" t="s">
        <v>3863</v>
      </c>
      <c r="C1410" t="s">
        <v>2313</v>
      </c>
      <c r="D1410" t="s">
        <v>2333</v>
      </c>
      <c r="E1410" t="s">
        <v>2334</v>
      </c>
      <c r="F1410" t="s">
        <v>2335</v>
      </c>
      <c r="G1410" t="s">
        <v>3858</v>
      </c>
      <c r="H1410" t="s">
        <v>2315</v>
      </c>
      <c r="J1410" t="s">
        <v>2316</v>
      </c>
      <c r="K1410" t="s">
        <v>2317</v>
      </c>
      <c r="M1410" t="s">
        <v>2318</v>
      </c>
      <c r="N1410" t="s">
        <v>2319</v>
      </c>
      <c r="O1410" t="s">
        <v>2320</v>
      </c>
      <c r="P1410" t="s">
        <v>2321</v>
      </c>
      <c r="Q1410" t="s">
        <v>2322</v>
      </c>
      <c r="R1410" t="s">
        <v>2322</v>
      </c>
      <c r="S1410" t="s">
        <v>2323</v>
      </c>
      <c r="T1410" t="s">
        <v>2324</v>
      </c>
      <c r="U1410" t="s">
        <v>2324</v>
      </c>
      <c r="V1410" t="s">
        <v>2325</v>
      </c>
    </row>
    <row r="1411" spans="1:22">
      <c r="A1411" t="s">
        <v>731</v>
      </c>
      <c r="B1411" t="s">
        <v>3864</v>
      </c>
      <c r="C1411" t="s">
        <v>2313</v>
      </c>
      <c r="D1411" t="s">
        <v>2333</v>
      </c>
      <c r="E1411" t="s">
        <v>2334</v>
      </c>
      <c r="F1411" t="s">
        <v>2335</v>
      </c>
      <c r="G1411" t="s">
        <v>3858</v>
      </c>
      <c r="H1411" t="s">
        <v>2315</v>
      </c>
      <c r="J1411" t="s">
        <v>2316</v>
      </c>
      <c r="K1411" t="s">
        <v>2317</v>
      </c>
      <c r="M1411" t="s">
        <v>2318</v>
      </c>
      <c r="N1411" t="s">
        <v>2319</v>
      </c>
      <c r="O1411" t="s">
        <v>2320</v>
      </c>
      <c r="P1411" t="s">
        <v>2321</v>
      </c>
      <c r="Q1411" t="s">
        <v>2322</v>
      </c>
      <c r="R1411" t="s">
        <v>2322</v>
      </c>
      <c r="S1411" t="s">
        <v>2323</v>
      </c>
      <c r="T1411" t="s">
        <v>2324</v>
      </c>
      <c r="U1411" t="s">
        <v>2324</v>
      </c>
      <c r="V1411" t="s">
        <v>2325</v>
      </c>
    </row>
    <row r="1412" spans="1:22">
      <c r="A1412" t="s">
        <v>731</v>
      </c>
      <c r="B1412" t="s">
        <v>3865</v>
      </c>
      <c r="C1412" t="s">
        <v>2313</v>
      </c>
      <c r="D1412" t="s">
        <v>2333</v>
      </c>
      <c r="E1412" t="s">
        <v>2334</v>
      </c>
      <c r="F1412" t="s">
        <v>2335</v>
      </c>
      <c r="G1412" t="s">
        <v>3858</v>
      </c>
      <c r="H1412" t="s">
        <v>2315</v>
      </c>
      <c r="J1412" t="s">
        <v>2316</v>
      </c>
      <c r="K1412" t="s">
        <v>2317</v>
      </c>
      <c r="M1412" t="s">
        <v>2318</v>
      </c>
      <c r="N1412" t="s">
        <v>2319</v>
      </c>
      <c r="O1412" t="s">
        <v>2320</v>
      </c>
      <c r="P1412" t="s">
        <v>2321</v>
      </c>
      <c r="Q1412" t="s">
        <v>2322</v>
      </c>
      <c r="R1412" t="s">
        <v>2322</v>
      </c>
      <c r="S1412" t="s">
        <v>2323</v>
      </c>
      <c r="T1412" t="s">
        <v>2324</v>
      </c>
      <c r="U1412" t="s">
        <v>2324</v>
      </c>
      <c r="V1412" t="s">
        <v>2325</v>
      </c>
    </row>
    <row r="1413" spans="1:22">
      <c r="A1413" t="s">
        <v>731</v>
      </c>
      <c r="B1413" t="s">
        <v>3866</v>
      </c>
      <c r="C1413" t="s">
        <v>2313</v>
      </c>
      <c r="D1413" t="s">
        <v>2333</v>
      </c>
      <c r="E1413" t="s">
        <v>2334</v>
      </c>
      <c r="F1413" t="s">
        <v>2335</v>
      </c>
      <c r="G1413" t="s">
        <v>3858</v>
      </c>
      <c r="H1413" t="s">
        <v>2315</v>
      </c>
      <c r="J1413" t="s">
        <v>2316</v>
      </c>
      <c r="K1413" t="s">
        <v>2317</v>
      </c>
      <c r="M1413" t="s">
        <v>2318</v>
      </c>
      <c r="N1413" t="s">
        <v>2319</v>
      </c>
      <c r="O1413" t="s">
        <v>2320</v>
      </c>
      <c r="P1413" t="s">
        <v>2321</v>
      </c>
      <c r="Q1413" t="s">
        <v>2322</v>
      </c>
      <c r="R1413" t="s">
        <v>2322</v>
      </c>
      <c r="S1413" t="s">
        <v>2323</v>
      </c>
      <c r="T1413" t="s">
        <v>2324</v>
      </c>
      <c r="U1413" t="s">
        <v>2324</v>
      </c>
      <c r="V1413" t="s">
        <v>2325</v>
      </c>
    </row>
    <row r="1414" spans="1:22">
      <c r="A1414" t="s">
        <v>731</v>
      </c>
      <c r="B1414" t="s">
        <v>3867</v>
      </c>
      <c r="C1414" t="s">
        <v>2313</v>
      </c>
      <c r="D1414" t="s">
        <v>2333</v>
      </c>
      <c r="E1414" t="s">
        <v>2334</v>
      </c>
      <c r="F1414" t="s">
        <v>2335</v>
      </c>
      <c r="G1414" t="s">
        <v>3858</v>
      </c>
      <c r="H1414" t="s">
        <v>2315</v>
      </c>
      <c r="J1414" t="s">
        <v>2316</v>
      </c>
      <c r="K1414" t="s">
        <v>2317</v>
      </c>
      <c r="M1414" t="s">
        <v>2318</v>
      </c>
      <c r="N1414" t="s">
        <v>2319</v>
      </c>
      <c r="O1414" t="s">
        <v>2320</v>
      </c>
      <c r="P1414" t="s">
        <v>2321</v>
      </c>
      <c r="Q1414" t="s">
        <v>2322</v>
      </c>
      <c r="R1414" t="s">
        <v>2322</v>
      </c>
      <c r="S1414" t="s">
        <v>2323</v>
      </c>
      <c r="T1414" t="s">
        <v>2324</v>
      </c>
      <c r="U1414" t="s">
        <v>2324</v>
      </c>
      <c r="V1414" t="s">
        <v>2325</v>
      </c>
    </row>
    <row r="1415" spans="1:22">
      <c r="A1415" t="s">
        <v>737</v>
      </c>
      <c r="B1415" t="s">
        <v>3868</v>
      </c>
      <c r="C1415" t="s">
        <v>2313</v>
      </c>
      <c r="D1415" t="s">
        <v>2333</v>
      </c>
      <c r="E1415" t="s">
        <v>2334</v>
      </c>
      <c r="F1415" t="s">
        <v>2335</v>
      </c>
      <c r="G1415" t="s">
        <v>3869</v>
      </c>
      <c r="H1415" t="s">
        <v>2315</v>
      </c>
      <c r="J1415" t="s">
        <v>2316</v>
      </c>
      <c r="K1415" t="s">
        <v>2317</v>
      </c>
      <c r="M1415" t="s">
        <v>2318</v>
      </c>
      <c r="N1415" t="s">
        <v>2319</v>
      </c>
      <c r="O1415" t="s">
        <v>2320</v>
      </c>
      <c r="P1415" t="s">
        <v>2321</v>
      </c>
      <c r="Q1415" t="s">
        <v>2322</v>
      </c>
      <c r="R1415" t="s">
        <v>2322</v>
      </c>
      <c r="S1415" t="s">
        <v>2323</v>
      </c>
      <c r="T1415" t="s">
        <v>2324</v>
      </c>
      <c r="U1415" t="s">
        <v>2324</v>
      </c>
      <c r="V1415" t="s">
        <v>2325</v>
      </c>
    </row>
    <row r="1416" spans="1:22">
      <c r="A1416" t="s">
        <v>737</v>
      </c>
      <c r="B1416" t="s">
        <v>3870</v>
      </c>
      <c r="C1416" t="s">
        <v>2313</v>
      </c>
      <c r="D1416" t="s">
        <v>2333</v>
      </c>
      <c r="E1416" t="s">
        <v>2334</v>
      </c>
      <c r="F1416" t="s">
        <v>2335</v>
      </c>
      <c r="G1416" t="s">
        <v>3869</v>
      </c>
      <c r="H1416" t="s">
        <v>2315</v>
      </c>
      <c r="J1416" t="s">
        <v>2316</v>
      </c>
      <c r="K1416" t="s">
        <v>2317</v>
      </c>
      <c r="M1416" t="s">
        <v>2318</v>
      </c>
      <c r="N1416" t="s">
        <v>2319</v>
      </c>
      <c r="O1416" t="s">
        <v>2320</v>
      </c>
      <c r="P1416" t="s">
        <v>2321</v>
      </c>
      <c r="Q1416" t="s">
        <v>2322</v>
      </c>
      <c r="R1416" t="s">
        <v>2322</v>
      </c>
      <c r="S1416" t="s">
        <v>2323</v>
      </c>
      <c r="T1416" t="s">
        <v>2324</v>
      </c>
      <c r="U1416" t="s">
        <v>2324</v>
      </c>
      <c r="V1416" t="s">
        <v>2325</v>
      </c>
    </row>
    <row r="1417" spans="1:22">
      <c r="A1417" t="s">
        <v>737</v>
      </c>
      <c r="B1417" t="s">
        <v>3871</v>
      </c>
      <c r="C1417" t="s">
        <v>2313</v>
      </c>
      <c r="D1417" t="s">
        <v>2333</v>
      </c>
      <c r="E1417" t="s">
        <v>2334</v>
      </c>
      <c r="F1417" t="s">
        <v>2335</v>
      </c>
      <c r="G1417" t="s">
        <v>3869</v>
      </c>
      <c r="H1417" t="s">
        <v>2315</v>
      </c>
      <c r="J1417" t="s">
        <v>2316</v>
      </c>
      <c r="K1417" t="s">
        <v>2317</v>
      </c>
      <c r="M1417" t="s">
        <v>2318</v>
      </c>
      <c r="N1417" t="s">
        <v>2319</v>
      </c>
      <c r="O1417" t="s">
        <v>2320</v>
      </c>
      <c r="P1417" t="s">
        <v>2321</v>
      </c>
      <c r="Q1417" t="s">
        <v>2322</v>
      </c>
      <c r="R1417" t="s">
        <v>2322</v>
      </c>
      <c r="S1417" t="s">
        <v>2323</v>
      </c>
      <c r="T1417" t="s">
        <v>2324</v>
      </c>
      <c r="U1417" t="s">
        <v>2324</v>
      </c>
      <c r="V1417" t="s">
        <v>2325</v>
      </c>
    </row>
    <row r="1418" spans="1:22">
      <c r="A1418" t="s">
        <v>737</v>
      </c>
      <c r="B1418" t="s">
        <v>3872</v>
      </c>
      <c r="C1418" t="s">
        <v>2313</v>
      </c>
      <c r="D1418" t="s">
        <v>2333</v>
      </c>
      <c r="E1418" t="s">
        <v>2334</v>
      </c>
      <c r="F1418" t="s">
        <v>2335</v>
      </c>
      <c r="G1418" t="s">
        <v>3869</v>
      </c>
      <c r="H1418" t="s">
        <v>2315</v>
      </c>
      <c r="J1418" t="s">
        <v>2316</v>
      </c>
      <c r="K1418" t="s">
        <v>2317</v>
      </c>
      <c r="M1418" t="s">
        <v>2318</v>
      </c>
      <c r="N1418" t="s">
        <v>2319</v>
      </c>
      <c r="O1418" t="s">
        <v>2320</v>
      </c>
      <c r="P1418" t="s">
        <v>2321</v>
      </c>
      <c r="Q1418" t="s">
        <v>2322</v>
      </c>
      <c r="R1418" t="s">
        <v>2322</v>
      </c>
      <c r="S1418" t="s">
        <v>2323</v>
      </c>
      <c r="T1418" t="s">
        <v>2324</v>
      </c>
      <c r="U1418" t="s">
        <v>2324</v>
      </c>
      <c r="V1418" t="s">
        <v>2325</v>
      </c>
    </row>
    <row r="1419" spans="1:22">
      <c r="A1419" t="s">
        <v>737</v>
      </c>
      <c r="B1419" t="s">
        <v>3873</v>
      </c>
      <c r="C1419" t="s">
        <v>2313</v>
      </c>
      <c r="D1419" t="s">
        <v>2333</v>
      </c>
      <c r="E1419" t="s">
        <v>2334</v>
      </c>
      <c r="F1419" t="s">
        <v>2335</v>
      </c>
      <c r="G1419" t="s">
        <v>3869</v>
      </c>
      <c r="H1419" t="s">
        <v>2315</v>
      </c>
      <c r="J1419" t="s">
        <v>2316</v>
      </c>
      <c r="K1419" t="s">
        <v>2317</v>
      </c>
      <c r="M1419" t="s">
        <v>2318</v>
      </c>
      <c r="N1419" t="s">
        <v>2319</v>
      </c>
      <c r="O1419" t="s">
        <v>2320</v>
      </c>
      <c r="P1419" t="s">
        <v>2321</v>
      </c>
      <c r="Q1419" t="s">
        <v>2322</v>
      </c>
      <c r="R1419" t="s">
        <v>2322</v>
      </c>
      <c r="S1419" t="s">
        <v>2323</v>
      </c>
      <c r="T1419" t="s">
        <v>2324</v>
      </c>
      <c r="U1419" t="s">
        <v>2324</v>
      </c>
      <c r="V1419" t="s">
        <v>2325</v>
      </c>
    </row>
    <row r="1420" spans="1:22">
      <c r="A1420" t="s">
        <v>737</v>
      </c>
      <c r="B1420" t="s">
        <v>3874</v>
      </c>
      <c r="C1420" t="s">
        <v>2313</v>
      </c>
      <c r="D1420" t="s">
        <v>2333</v>
      </c>
      <c r="E1420" t="s">
        <v>2334</v>
      </c>
      <c r="F1420" t="s">
        <v>2335</v>
      </c>
      <c r="G1420" t="s">
        <v>3869</v>
      </c>
      <c r="H1420" t="s">
        <v>2315</v>
      </c>
      <c r="J1420" t="s">
        <v>2316</v>
      </c>
      <c r="K1420" t="s">
        <v>2317</v>
      </c>
      <c r="M1420" t="s">
        <v>2318</v>
      </c>
      <c r="N1420" t="s">
        <v>2319</v>
      </c>
      <c r="O1420" t="s">
        <v>2320</v>
      </c>
      <c r="P1420" t="s">
        <v>2321</v>
      </c>
      <c r="Q1420" t="s">
        <v>2322</v>
      </c>
      <c r="R1420" t="s">
        <v>2322</v>
      </c>
      <c r="S1420" t="s">
        <v>2323</v>
      </c>
      <c r="T1420" t="s">
        <v>2324</v>
      </c>
      <c r="U1420" t="s">
        <v>2324</v>
      </c>
      <c r="V1420" t="s">
        <v>2325</v>
      </c>
    </row>
    <row r="1421" spans="1:22">
      <c r="A1421" t="s">
        <v>737</v>
      </c>
      <c r="B1421" t="s">
        <v>3875</v>
      </c>
      <c r="C1421" t="s">
        <v>2313</v>
      </c>
      <c r="D1421" t="s">
        <v>2333</v>
      </c>
      <c r="E1421" t="s">
        <v>2334</v>
      </c>
      <c r="F1421" t="s">
        <v>2335</v>
      </c>
      <c r="G1421" t="s">
        <v>3869</v>
      </c>
      <c r="H1421" t="s">
        <v>2315</v>
      </c>
      <c r="J1421" t="s">
        <v>2316</v>
      </c>
      <c r="K1421" t="s">
        <v>2317</v>
      </c>
      <c r="M1421" t="s">
        <v>2318</v>
      </c>
      <c r="N1421" t="s">
        <v>2319</v>
      </c>
      <c r="O1421" t="s">
        <v>2320</v>
      </c>
      <c r="P1421" t="s">
        <v>2321</v>
      </c>
      <c r="Q1421" t="s">
        <v>2322</v>
      </c>
      <c r="R1421" t="s">
        <v>2322</v>
      </c>
      <c r="S1421" t="s">
        <v>2323</v>
      </c>
      <c r="T1421" t="s">
        <v>2324</v>
      </c>
      <c r="U1421" t="s">
        <v>2324</v>
      </c>
      <c r="V1421" t="s">
        <v>2325</v>
      </c>
    </row>
    <row r="1422" spans="1:22">
      <c r="A1422" t="s">
        <v>737</v>
      </c>
      <c r="B1422" t="s">
        <v>3876</v>
      </c>
      <c r="C1422" t="s">
        <v>2313</v>
      </c>
      <c r="D1422" t="s">
        <v>2333</v>
      </c>
      <c r="E1422" t="s">
        <v>2334</v>
      </c>
      <c r="F1422" t="s">
        <v>2335</v>
      </c>
      <c r="G1422" t="s">
        <v>3869</v>
      </c>
      <c r="H1422" t="s">
        <v>2315</v>
      </c>
      <c r="J1422" t="s">
        <v>2316</v>
      </c>
      <c r="K1422" t="s">
        <v>2317</v>
      </c>
      <c r="M1422" t="s">
        <v>2318</v>
      </c>
      <c r="N1422" t="s">
        <v>2319</v>
      </c>
      <c r="O1422" t="s">
        <v>2320</v>
      </c>
      <c r="P1422" t="s">
        <v>2321</v>
      </c>
      <c r="Q1422" t="s">
        <v>2322</v>
      </c>
      <c r="R1422" t="s">
        <v>2322</v>
      </c>
      <c r="S1422" t="s">
        <v>2323</v>
      </c>
      <c r="T1422" t="s">
        <v>2324</v>
      </c>
      <c r="U1422" t="s">
        <v>2324</v>
      </c>
      <c r="V1422" t="s">
        <v>2325</v>
      </c>
    </row>
    <row r="1423" spans="1:22">
      <c r="A1423" t="s">
        <v>737</v>
      </c>
      <c r="B1423" t="s">
        <v>3877</v>
      </c>
      <c r="C1423" t="s">
        <v>2313</v>
      </c>
      <c r="D1423" t="s">
        <v>2333</v>
      </c>
      <c r="E1423" t="s">
        <v>2334</v>
      </c>
      <c r="F1423" t="s">
        <v>2335</v>
      </c>
      <c r="G1423" t="s">
        <v>3869</v>
      </c>
      <c r="H1423" t="s">
        <v>2315</v>
      </c>
      <c r="J1423" t="s">
        <v>2316</v>
      </c>
      <c r="K1423" t="s">
        <v>2317</v>
      </c>
      <c r="M1423" t="s">
        <v>2318</v>
      </c>
      <c r="N1423" t="s">
        <v>2319</v>
      </c>
      <c r="O1423" t="s">
        <v>2320</v>
      </c>
      <c r="P1423" t="s">
        <v>2321</v>
      </c>
      <c r="Q1423" t="s">
        <v>2322</v>
      </c>
      <c r="R1423" t="s">
        <v>2322</v>
      </c>
      <c r="S1423" t="s">
        <v>2323</v>
      </c>
      <c r="T1423" t="s">
        <v>2324</v>
      </c>
      <c r="U1423" t="s">
        <v>2324</v>
      </c>
      <c r="V1423" t="s">
        <v>2325</v>
      </c>
    </row>
    <row r="1424" spans="1:22">
      <c r="A1424" t="s">
        <v>737</v>
      </c>
      <c r="B1424" t="s">
        <v>3878</v>
      </c>
      <c r="C1424" t="s">
        <v>2313</v>
      </c>
      <c r="D1424" t="s">
        <v>2333</v>
      </c>
      <c r="E1424" t="s">
        <v>2334</v>
      </c>
      <c r="F1424" t="s">
        <v>2335</v>
      </c>
      <c r="G1424" t="s">
        <v>3869</v>
      </c>
      <c r="H1424" t="s">
        <v>2315</v>
      </c>
      <c r="J1424" t="s">
        <v>2316</v>
      </c>
      <c r="K1424" t="s">
        <v>2317</v>
      </c>
      <c r="M1424" t="s">
        <v>2318</v>
      </c>
      <c r="N1424" t="s">
        <v>2319</v>
      </c>
      <c r="O1424" t="s">
        <v>2320</v>
      </c>
      <c r="P1424" t="s">
        <v>2321</v>
      </c>
      <c r="Q1424" t="s">
        <v>2322</v>
      </c>
      <c r="R1424" t="s">
        <v>2322</v>
      </c>
      <c r="S1424" t="s">
        <v>2323</v>
      </c>
      <c r="T1424" t="s">
        <v>2324</v>
      </c>
      <c r="U1424" t="s">
        <v>2324</v>
      </c>
      <c r="V1424" t="s">
        <v>2325</v>
      </c>
    </row>
    <row r="1425" spans="1:22">
      <c r="A1425" t="s">
        <v>743</v>
      </c>
      <c r="B1425" t="s">
        <v>3879</v>
      </c>
      <c r="C1425" t="s">
        <v>2313</v>
      </c>
      <c r="D1425" t="s">
        <v>2333</v>
      </c>
      <c r="E1425" t="s">
        <v>2334</v>
      </c>
      <c r="F1425" t="s">
        <v>2335</v>
      </c>
      <c r="G1425" t="s">
        <v>3880</v>
      </c>
      <c r="H1425" t="s">
        <v>2315</v>
      </c>
      <c r="J1425" t="s">
        <v>2316</v>
      </c>
      <c r="K1425" t="s">
        <v>2317</v>
      </c>
      <c r="M1425" t="s">
        <v>2318</v>
      </c>
      <c r="N1425" t="s">
        <v>2319</v>
      </c>
      <c r="O1425" t="s">
        <v>2320</v>
      </c>
      <c r="P1425" t="s">
        <v>2321</v>
      </c>
      <c r="Q1425" t="s">
        <v>2322</v>
      </c>
      <c r="R1425" t="s">
        <v>2322</v>
      </c>
      <c r="S1425" t="s">
        <v>2323</v>
      </c>
      <c r="T1425" t="s">
        <v>2324</v>
      </c>
      <c r="U1425" t="s">
        <v>2324</v>
      </c>
      <c r="V1425" t="s">
        <v>2325</v>
      </c>
    </row>
    <row r="1426" spans="1:22">
      <c r="A1426" t="s">
        <v>743</v>
      </c>
      <c r="B1426" t="s">
        <v>3881</v>
      </c>
      <c r="C1426" t="s">
        <v>2313</v>
      </c>
      <c r="D1426" t="s">
        <v>2333</v>
      </c>
      <c r="E1426" t="s">
        <v>2334</v>
      </c>
      <c r="F1426" t="s">
        <v>2335</v>
      </c>
      <c r="G1426" t="s">
        <v>3880</v>
      </c>
      <c r="H1426" t="s">
        <v>2315</v>
      </c>
      <c r="J1426" t="s">
        <v>2316</v>
      </c>
      <c r="K1426" t="s">
        <v>2317</v>
      </c>
      <c r="M1426" t="s">
        <v>2318</v>
      </c>
      <c r="N1426" t="s">
        <v>2319</v>
      </c>
      <c r="O1426" t="s">
        <v>2320</v>
      </c>
      <c r="P1426" t="s">
        <v>2321</v>
      </c>
      <c r="Q1426" t="s">
        <v>2322</v>
      </c>
      <c r="R1426" t="s">
        <v>2322</v>
      </c>
      <c r="S1426" t="s">
        <v>2323</v>
      </c>
      <c r="T1426" t="s">
        <v>2324</v>
      </c>
      <c r="U1426" t="s">
        <v>2324</v>
      </c>
      <c r="V1426" t="s">
        <v>2325</v>
      </c>
    </row>
    <row r="1427" spans="1:22">
      <c r="A1427" t="s">
        <v>743</v>
      </c>
      <c r="B1427" t="s">
        <v>3882</v>
      </c>
      <c r="C1427" t="s">
        <v>2313</v>
      </c>
      <c r="D1427" t="s">
        <v>2333</v>
      </c>
      <c r="E1427" t="s">
        <v>2334</v>
      </c>
      <c r="F1427" t="s">
        <v>2335</v>
      </c>
      <c r="G1427" t="s">
        <v>3880</v>
      </c>
      <c r="H1427" t="s">
        <v>2315</v>
      </c>
      <c r="J1427" t="s">
        <v>2316</v>
      </c>
      <c r="K1427" t="s">
        <v>2317</v>
      </c>
      <c r="M1427" t="s">
        <v>2318</v>
      </c>
      <c r="N1427" t="s">
        <v>2319</v>
      </c>
      <c r="O1427" t="s">
        <v>2320</v>
      </c>
      <c r="P1427" t="s">
        <v>2321</v>
      </c>
      <c r="Q1427" t="s">
        <v>2322</v>
      </c>
      <c r="R1427" t="s">
        <v>2322</v>
      </c>
      <c r="S1427" t="s">
        <v>2323</v>
      </c>
      <c r="T1427" t="s">
        <v>2324</v>
      </c>
      <c r="U1427" t="s">
        <v>2324</v>
      </c>
      <c r="V1427" t="s">
        <v>2325</v>
      </c>
    </row>
    <row r="1428" spans="1:22">
      <c r="A1428" t="s">
        <v>743</v>
      </c>
      <c r="B1428" t="s">
        <v>3883</v>
      </c>
      <c r="C1428" t="s">
        <v>2313</v>
      </c>
      <c r="D1428" t="s">
        <v>2333</v>
      </c>
      <c r="E1428" t="s">
        <v>2334</v>
      </c>
      <c r="F1428" t="s">
        <v>2335</v>
      </c>
      <c r="G1428" t="s">
        <v>3880</v>
      </c>
      <c r="H1428" t="s">
        <v>2315</v>
      </c>
      <c r="J1428" t="s">
        <v>2316</v>
      </c>
      <c r="K1428" t="s">
        <v>2317</v>
      </c>
      <c r="M1428" t="s">
        <v>2318</v>
      </c>
      <c r="N1428" t="s">
        <v>2319</v>
      </c>
      <c r="O1428" t="s">
        <v>2320</v>
      </c>
      <c r="P1428" t="s">
        <v>2321</v>
      </c>
      <c r="Q1428" t="s">
        <v>2322</v>
      </c>
      <c r="R1428" t="s">
        <v>2322</v>
      </c>
      <c r="S1428" t="s">
        <v>2323</v>
      </c>
      <c r="T1428" t="s">
        <v>2324</v>
      </c>
      <c r="U1428" t="s">
        <v>2324</v>
      </c>
      <c r="V1428" t="s">
        <v>2325</v>
      </c>
    </row>
    <row r="1429" spans="1:22">
      <c r="A1429" t="s">
        <v>743</v>
      </c>
      <c r="B1429" t="s">
        <v>3884</v>
      </c>
      <c r="C1429" t="s">
        <v>2313</v>
      </c>
      <c r="D1429" t="s">
        <v>2333</v>
      </c>
      <c r="E1429" t="s">
        <v>2334</v>
      </c>
      <c r="F1429" t="s">
        <v>2335</v>
      </c>
      <c r="G1429" t="s">
        <v>3880</v>
      </c>
      <c r="H1429" t="s">
        <v>2315</v>
      </c>
      <c r="J1429" t="s">
        <v>2316</v>
      </c>
      <c r="K1429" t="s">
        <v>2317</v>
      </c>
      <c r="M1429" t="s">
        <v>2318</v>
      </c>
      <c r="N1429" t="s">
        <v>2319</v>
      </c>
      <c r="O1429" t="s">
        <v>2320</v>
      </c>
      <c r="P1429" t="s">
        <v>2321</v>
      </c>
      <c r="Q1429" t="s">
        <v>2322</v>
      </c>
      <c r="R1429" t="s">
        <v>2322</v>
      </c>
      <c r="S1429" t="s">
        <v>2323</v>
      </c>
      <c r="T1429" t="s">
        <v>2324</v>
      </c>
      <c r="U1429" t="s">
        <v>2324</v>
      </c>
      <c r="V1429" t="s">
        <v>2325</v>
      </c>
    </row>
    <row r="1430" spans="1:22">
      <c r="A1430" t="s">
        <v>743</v>
      </c>
      <c r="B1430" t="s">
        <v>3885</v>
      </c>
      <c r="C1430" t="s">
        <v>2313</v>
      </c>
      <c r="D1430" t="s">
        <v>2333</v>
      </c>
      <c r="E1430" t="s">
        <v>2334</v>
      </c>
      <c r="F1430" t="s">
        <v>2335</v>
      </c>
      <c r="G1430" t="s">
        <v>3880</v>
      </c>
      <c r="H1430" t="s">
        <v>2315</v>
      </c>
      <c r="J1430" t="s">
        <v>2316</v>
      </c>
      <c r="K1430" t="s">
        <v>2317</v>
      </c>
      <c r="M1430" t="s">
        <v>2318</v>
      </c>
      <c r="N1430" t="s">
        <v>2319</v>
      </c>
      <c r="O1430" t="s">
        <v>2320</v>
      </c>
      <c r="P1430" t="s">
        <v>2321</v>
      </c>
      <c r="Q1430" t="s">
        <v>2322</v>
      </c>
      <c r="R1430" t="s">
        <v>2322</v>
      </c>
      <c r="S1430" t="s">
        <v>2323</v>
      </c>
      <c r="T1430" t="s">
        <v>2324</v>
      </c>
      <c r="U1430" t="s">
        <v>2324</v>
      </c>
      <c r="V1430" t="s">
        <v>2325</v>
      </c>
    </row>
    <row r="1431" spans="1:22">
      <c r="A1431" t="s">
        <v>743</v>
      </c>
      <c r="B1431" t="s">
        <v>3886</v>
      </c>
      <c r="C1431" t="s">
        <v>2313</v>
      </c>
      <c r="D1431" t="s">
        <v>2333</v>
      </c>
      <c r="E1431" t="s">
        <v>2334</v>
      </c>
      <c r="F1431" t="s">
        <v>2335</v>
      </c>
      <c r="G1431" t="s">
        <v>3880</v>
      </c>
      <c r="H1431" t="s">
        <v>2315</v>
      </c>
      <c r="J1431" t="s">
        <v>2316</v>
      </c>
      <c r="K1431" t="s">
        <v>2317</v>
      </c>
      <c r="M1431" t="s">
        <v>2318</v>
      </c>
      <c r="N1431" t="s">
        <v>2319</v>
      </c>
      <c r="O1431" t="s">
        <v>2320</v>
      </c>
      <c r="P1431" t="s">
        <v>2321</v>
      </c>
      <c r="Q1431" t="s">
        <v>2322</v>
      </c>
      <c r="R1431" t="s">
        <v>2322</v>
      </c>
      <c r="S1431" t="s">
        <v>2323</v>
      </c>
      <c r="T1431" t="s">
        <v>2324</v>
      </c>
      <c r="U1431" t="s">
        <v>2324</v>
      </c>
      <c r="V1431" t="s">
        <v>2325</v>
      </c>
    </row>
    <row r="1432" spans="1:22">
      <c r="A1432" t="s">
        <v>743</v>
      </c>
      <c r="B1432" t="s">
        <v>3887</v>
      </c>
      <c r="C1432" t="s">
        <v>2313</v>
      </c>
      <c r="D1432" t="s">
        <v>2333</v>
      </c>
      <c r="E1432" t="s">
        <v>2334</v>
      </c>
      <c r="F1432" t="s">
        <v>2335</v>
      </c>
      <c r="G1432" t="s">
        <v>3880</v>
      </c>
      <c r="H1432" t="s">
        <v>2315</v>
      </c>
      <c r="J1432" t="s">
        <v>2316</v>
      </c>
      <c r="K1432" t="s">
        <v>2317</v>
      </c>
      <c r="M1432" t="s">
        <v>2318</v>
      </c>
      <c r="N1432" t="s">
        <v>2319</v>
      </c>
      <c r="O1432" t="s">
        <v>2320</v>
      </c>
      <c r="P1432" t="s">
        <v>2321</v>
      </c>
      <c r="Q1432" t="s">
        <v>2322</v>
      </c>
      <c r="R1432" t="s">
        <v>2322</v>
      </c>
      <c r="S1432" t="s">
        <v>2323</v>
      </c>
      <c r="T1432" t="s">
        <v>2324</v>
      </c>
      <c r="U1432" t="s">
        <v>2324</v>
      </c>
      <c r="V1432" t="s">
        <v>2325</v>
      </c>
    </row>
    <row r="1433" spans="1:22">
      <c r="A1433" t="s">
        <v>743</v>
      </c>
      <c r="B1433" t="s">
        <v>3888</v>
      </c>
      <c r="C1433" t="s">
        <v>2313</v>
      </c>
      <c r="D1433" t="s">
        <v>2333</v>
      </c>
      <c r="E1433" t="s">
        <v>2334</v>
      </c>
      <c r="F1433" t="s">
        <v>2335</v>
      </c>
      <c r="G1433" t="s">
        <v>3880</v>
      </c>
      <c r="H1433" t="s">
        <v>2315</v>
      </c>
      <c r="J1433" t="s">
        <v>2316</v>
      </c>
      <c r="K1433" t="s">
        <v>2317</v>
      </c>
      <c r="M1433" t="s">
        <v>2318</v>
      </c>
      <c r="N1433" t="s">
        <v>2319</v>
      </c>
      <c r="O1433" t="s">
        <v>2320</v>
      </c>
      <c r="P1433" t="s">
        <v>2321</v>
      </c>
      <c r="Q1433" t="s">
        <v>2322</v>
      </c>
      <c r="R1433" t="s">
        <v>2322</v>
      </c>
      <c r="S1433" t="s">
        <v>2323</v>
      </c>
      <c r="T1433" t="s">
        <v>2324</v>
      </c>
      <c r="U1433" t="s">
        <v>2324</v>
      </c>
      <c r="V1433" t="s">
        <v>2325</v>
      </c>
    </row>
    <row r="1434" spans="1:22">
      <c r="A1434" t="s">
        <v>743</v>
      </c>
      <c r="B1434" t="s">
        <v>3889</v>
      </c>
      <c r="C1434" t="s">
        <v>2313</v>
      </c>
      <c r="D1434" t="s">
        <v>2333</v>
      </c>
      <c r="E1434" t="s">
        <v>2334</v>
      </c>
      <c r="F1434" t="s">
        <v>2335</v>
      </c>
      <c r="G1434" t="s">
        <v>3880</v>
      </c>
      <c r="H1434" t="s">
        <v>2315</v>
      </c>
      <c r="J1434" t="s">
        <v>2316</v>
      </c>
      <c r="K1434" t="s">
        <v>2317</v>
      </c>
      <c r="M1434" t="s">
        <v>2318</v>
      </c>
      <c r="N1434" t="s">
        <v>2319</v>
      </c>
      <c r="O1434" t="s">
        <v>2320</v>
      </c>
      <c r="P1434" t="s">
        <v>2321</v>
      </c>
      <c r="Q1434" t="s">
        <v>2322</v>
      </c>
      <c r="R1434" t="s">
        <v>2322</v>
      </c>
      <c r="S1434" t="s">
        <v>2323</v>
      </c>
      <c r="T1434" t="s">
        <v>2324</v>
      </c>
      <c r="U1434" t="s">
        <v>2324</v>
      </c>
      <c r="V1434" t="s">
        <v>2325</v>
      </c>
    </row>
    <row r="1435" spans="1:22">
      <c r="A1435" t="s">
        <v>749</v>
      </c>
      <c r="B1435" t="s">
        <v>3890</v>
      </c>
      <c r="C1435" t="s">
        <v>2313</v>
      </c>
      <c r="D1435" t="s">
        <v>2333</v>
      </c>
      <c r="E1435" t="s">
        <v>2334</v>
      </c>
      <c r="F1435" t="s">
        <v>2335</v>
      </c>
      <c r="G1435" t="s">
        <v>3891</v>
      </c>
      <c r="H1435" t="s">
        <v>2315</v>
      </c>
      <c r="J1435" t="s">
        <v>2316</v>
      </c>
      <c r="K1435" t="s">
        <v>2317</v>
      </c>
      <c r="M1435" t="s">
        <v>2318</v>
      </c>
      <c r="N1435" t="s">
        <v>2319</v>
      </c>
      <c r="O1435" t="s">
        <v>2320</v>
      </c>
      <c r="P1435" t="s">
        <v>2321</v>
      </c>
      <c r="Q1435" t="s">
        <v>2322</v>
      </c>
      <c r="R1435" t="s">
        <v>2322</v>
      </c>
      <c r="S1435" t="s">
        <v>2323</v>
      </c>
      <c r="T1435" t="s">
        <v>2324</v>
      </c>
      <c r="U1435" t="s">
        <v>2324</v>
      </c>
      <c r="V1435" t="s">
        <v>2325</v>
      </c>
    </row>
    <row r="1436" spans="1:22">
      <c r="A1436" t="s">
        <v>749</v>
      </c>
      <c r="B1436" t="s">
        <v>3892</v>
      </c>
      <c r="C1436" t="s">
        <v>2313</v>
      </c>
      <c r="D1436" t="s">
        <v>2333</v>
      </c>
      <c r="E1436" t="s">
        <v>2334</v>
      </c>
      <c r="F1436" t="s">
        <v>2335</v>
      </c>
      <c r="G1436" t="s">
        <v>3891</v>
      </c>
      <c r="H1436" t="s">
        <v>2315</v>
      </c>
      <c r="J1436" t="s">
        <v>2316</v>
      </c>
      <c r="K1436" t="s">
        <v>2317</v>
      </c>
      <c r="M1436" t="s">
        <v>2318</v>
      </c>
      <c r="N1436" t="s">
        <v>2319</v>
      </c>
      <c r="O1436" t="s">
        <v>2320</v>
      </c>
      <c r="P1436" t="s">
        <v>2321</v>
      </c>
      <c r="Q1436" t="s">
        <v>2322</v>
      </c>
      <c r="R1436" t="s">
        <v>2322</v>
      </c>
      <c r="S1436" t="s">
        <v>2323</v>
      </c>
      <c r="T1436" t="s">
        <v>2324</v>
      </c>
      <c r="U1436" t="s">
        <v>2324</v>
      </c>
      <c r="V1436" t="s">
        <v>2325</v>
      </c>
    </row>
    <row r="1437" spans="1:22">
      <c r="A1437" t="s">
        <v>749</v>
      </c>
      <c r="B1437" t="s">
        <v>3893</v>
      </c>
      <c r="C1437" t="s">
        <v>2313</v>
      </c>
      <c r="D1437" t="s">
        <v>2333</v>
      </c>
      <c r="E1437" t="s">
        <v>2334</v>
      </c>
      <c r="F1437" t="s">
        <v>2335</v>
      </c>
      <c r="G1437" t="s">
        <v>3891</v>
      </c>
      <c r="H1437" t="s">
        <v>2315</v>
      </c>
      <c r="J1437" t="s">
        <v>2316</v>
      </c>
      <c r="K1437" t="s">
        <v>2317</v>
      </c>
      <c r="M1437" t="s">
        <v>2318</v>
      </c>
      <c r="N1437" t="s">
        <v>2319</v>
      </c>
      <c r="O1437" t="s">
        <v>2320</v>
      </c>
      <c r="P1437" t="s">
        <v>2321</v>
      </c>
      <c r="Q1437" t="s">
        <v>2322</v>
      </c>
      <c r="R1437" t="s">
        <v>2322</v>
      </c>
      <c r="S1437" t="s">
        <v>2323</v>
      </c>
      <c r="T1437" t="s">
        <v>2324</v>
      </c>
      <c r="U1437" t="s">
        <v>2324</v>
      </c>
      <c r="V1437" t="s">
        <v>2325</v>
      </c>
    </row>
    <row r="1438" spans="1:22">
      <c r="A1438" t="s">
        <v>749</v>
      </c>
      <c r="B1438" t="s">
        <v>3894</v>
      </c>
      <c r="C1438" t="s">
        <v>2313</v>
      </c>
      <c r="D1438" t="s">
        <v>2333</v>
      </c>
      <c r="E1438" t="s">
        <v>2334</v>
      </c>
      <c r="F1438" t="s">
        <v>2335</v>
      </c>
      <c r="G1438" t="s">
        <v>3891</v>
      </c>
      <c r="H1438" t="s">
        <v>2315</v>
      </c>
      <c r="J1438" t="s">
        <v>2316</v>
      </c>
      <c r="K1438" t="s">
        <v>2317</v>
      </c>
      <c r="M1438" t="s">
        <v>2318</v>
      </c>
      <c r="N1438" t="s">
        <v>2319</v>
      </c>
      <c r="O1438" t="s">
        <v>2320</v>
      </c>
      <c r="P1438" t="s">
        <v>2321</v>
      </c>
      <c r="Q1438" t="s">
        <v>2322</v>
      </c>
      <c r="R1438" t="s">
        <v>2322</v>
      </c>
      <c r="S1438" t="s">
        <v>2323</v>
      </c>
      <c r="T1438" t="s">
        <v>2324</v>
      </c>
      <c r="U1438" t="s">
        <v>2324</v>
      </c>
      <c r="V1438" t="s">
        <v>2325</v>
      </c>
    </row>
    <row r="1439" spans="1:22">
      <c r="A1439" t="s">
        <v>749</v>
      </c>
      <c r="B1439" t="s">
        <v>3895</v>
      </c>
      <c r="C1439" t="s">
        <v>2313</v>
      </c>
      <c r="D1439" t="s">
        <v>2333</v>
      </c>
      <c r="E1439" t="s">
        <v>2334</v>
      </c>
      <c r="F1439" t="s">
        <v>2335</v>
      </c>
      <c r="G1439" t="s">
        <v>3891</v>
      </c>
      <c r="H1439" t="s">
        <v>2315</v>
      </c>
      <c r="J1439" t="s">
        <v>2316</v>
      </c>
      <c r="K1439" t="s">
        <v>2317</v>
      </c>
      <c r="M1439" t="s">
        <v>2318</v>
      </c>
      <c r="N1439" t="s">
        <v>2319</v>
      </c>
      <c r="O1439" t="s">
        <v>2320</v>
      </c>
      <c r="P1439" t="s">
        <v>2321</v>
      </c>
      <c r="Q1439" t="s">
        <v>2322</v>
      </c>
      <c r="R1439" t="s">
        <v>2322</v>
      </c>
      <c r="S1439" t="s">
        <v>2323</v>
      </c>
      <c r="T1439" t="s">
        <v>2324</v>
      </c>
      <c r="U1439" t="s">
        <v>2324</v>
      </c>
      <c r="V1439" t="s">
        <v>2325</v>
      </c>
    </row>
    <row r="1440" spans="1:22">
      <c r="A1440" t="s">
        <v>749</v>
      </c>
      <c r="B1440" t="s">
        <v>3896</v>
      </c>
      <c r="C1440" t="s">
        <v>2313</v>
      </c>
      <c r="D1440" t="s">
        <v>2333</v>
      </c>
      <c r="E1440" t="s">
        <v>2334</v>
      </c>
      <c r="F1440" t="s">
        <v>2335</v>
      </c>
      <c r="G1440" t="s">
        <v>3891</v>
      </c>
      <c r="H1440" t="s">
        <v>2315</v>
      </c>
      <c r="J1440" t="s">
        <v>2316</v>
      </c>
      <c r="K1440" t="s">
        <v>2317</v>
      </c>
      <c r="M1440" t="s">
        <v>2318</v>
      </c>
      <c r="N1440" t="s">
        <v>2319</v>
      </c>
      <c r="O1440" t="s">
        <v>2320</v>
      </c>
      <c r="P1440" t="s">
        <v>2321</v>
      </c>
      <c r="Q1440" t="s">
        <v>2322</v>
      </c>
      <c r="R1440" t="s">
        <v>2322</v>
      </c>
      <c r="S1440" t="s">
        <v>2323</v>
      </c>
      <c r="T1440" t="s">
        <v>2324</v>
      </c>
      <c r="U1440" t="s">
        <v>2324</v>
      </c>
      <c r="V1440" t="s">
        <v>2325</v>
      </c>
    </row>
    <row r="1441" spans="1:22">
      <c r="A1441" t="s">
        <v>749</v>
      </c>
      <c r="B1441" t="s">
        <v>3897</v>
      </c>
      <c r="C1441" t="s">
        <v>2313</v>
      </c>
      <c r="D1441" t="s">
        <v>2333</v>
      </c>
      <c r="E1441" t="s">
        <v>2334</v>
      </c>
      <c r="F1441" t="s">
        <v>2335</v>
      </c>
      <c r="G1441" t="s">
        <v>3891</v>
      </c>
      <c r="H1441" t="s">
        <v>2315</v>
      </c>
      <c r="J1441" t="s">
        <v>2316</v>
      </c>
      <c r="K1441" t="s">
        <v>2317</v>
      </c>
      <c r="M1441" t="s">
        <v>2318</v>
      </c>
      <c r="N1441" t="s">
        <v>2319</v>
      </c>
      <c r="O1441" t="s">
        <v>2320</v>
      </c>
      <c r="P1441" t="s">
        <v>2321</v>
      </c>
      <c r="Q1441" t="s">
        <v>2322</v>
      </c>
      <c r="R1441" t="s">
        <v>2322</v>
      </c>
      <c r="S1441" t="s">
        <v>2323</v>
      </c>
      <c r="T1441" t="s">
        <v>2324</v>
      </c>
      <c r="U1441" t="s">
        <v>2324</v>
      </c>
      <c r="V1441" t="s">
        <v>2325</v>
      </c>
    </row>
    <row r="1442" spans="1:22">
      <c r="A1442" t="s">
        <v>749</v>
      </c>
      <c r="B1442" t="s">
        <v>3898</v>
      </c>
      <c r="C1442" t="s">
        <v>2313</v>
      </c>
      <c r="D1442" t="s">
        <v>2333</v>
      </c>
      <c r="E1442" t="s">
        <v>2334</v>
      </c>
      <c r="F1442" t="s">
        <v>2335</v>
      </c>
      <c r="G1442" t="s">
        <v>3891</v>
      </c>
      <c r="H1442" t="s">
        <v>2315</v>
      </c>
      <c r="J1442" t="s">
        <v>2316</v>
      </c>
      <c r="K1442" t="s">
        <v>2317</v>
      </c>
      <c r="M1442" t="s">
        <v>2318</v>
      </c>
      <c r="N1442" t="s">
        <v>2319</v>
      </c>
      <c r="O1442" t="s">
        <v>2320</v>
      </c>
      <c r="P1442" t="s">
        <v>2321</v>
      </c>
      <c r="Q1442" t="s">
        <v>2322</v>
      </c>
      <c r="R1442" t="s">
        <v>2322</v>
      </c>
      <c r="S1442" t="s">
        <v>2323</v>
      </c>
      <c r="T1442" t="s">
        <v>2324</v>
      </c>
      <c r="U1442" t="s">
        <v>2324</v>
      </c>
      <c r="V1442" t="s">
        <v>2325</v>
      </c>
    </row>
    <row r="1443" spans="1:22">
      <c r="A1443" t="s">
        <v>749</v>
      </c>
      <c r="B1443" t="s">
        <v>3899</v>
      </c>
      <c r="C1443" t="s">
        <v>2313</v>
      </c>
      <c r="D1443" t="s">
        <v>2333</v>
      </c>
      <c r="E1443" t="s">
        <v>2334</v>
      </c>
      <c r="F1443" t="s">
        <v>2335</v>
      </c>
      <c r="G1443" t="s">
        <v>3891</v>
      </c>
      <c r="H1443" t="s">
        <v>2315</v>
      </c>
      <c r="J1443" t="s">
        <v>2316</v>
      </c>
      <c r="K1443" t="s">
        <v>2317</v>
      </c>
      <c r="M1443" t="s">
        <v>2318</v>
      </c>
      <c r="N1443" t="s">
        <v>2319</v>
      </c>
      <c r="O1443" t="s">
        <v>2320</v>
      </c>
      <c r="P1443" t="s">
        <v>2321</v>
      </c>
      <c r="Q1443" t="s">
        <v>2322</v>
      </c>
      <c r="R1443" t="s">
        <v>2322</v>
      </c>
      <c r="S1443" t="s">
        <v>2323</v>
      </c>
      <c r="T1443" t="s">
        <v>2324</v>
      </c>
      <c r="U1443" t="s">
        <v>2324</v>
      </c>
      <c r="V1443" t="s">
        <v>2325</v>
      </c>
    </row>
    <row r="1444" spans="1:22">
      <c r="A1444" t="s">
        <v>749</v>
      </c>
      <c r="B1444" t="s">
        <v>3900</v>
      </c>
      <c r="C1444" t="s">
        <v>2313</v>
      </c>
      <c r="D1444" t="s">
        <v>2333</v>
      </c>
      <c r="E1444" t="s">
        <v>2334</v>
      </c>
      <c r="F1444" t="s">
        <v>2335</v>
      </c>
      <c r="G1444" t="s">
        <v>3891</v>
      </c>
      <c r="H1444" t="s">
        <v>2315</v>
      </c>
      <c r="J1444" t="s">
        <v>2316</v>
      </c>
      <c r="K1444" t="s">
        <v>2317</v>
      </c>
      <c r="M1444" t="s">
        <v>2318</v>
      </c>
      <c r="N1444" t="s">
        <v>2319</v>
      </c>
      <c r="O1444" t="s">
        <v>2320</v>
      </c>
      <c r="P1444" t="s">
        <v>2321</v>
      </c>
      <c r="Q1444" t="s">
        <v>2322</v>
      </c>
      <c r="R1444" t="s">
        <v>2322</v>
      </c>
      <c r="S1444" t="s">
        <v>2323</v>
      </c>
      <c r="T1444" t="s">
        <v>2324</v>
      </c>
      <c r="U1444" t="s">
        <v>2324</v>
      </c>
      <c r="V1444" t="s">
        <v>2325</v>
      </c>
    </row>
    <row r="1445" spans="1:22">
      <c r="A1445" t="s">
        <v>754</v>
      </c>
      <c r="B1445" t="s">
        <v>3901</v>
      </c>
      <c r="C1445" t="s">
        <v>2313</v>
      </c>
      <c r="D1445" t="s">
        <v>2333</v>
      </c>
      <c r="E1445" t="s">
        <v>2334</v>
      </c>
      <c r="F1445" t="s">
        <v>2335</v>
      </c>
      <c r="G1445" t="s">
        <v>3902</v>
      </c>
      <c r="H1445" t="s">
        <v>2315</v>
      </c>
      <c r="J1445" t="s">
        <v>2316</v>
      </c>
      <c r="K1445" t="s">
        <v>2317</v>
      </c>
      <c r="M1445" t="s">
        <v>2318</v>
      </c>
      <c r="N1445" t="s">
        <v>2319</v>
      </c>
      <c r="O1445" t="s">
        <v>2320</v>
      </c>
      <c r="P1445" t="s">
        <v>2321</v>
      </c>
      <c r="Q1445" t="s">
        <v>2322</v>
      </c>
      <c r="R1445" t="s">
        <v>2322</v>
      </c>
      <c r="S1445" t="s">
        <v>2323</v>
      </c>
      <c r="T1445" t="s">
        <v>2324</v>
      </c>
      <c r="U1445" t="s">
        <v>2324</v>
      </c>
      <c r="V1445" t="s">
        <v>2325</v>
      </c>
    </row>
    <row r="1446" spans="1:22">
      <c r="A1446" t="s">
        <v>754</v>
      </c>
      <c r="B1446" t="s">
        <v>3903</v>
      </c>
      <c r="C1446" t="s">
        <v>2313</v>
      </c>
      <c r="D1446" t="s">
        <v>2333</v>
      </c>
      <c r="E1446" t="s">
        <v>2334</v>
      </c>
      <c r="F1446" t="s">
        <v>2335</v>
      </c>
      <c r="G1446" t="s">
        <v>3902</v>
      </c>
      <c r="H1446" t="s">
        <v>2315</v>
      </c>
      <c r="J1446" t="s">
        <v>2316</v>
      </c>
      <c r="K1446" t="s">
        <v>2317</v>
      </c>
      <c r="M1446" t="s">
        <v>2318</v>
      </c>
      <c r="N1446" t="s">
        <v>2319</v>
      </c>
      <c r="O1446" t="s">
        <v>2320</v>
      </c>
      <c r="P1446" t="s">
        <v>2321</v>
      </c>
      <c r="Q1446" t="s">
        <v>2322</v>
      </c>
      <c r="R1446" t="s">
        <v>2322</v>
      </c>
      <c r="S1446" t="s">
        <v>2323</v>
      </c>
      <c r="T1446" t="s">
        <v>2324</v>
      </c>
      <c r="U1446" t="s">
        <v>2324</v>
      </c>
      <c r="V1446" t="s">
        <v>2325</v>
      </c>
    </row>
    <row r="1447" spans="1:22">
      <c r="A1447" t="s">
        <v>754</v>
      </c>
      <c r="B1447" t="s">
        <v>3904</v>
      </c>
      <c r="C1447" t="s">
        <v>2313</v>
      </c>
      <c r="D1447" t="s">
        <v>2333</v>
      </c>
      <c r="E1447" t="s">
        <v>2334</v>
      </c>
      <c r="F1447" t="s">
        <v>2335</v>
      </c>
      <c r="G1447" t="s">
        <v>3902</v>
      </c>
      <c r="H1447" t="s">
        <v>2315</v>
      </c>
      <c r="J1447" t="s">
        <v>2316</v>
      </c>
      <c r="K1447" t="s">
        <v>2317</v>
      </c>
      <c r="M1447" t="s">
        <v>2318</v>
      </c>
      <c r="N1447" t="s">
        <v>2319</v>
      </c>
      <c r="O1447" t="s">
        <v>2320</v>
      </c>
      <c r="P1447" t="s">
        <v>2321</v>
      </c>
      <c r="Q1447" t="s">
        <v>2322</v>
      </c>
      <c r="R1447" t="s">
        <v>2322</v>
      </c>
      <c r="S1447" t="s">
        <v>2323</v>
      </c>
      <c r="T1447" t="s">
        <v>2324</v>
      </c>
      <c r="U1447" t="s">
        <v>2324</v>
      </c>
      <c r="V1447" t="s">
        <v>2325</v>
      </c>
    </row>
    <row r="1448" spans="1:22">
      <c r="A1448" t="s">
        <v>754</v>
      </c>
      <c r="B1448" t="s">
        <v>3905</v>
      </c>
      <c r="C1448" t="s">
        <v>2313</v>
      </c>
      <c r="D1448" t="s">
        <v>2333</v>
      </c>
      <c r="E1448" t="s">
        <v>2334</v>
      </c>
      <c r="F1448" t="s">
        <v>2335</v>
      </c>
      <c r="G1448" t="s">
        <v>3902</v>
      </c>
      <c r="H1448" t="s">
        <v>2315</v>
      </c>
      <c r="J1448" t="s">
        <v>2316</v>
      </c>
      <c r="K1448" t="s">
        <v>2317</v>
      </c>
      <c r="M1448" t="s">
        <v>2318</v>
      </c>
      <c r="N1448" t="s">
        <v>2319</v>
      </c>
      <c r="O1448" t="s">
        <v>2320</v>
      </c>
      <c r="P1448" t="s">
        <v>2321</v>
      </c>
      <c r="Q1448" t="s">
        <v>2322</v>
      </c>
      <c r="R1448" t="s">
        <v>2322</v>
      </c>
      <c r="S1448" t="s">
        <v>2323</v>
      </c>
      <c r="T1448" t="s">
        <v>2324</v>
      </c>
      <c r="U1448" t="s">
        <v>2324</v>
      </c>
      <c r="V1448" t="s">
        <v>2325</v>
      </c>
    </row>
    <row r="1449" spans="1:22">
      <c r="A1449" t="s">
        <v>754</v>
      </c>
      <c r="B1449" t="s">
        <v>3906</v>
      </c>
      <c r="C1449" t="s">
        <v>2313</v>
      </c>
      <c r="D1449" t="s">
        <v>2333</v>
      </c>
      <c r="E1449" t="s">
        <v>2334</v>
      </c>
      <c r="F1449" t="s">
        <v>2335</v>
      </c>
      <c r="G1449" t="s">
        <v>3902</v>
      </c>
      <c r="H1449" t="s">
        <v>2315</v>
      </c>
      <c r="J1449" t="s">
        <v>2316</v>
      </c>
      <c r="K1449" t="s">
        <v>2317</v>
      </c>
      <c r="M1449" t="s">
        <v>2318</v>
      </c>
      <c r="N1449" t="s">
        <v>2319</v>
      </c>
      <c r="O1449" t="s">
        <v>2320</v>
      </c>
      <c r="P1449" t="s">
        <v>2321</v>
      </c>
      <c r="Q1449" t="s">
        <v>2322</v>
      </c>
      <c r="R1449" t="s">
        <v>2322</v>
      </c>
      <c r="S1449" t="s">
        <v>2323</v>
      </c>
      <c r="T1449" t="s">
        <v>2324</v>
      </c>
      <c r="U1449" t="s">
        <v>2324</v>
      </c>
      <c r="V1449" t="s">
        <v>2325</v>
      </c>
    </row>
    <row r="1450" spans="1:22">
      <c r="A1450" t="s">
        <v>754</v>
      </c>
      <c r="B1450" t="s">
        <v>3907</v>
      </c>
      <c r="C1450" t="s">
        <v>2313</v>
      </c>
      <c r="D1450" t="s">
        <v>2333</v>
      </c>
      <c r="E1450" t="s">
        <v>2334</v>
      </c>
      <c r="F1450" t="s">
        <v>2335</v>
      </c>
      <c r="G1450" t="s">
        <v>3902</v>
      </c>
      <c r="H1450" t="s">
        <v>2315</v>
      </c>
      <c r="J1450" t="s">
        <v>2316</v>
      </c>
      <c r="K1450" t="s">
        <v>2317</v>
      </c>
      <c r="M1450" t="s">
        <v>2318</v>
      </c>
      <c r="N1450" t="s">
        <v>2319</v>
      </c>
      <c r="O1450" t="s">
        <v>2320</v>
      </c>
      <c r="P1450" t="s">
        <v>2321</v>
      </c>
      <c r="Q1450" t="s">
        <v>2322</v>
      </c>
      <c r="R1450" t="s">
        <v>2322</v>
      </c>
      <c r="S1450" t="s">
        <v>2323</v>
      </c>
      <c r="T1450" t="s">
        <v>2324</v>
      </c>
      <c r="U1450" t="s">
        <v>2324</v>
      </c>
      <c r="V1450" t="s">
        <v>2325</v>
      </c>
    </row>
    <row r="1451" spans="1:22">
      <c r="A1451" t="s">
        <v>754</v>
      </c>
      <c r="B1451" t="s">
        <v>3908</v>
      </c>
      <c r="C1451" t="s">
        <v>2313</v>
      </c>
      <c r="D1451" t="s">
        <v>2333</v>
      </c>
      <c r="E1451" t="s">
        <v>2334</v>
      </c>
      <c r="F1451" t="s">
        <v>2335</v>
      </c>
      <c r="G1451" t="s">
        <v>3902</v>
      </c>
      <c r="H1451" t="s">
        <v>2315</v>
      </c>
      <c r="J1451" t="s">
        <v>2316</v>
      </c>
      <c r="K1451" t="s">
        <v>2317</v>
      </c>
      <c r="M1451" t="s">
        <v>2318</v>
      </c>
      <c r="N1451" t="s">
        <v>2319</v>
      </c>
      <c r="O1451" t="s">
        <v>2320</v>
      </c>
      <c r="P1451" t="s">
        <v>2321</v>
      </c>
      <c r="Q1451" t="s">
        <v>2322</v>
      </c>
      <c r="R1451" t="s">
        <v>2322</v>
      </c>
      <c r="S1451" t="s">
        <v>2323</v>
      </c>
      <c r="T1451" t="s">
        <v>2324</v>
      </c>
      <c r="U1451" t="s">
        <v>2324</v>
      </c>
      <c r="V1451" t="s">
        <v>2325</v>
      </c>
    </row>
    <row r="1452" spans="1:22">
      <c r="A1452" t="s">
        <v>754</v>
      </c>
      <c r="B1452" t="s">
        <v>3909</v>
      </c>
      <c r="C1452" t="s">
        <v>2313</v>
      </c>
      <c r="D1452" t="s">
        <v>2333</v>
      </c>
      <c r="E1452" t="s">
        <v>2334</v>
      </c>
      <c r="F1452" t="s">
        <v>2335</v>
      </c>
      <c r="G1452" t="s">
        <v>3902</v>
      </c>
      <c r="H1452" t="s">
        <v>2315</v>
      </c>
      <c r="J1452" t="s">
        <v>2316</v>
      </c>
      <c r="K1452" t="s">
        <v>2317</v>
      </c>
      <c r="M1452" t="s">
        <v>2318</v>
      </c>
      <c r="N1452" t="s">
        <v>2319</v>
      </c>
      <c r="O1452" t="s">
        <v>2320</v>
      </c>
      <c r="P1452" t="s">
        <v>2321</v>
      </c>
      <c r="Q1452" t="s">
        <v>2322</v>
      </c>
      <c r="R1452" t="s">
        <v>2322</v>
      </c>
      <c r="S1452" t="s">
        <v>2323</v>
      </c>
      <c r="T1452" t="s">
        <v>2324</v>
      </c>
      <c r="U1452" t="s">
        <v>2324</v>
      </c>
      <c r="V1452" t="s">
        <v>2325</v>
      </c>
    </row>
    <row r="1453" spans="1:22">
      <c r="A1453" t="s">
        <v>754</v>
      </c>
      <c r="B1453" t="s">
        <v>3910</v>
      </c>
      <c r="C1453" t="s">
        <v>2313</v>
      </c>
      <c r="D1453" t="s">
        <v>2333</v>
      </c>
      <c r="E1453" t="s">
        <v>2334</v>
      </c>
      <c r="F1453" t="s">
        <v>2335</v>
      </c>
      <c r="G1453" t="s">
        <v>3902</v>
      </c>
      <c r="H1453" t="s">
        <v>2315</v>
      </c>
      <c r="J1453" t="s">
        <v>2316</v>
      </c>
      <c r="K1453" t="s">
        <v>2317</v>
      </c>
      <c r="M1453" t="s">
        <v>2318</v>
      </c>
      <c r="N1453" t="s">
        <v>2319</v>
      </c>
      <c r="O1453" t="s">
        <v>2320</v>
      </c>
      <c r="P1453" t="s">
        <v>2321</v>
      </c>
      <c r="Q1453" t="s">
        <v>2322</v>
      </c>
      <c r="R1453" t="s">
        <v>2322</v>
      </c>
      <c r="S1453" t="s">
        <v>2323</v>
      </c>
      <c r="T1453" t="s">
        <v>2324</v>
      </c>
      <c r="U1453" t="s">
        <v>2324</v>
      </c>
      <c r="V1453" t="s">
        <v>2325</v>
      </c>
    </row>
    <row r="1454" spans="1:22">
      <c r="A1454" t="s">
        <v>754</v>
      </c>
      <c r="B1454" t="s">
        <v>3911</v>
      </c>
      <c r="C1454" t="s">
        <v>2313</v>
      </c>
      <c r="D1454" t="s">
        <v>2333</v>
      </c>
      <c r="E1454" t="s">
        <v>2334</v>
      </c>
      <c r="F1454" t="s">
        <v>2335</v>
      </c>
      <c r="G1454" t="s">
        <v>3902</v>
      </c>
      <c r="H1454" t="s">
        <v>2315</v>
      </c>
      <c r="J1454" t="s">
        <v>2316</v>
      </c>
      <c r="K1454" t="s">
        <v>2317</v>
      </c>
      <c r="M1454" t="s">
        <v>2318</v>
      </c>
      <c r="N1454" t="s">
        <v>2319</v>
      </c>
      <c r="O1454" t="s">
        <v>2320</v>
      </c>
      <c r="P1454" t="s">
        <v>2321</v>
      </c>
      <c r="Q1454" t="s">
        <v>2322</v>
      </c>
      <c r="R1454" t="s">
        <v>2322</v>
      </c>
      <c r="S1454" t="s">
        <v>2323</v>
      </c>
      <c r="T1454" t="s">
        <v>2324</v>
      </c>
      <c r="U1454" t="s">
        <v>2324</v>
      </c>
      <c r="V1454" t="s">
        <v>2325</v>
      </c>
    </row>
    <row r="1455" spans="1:22">
      <c r="A1455" t="s">
        <v>760</v>
      </c>
      <c r="B1455" t="s">
        <v>3912</v>
      </c>
      <c r="C1455" t="s">
        <v>2313</v>
      </c>
      <c r="D1455" t="s">
        <v>2333</v>
      </c>
      <c r="E1455" t="s">
        <v>2334</v>
      </c>
      <c r="F1455" t="s">
        <v>2335</v>
      </c>
      <c r="G1455" t="s">
        <v>3913</v>
      </c>
      <c r="H1455" t="s">
        <v>2315</v>
      </c>
      <c r="J1455" t="s">
        <v>2316</v>
      </c>
      <c r="K1455" t="s">
        <v>2317</v>
      </c>
      <c r="M1455" t="s">
        <v>2318</v>
      </c>
      <c r="N1455" t="s">
        <v>2319</v>
      </c>
      <c r="O1455" t="s">
        <v>2320</v>
      </c>
      <c r="P1455" t="s">
        <v>2321</v>
      </c>
      <c r="Q1455" t="s">
        <v>2322</v>
      </c>
      <c r="R1455" t="s">
        <v>2322</v>
      </c>
      <c r="S1455" t="s">
        <v>2323</v>
      </c>
      <c r="T1455" t="s">
        <v>2324</v>
      </c>
      <c r="U1455" t="s">
        <v>2324</v>
      </c>
      <c r="V1455" t="s">
        <v>2325</v>
      </c>
    </row>
    <row r="1456" spans="1:22">
      <c r="A1456" t="s">
        <v>760</v>
      </c>
      <c r="B1456" t="s">
        <v>3914</v>
      </c>
      <c r="C1456" t="s">
        <v>2313</v>
      </c>
      <c r="D1456" t="s">
        <v>2333</v>
      </c>
      <c r="E1456" t="s">
        <v>2334</v>
      </c>
      <c r="F1456" t="s">
        <v>2335</v>
      </c>
      <c r="G1456" t="s">
        <v>3913</v>
      </c>
      <c r="H1456" t="s">
        <v>2315</v>
      </c>
      <c r="J1456" t="s">
        <v>2316</v>
      </c>
      <c r="K1456" t="s">
        <v>2317</v>
      </c>
      <c r="M1456" t="s">
        <v>2318</v>
      </c>
      <c r="N1456" t="s">
        <v>2319</v>
      </c>
      <c r="O1456" t="s">
        <v>2320</v>
      </c>
      <c r="P1456" t="s">
        <v>2321</v>
      </c>
      <c r="Q1456" t="s">
        <v>2322</v>
      </c>
      <c r="R1456" t="s">
        <v>2322</v>
      </c>
      <c r="S1456" t="s">
        <v>2323</v>
      </c>
      <c r="T1456" t="s">
        <v>2324</v>
      </c>
      <c r="U1456" t="s">
        <v>2324</v>
      </c>
      <c r="V1456" t="s">
        <v>2325</v>
      </c>
    </row>
    <row r="1457" spans="1:22">
      <c r="A1457" t="s">
        <v>760</v>
      </c>
      <c r="B1457" t="s">
        <v>3915</v>
      </c>
      <c r="C1457" t="s">
        <v>2313</v>
      </c>
      <c r="D1457" t="s">
        <v>2333</v>
      </c>
      <c r="E1457" t="s">
        <v>2334</v>
      </c>
      <c r="F1457" t="s">
        <v>2335</v>
      </c>
      <c r="G1457" t="s">
        <v>3913</v>
      </c>
      <c r="H1457" t="s">
        <v>2315</v>
      </c>
      <c r="J1457" t="s">
        <v>2316</v>
      </c>
      <c r="K1457" t="s">
        <v>2317</v>
      </c>
      <c r="M1457" t="s">
        <v>2318</v>
      </c>
      <c r="N1457" t="s">
        <v>2319</v>
      </c>
      <c r="O1457" t="s">
        <v>2320</v>
      </c>
      <c r="P1457" t="s">
        <v>2321</v>
      </c>
      <c r="Q1457" t="s">
        <v>2322</v>
      </c>
      <c r="R1457" t="s">
        <v>2322</v>
      </c>
      <c r="S1457" t="s">
        <v>2323</v>
      </c>
      <c r="T1457" t="s">
        <v>2324</v>
      </c>
      <c r="U1457" t="s">
        <v>2324</v>
      </c>
      <c r="V1457" t="s">
        <v>2325</v>
      </c>
    </row>
    <row r="1458" spans="1:22">
      <c r="A1458" t="s">
        <v>760</v>
      </c>
      <c r="B1458" t="s">
        <v>3916</v>
      </c>
      <c r="C1458" t="s">
        <v>2313</v>
      </c>
      <c r="D1458" t="s">
        <v>2333</v>
      </c>
      <c r="E1458" t="s">
        <v>2334</v>
      </c>
      <c r="F1458" t="s">
        <v>2335</v>
      </c>
      <c r="G1458" t="s">
        <v>3913</v>
      </c>
      <c r="H1458" t="s">
        <v>2315</v>
      </c>
      <c r="J1458" t="s">
        <v>2316</v>
      </c>
      <c r="K1458" t="s">
        <v>2317</v>
      </c>
      <c r="M1458" t="s">
        <v>2318</v>
      </c>
      <c r="N1458" t="s">
        <v>2319</v>
      </c>
      <c r="O1458" t="s">
        <v>2320</v>
      </c>
      <c r="P1458" t="s">
        <v>2321</v>
      </c>
      <c r="Q1458" t="s">
        <v>2322</v>
      </c>
      <c r="R1458" t="s">
        <v>2322</v>
      </c>
      <c r="S1458" t="s">
        <v>2323</v>
      </c>
      <c r="T1458" t="s">
        <v>2324</v>
      </c>
      <c r="U1458" t="s">
        <v>2324</v>
      </c>
      <c r="V1458" t="s">
        <v>2325</v>
      </c>
    </row>
    <row r="1459" spans="1:22">
      <c r="A1459" t="s">
        <v>760</v>
      </c>
      <c r="B1459" t="s">
        <v>3917</v>
      </c>
      <c r="C1459" t="s">
        <v>2313</v>
      </c>
      <c r="D1459" t="s">
        <v>2333</v>
      </c>
      <c r="E1459" t="s">
        <v>2334</v>
      </c>
      <c r="F1459" t="s">
        <v>2335</v>
      </c>
      <c r="G1459" t="s">
        <v>3913</v>
      </c>
      <c r="H1459" t="s">
        <v>2315</v>
      </c>
      <c r="J1459" t="s">
        <v>2316</v>
      </c>
      <c r="K1459" t="s">
        <v>2317</v>
      </c>
      <c r="M1459" t="s">
        <v>2318</v>
      </c>
      <c r="N1459" t="s">
        <v>2319</v>
      </c>
      <c r="O1459" t="s">
        <v>2320</v>
      </c>
      <c r="P1459" t="s">
        <v>2321</v>
      </c>
      <c r="Q1459" t="s">
        <v>2322</v>
      </c>
      <c r="R1459" t="s">
        <v>2322</v>
      </c>
      <c r="S1459" t="s">
        <v>2323</v>
      </c>
      <c r="T1459" t="s">
        <v>2324</v>
      </c>
      <c r="U1459" t="s">
        <v>2324</v>
      </c>
      <c r="V1459" t="s">
        <v>2325</v>
      </c>
    </row>
    <row r="1460" spans="1:22">
      <c r="A1460" t="s">
        <v>760</v>
      </c>
      <c r="B1460" t="s">
        <v>3918</v>
      </c>
      <c r="C1460" t="s">
        <v>2313</v>
      </c>
      <c r="D1460" t="s">
        <v>2333</v>
      </c>
      <c r="E1460" t="s">
        <v>2334</v>
      </c>
      <c r="F1460" t="s">
        <v>2335</v>
      </c>
      <c r="G1460" t="s">
        <v>3913</v>
      </c>
      <c r="H1460" t="s">
        <v>2315</v>
      </c>
      <c r="J1460" t="s">
        <v>2316</v>
      </c>
      <c r="K1460" t="s">
        <v>2317</v>
      </c>
      <c r="M1460" t="s">
        <v>2318</v>
      </c>
      <c r="N1460" t="s">
        <v>2319</v>
      </c>
      <c r="O1460" t="s">
        <v>2320</v>
      </c>
      <c r="P1460" t="s">
        <v>2321</v>
      </c>
      <c r="Q1460" t="s">
        <v>2322</v>
      </c>
      <c r="R1460" t="s">
        <v>2322</v>
      </c>
      <c r="S1460" t="s">
        <v>2323</v>
      </c>
      <c r="T1460" t="s">
        <v>2324</v>
      </c>
      <c r="U1460" t="s">
        <v>2324</v>
      </c>
      <c r="V1460" t="s">
        <v>2325</v>
      </c>
    </row>
    <row r="1461" spans="1:22">
      <c r="A1461" t="s">
        <v>760</v>
      </c>
      <c r="B1461" t="s">
        <v>3919</v>
      </c>
      <c r="C1461" t="s">
        <v>2313</v>
      </c>
      <c r="D1461" t="s">
        <v>2333</v>
      </c>
      <c r="E1461" t="s">
        <v>2334</v>
      </c>
      <c r="F1461" t="s">
        <v>2335</v>
      </c>
      <c r="G1461" t="s">
        <v>3913</v>
      </c>
      <c r="H1461" t="s">
        <v>2315</v>
      </c>
      <c r="J1461" t="s">
        <v>2316</v>
      </c>
      <c r="K1461" t="s">
        <v>2317</v>
      </c>
      <c r="M1461" t="s">
        <v>2318</v>
      </c>
      <c r="N1461" t="s">
        <v>2319</v>
      </c>
      <c r="O1461" t="s">
        <v>2320</v>
      </c>
      <c r="P1461" t="s">
        <v>2321</v>
      </c>
      <c r="Q1461" t="s">
        <v>2322</v>
      </c>
      <c r="R1461" t="s">
        <v>2322</v>
      </c>
      <c r="S1461" t="s">
        <v>2323</v>
      </c>
      <c r="T1461" t="s">
        <v>2324</v>
      </c>
      <c r="U1461" t="s">
        <v>2324</v>
      </c>
      <c r="V1461" t="s">
        <v>2325</v>
      </c>
    </row>
    <row r="1462" spans="1:22">
      <c r="A1462" t="s">
        <v>760</v>
      </c>
      <c r="B1462" t="s">
        <v>3920</v>
      </c>
      <c r="C1462" t="s">
        <v>2313</v>
      </c>
      <c r="D1462" t="s">
        <v>2333</v>
      </c>
      <c r="E1462" t="s">
        <v>2334</v>
      </c>
      <c r="F1462" t="s">
        <v>2335</v>
      </c>
      <c r="G1462" t="s">
        <v>3913</v>
      </c>
      <c r="H1462" t="s">
        <v>2315</v>
      </c>
      <c r="J1462" t="s">
        <v>2316</v>
      </c>
      <c r="K1462" t="s">
        <v>2317</v>
      </c>
      <c r="M1462" t="s">
        <v>2318</v>
      </c>
      <c r="N1462" t="s">
        <v>2319</v>
      </c>
      <c r="O1462" t="s">
        <v>2320</v>
      </c>
      <c r="P1462" t="s">
        <v>2321</v>
      </c>
      <c r="Q1462" t="s">
        <v>2322</v>
      </c>
      <c r="R1462" t="s">
        <v>2322</v>
      </c>
      <c r="S1462" t="s">
        <v>2323</v>
      </c>
      <c r="T1462" t="s">
        <v>2324</v>
      </c>
      <c r="U1462" t="s">
        <v>2324</v>
      </c>
      <c r="V1462" t="s">
        <v>2325</v>
      </c>
    </row>
    <row r="1463" spans="1:22">
      <c r="A1463" t="s">
        <v>760</v>
      </c>
      <c r="B1463" t="s">
        <v>3921</v>
      </c>
      <c r="C1463" t="s">
        <v>2313</v>
      </c>
      <c r="D1463" t="s">
        <v>2333</v>
      </c>
      <c r="E1463" t="s">
        <v>2334</v>
      </c>
      <c r="F1463" t="s">
        <v>2335</v>
      </c>
      <c r="G1463" t="s">
        <v>3913</v>
      </c>
      <c r="H1463" t="s">
        <v>2315</v>
      </c>
      <c r="J1463" t="s">
        <v>2316</v>
      </c>
      <c r="K1463" t="s">
        <v>2317</v>
      </c>
      <c r="M1463" t="s">
        <v>2318</v>
      </c>
      <c r="N1463" t="s">
        <v>2319</v>
      </c>
      <c r="O1463" t="s">
        <v>2320</v>
      </c>
      <c r="P1463" t="s">
        <v>2321</v>
      </c>
      <c r="Q1463" t="s">
        <v>2322</v>
      </c>
      <c r="R1463" t="s">
        <v>2322</v>
      </c>
      <c r="S1463" t="s">
        <v>2323</v>
      </c>
      <c r="T1463" t="s">
        <v>2324</v>
      </c>
      <c r="U1463" t="s">
        <v>2324</v>
      </c>
      <c r="V1463" t="s">
        <v>2325</v>
      </c>
    </row>
    <row r="1464" spans="1:22">
      <c r="A1464" t="s">
        <v>760</v>
      </c>
      <c r="B1464" t="s">
        <v>3922</v>
      </c>
      <c r="C1464" t="s">
        <v>2313</v>
      </c>
      <c r="D1464" t="s">
        <v>2333</v>
      </c>
      <c r="E1464" t="s">
        <v>2334</v>
      </c>
      <c r="F1464" t="s">
        <v>2335</v>
      </c>
      <c r="G1464" t="s">
        <v>3913</v>
      </c>
      <c r="H1464" t="s">
        <v>2315</v>
      </c>
      <c r="J1464" t="s">
        <v>2316</v>
      </c>
      <c r="K1464" t="s">
        <v>2317</v>
      </c>
      <c r="M1464" t="s">
        <v>2318</v>
      </c>
      <c r="N1464" t="s">
        <v>2319</v>
      </c>
      <c r="O1464" t="s">
        <v>2320</v>
      </c>
      <c r="P1464" t="s">
        <v>2321</v>
      </c>
      <c r="Q1464" t="s">
        <v>2322</v>
      </c>
      <c r="R1464" t="s">
        <v>2322</v>
      </c>
      <c r="S1464" t="s">
        <v>2323</v>
      </c>
      <c r="T1464" t="s">
        <v>2324</v>
      </c>
      <c r="U1464" t="s">
        <v>2324</v>
      </c>
      <c r="V1464" t="s">
        <v>2325</v>
      </c>
    </row>
    <row r="1465" spans="1:22">
      <c r="A1465" t="s">
        <v>767</v>
      </c>
      <c r="B1465" t="s">
        <v>3923</v>
      </c>
      <c r="C1465" t="s">
        <v>2313</v>
      </c>
      <c r="D1465" t="s">
        <v>2333</v>
      </c>
      <c r="E1465" t="s">
        <v>2334</v>
      </c>
      <c r="F1465" t="s">
        <v>2335</v>
      </c>
      <c r="G1465" t="s">
        <v>3924</v>
      </c>
      <c r="H1465" t="s">
        <v>2315</v>
      </c>
      <c r="J1465" t="s">
        <v>2316</v>
      </c>
      <c r="K1465" t="s">
        <v>2317</v>
      </c>
      <c r="M1465" t="s">
        <v>2318</v>
      </c>
      <c r="N1465" t="s">
        <v>2319</v>
      </c>
      <c r="O1465" t="s">
        <v>2320</v>
      </c>
      <c r="P1465" t="s">
        <v>2321</v>
      </c>
      <c r="Q1465" t="s">
        <v>2322</v>
      </c>
      <c r="R1465" t="s">
        <v>2322</v>
      </c>
      <c r="S1465" t="s">
        <v>2323</v>
      </c>
      <c r="T1465" t="s">
        <v>2324</v>
      </c>
      <c r="U1465" t="s">
        <v>2324</v>
      </c>
      <c r="V1465" t="s">
        <v>2325</v>
      </c>
    </row>
    <row r="1466" spans="1:22">
      <c r="A1466" t="s">
        <v>767</v>
      </c>
      <c r="B1466" t="s">
        <v>3925</v>
      </c>
      <c r="C1466" t="s">
        <v>2313</v>
      </c>
      <c r="D1466" t="s">
        <v>2333</v>
      </c>
      <c r="E1466" t="s">
        <v>2334</v>
      </c>
      <c r="F1466" t="s">
        <v>2335</v>
      </c>
      <c r="G1466" t="s">
        <v>3924</v>
      </c>
      <c r="H1466" t="s">
        <v>2315</v>
      </c>
      <c r="J1466" t="s">
        <v>2316</v>
      </c>
      <c r="K1466" t="s">
        <v>2317</v>
      </c>
      <c r="M1466" t="s">
        <v>2318</v>
      </c>
      <c r="N1466" t="s">
        <v>2319</v>
      </c>
      <c r="O1466" t="s">
        <v>2320</v>
      </c>
      <c r="P1466" t="s">
        <v>2321</v>
      </c>
      <c r="Q1466" t="s">
        <v>2322</v>
      </c>
      <c r="R1466" t="s">
        <v>2322</v>
      </c>
      <c r="S1466" t="s">
        <v>2323</v>
      </c>
      <c r="T1466" t="s">
        <v>2324</v>
      </c>
      <c r="U1466" t="s">
        <v>2324</v>
      </c>
      <c r="V1466" t="s">
        <v>2325</v>
      </c>
    </row>
    <row r="1467" spans="1:22">
      <c r="A1467" t="s">
        <v>767</v>
      </c>
      <c r="B1467" t="s">
        <v>3926</v>
      </c>
      <c r="C1467" t="s">
        <v>2313</v>
      </c>
      <c r="D1467" t="s">
        <v>2333</v>
      </c>
      <c r="E1467" t="s">
        <v>2334</v>
      </c>
      <c r="F1467" t="s">
        <v>2335</v>
      </c>
      <c r="G1467" t="s">
        <v>3924</v>
      </c>
      <c r="H1467" t="s">
        <v>2315</v>
      </c>
      <c r="J1467" t="s">
        <v>2316</v>
      </c>
      <c r="K1467" t="s">
        <v>2317</v>
      </c>
      <c r="M1467" t="s">
        <v>2318</v>
      </c>
      <c r="N1467" t="s">
        <v>2319</v>
      </c>
      <c r="O1467" t="s">
        <v>2320</v>
      </c>
      <c r="P1467" t="s">
        <v>2321</v>
      </c>
      <c r="Q1467" t="s">
        <v>2322</v>
      </c>
      <c r="R1467" t="s">
        <v>2322</v>
      </c>
      <c r="S1467" t="s">
        <v>2323</v>
      </c>
      <c r="T1467" t="s">
        <v>2324</v>
      </c>
      <c r="U1467" t="s">
        <v>2324</v>
      </c>
      <c r="V1467" t="s">
        <v>2325</v>
      </c>
    </row>
    <row r="1468" spans="1:22">
      <c r="A1468" t="s">
        <v>767</v>
      </c>
      <c r="B1468" t="s">
        <v>3927</v>
      </c>
      <c r="C1468" t="s">
        <v>2313</v>
      </c>
      <c r="D1468" t="s">
        <v>2333</v>
      </c>
      <c r="E1468" t="s">
        <v>2334</v>
      </c>
      <c r="F1468" t="s">
        <v>2335</v>
      </c>
      <c r="G1468" t="s">
        <v>3924</v>
      </c>
      <c r="H1468" t="s">
        <v>2315</v>
      </c>
      <c r="J1468" t="s">
        <v>2316</v>
      </c>
      <c r="K1468" t="s">
        <v>2317</v>
      </c>
      <c r="M1468" t="s">
        <v>2318</v>
      </c>
      <c r="N1468" t="s">
        <v>2319</v>
      </c>
      <c r="O1468" t="s">
        <v>2320</v>
      </c>
      <c r="P1468" t="s">
        <v>2321</v>
      </c>
      <c r="Q1468" t="s">
        <v>2322</v>
      </c>
      <c r="R1468" t="s">
        <v>2322</v>
      </c>
      <c r="S1468" t="s">
        <v>2323</v>
      </c>
      <c r="T1468" t="s">
        <v>2324</v>
      </c>
      <c r="U1468" t="s">
        <v>2324</v>
      </c>
      <c r="V1468" t="s">
        <v>2325</v>
      </c>
    </row>
    <row r="1469" spans="1:22">
      <c r="A1469" t="s">
        <v>767</v>
      </c>
      <c r="B1469" t="s">
        <v>3928</v>
      </c>
      <c r="C1469" t="s">
        <v>2313</v>
      </c>
      <c r="D1469" t="s">
        <v>2333</v>
      </c>
      <c r="E1469" t="s">
        <v>2334</v>
      </c>
      <c r="F1469" t="s">
        <v>2335</v>
      </c>
      <c r="G1469" t="s">
        <v>3924</v>
      </c>
      <c r="H1469" t="s">
        <v>2315</v>
      </c>
      <c r="J1469" t="s">
        <v>2316</v>
      </c>
      <c r="K1469" t="s">
        <v>2317</v>
      </c>
      <c r="M1469" t="s">
        <v>2318</v>
      </c>
      <c r="N1469" t="s">
        <v>2319</v>
      </c>
      <c r="O1469" t="s">
        <v>2320</v>
      </c>
      <c r="P1469" t="s">
        <v>2321</v>
      </c>
      <c r="Q1469" t="s">
        <v>2322</v>
      </c>
      <c r="R1469" t="s">
        <v>2322</v>
      </c>
      <c r="S1469" t="s">
        <v>2323</v>
      </c>
      <c r="T1469" t="s">
        <v>2324</v>
      </c>
      <c r="U1469" t="s">
        <v>2324</v>
      </c>
      <c r="V1469" t="s">
        <v>2325</v>
      </c>
    </row>
    <row r="1470" spans="1:22">
      <c r="A1470" t="s">
        <v>767</v>
      </c>
      <c r="B1470" t="s">
        <v>3929</v>
      </c>
      <c r="C1470" t="s">
        <v>2313</v>
      </c>
      <c r="D1470" t="s">
        <v>2333</v>
      </c>
      <c r="E1470" t="s">
        <v>2334</v>
      </c>
      <c r="F1470" t="s">
        <v>2335</v>
      </c>
      <c r="G1470" t="s">
        <v>3924</v>
      </c>
      <c r="H1470" t="s">
        <v>2315</v>
      </c>
      <c r="J1470" t="s">
        <v>2316</v>
      </c>
      <c r="K1470" t="s">
        <v>2317</v>
      </c>
      <c r="M1470" t="s">
        <v>2318</v>
      </c>
      <c r="N1470" t="s">
        <v>2319</v>
      </c>
      <c r="O1470" t="s">
        <v>2320</v>
      </c>
      <c r="P1470" t="s">
        <v>2321</v>
      </c>
      <c r="Q1470" t="s">
        <v>2322</v>
      </c>
      <c r="R1470" t="s">
        <v>2322</v>
      </c>
      <c r="S1470" t="s">
        <v>2323</v>
      </c>
      <c r="T1470" t="s">
        <v>2324</v>
      </c>
      <c r="U1470" t="s">
        <v>2324</v>
      </c>
      <c r="V1470" t="s">
        <v>2325</v>
      </c>
    </row>
    <row r="1471" spans="1:22">
      <c r="A1471" t="s">
        <v>767</v>
      </c>
      <c r="B1471" t="s">
        <v>3930</v>
      </c>
      <c r="C1471" t="s">
        <v>2313</v>
      </c>
      <c r="D1471" t="s">
        <v>2333</v>
      </c>
      <c r="E1471" t="s">
        <v>2334</v>
      </c>
      <c r="F1471" t="s">
        <v>2335</v>
      </c>
      <c r="G1471" t="s">
        <v>3924</v>
      </c>
      <c r="H1471" t="s">
        <v>2315</v>
      </c>
      <c r="J1471" t="s">
        <v>2316</v>
      </c>
      <c r="K1471" t="s">
        <v>2317</v>
      </c>
      <c r="M1471" t="s">
        <v>2318</v>
      </c>
      <c r="N1471" t="s">
        <v>2319</v>
      </c>
      <c r="O1471" t="s">
        <v>2320</v>
      </c>
      <c r="P1471" t="s">
        <v>2321</v>
      </c>
      <c r="Q1471" t="s">
        <v>2322</v>
      </c>
      <c r="R1471" t="s">
        <v>2322</v>
      </c>
      <c r="S1471" t="s">
        <v>2323</v>
      </c>
      <c r="T1471" t="s">
        <v>2324</v>
      </c>
      <c r="U1471" t="s">
        <v>2324</v>
      </c>
      <c r="V1471" t="s">
        <v>2325</v>
      </c>
    </row>
    <row r="1472" spans="1:22">
      <c r="A1472" t="s">
        <v>767</v>
      </c>
      <c r="B1472" t="s">
        <v>3931</v>
      </c>
      <c r="C1472" t="s">
        <v>2313</v>
      </c>
      <c r="D1472" t="s">
        <v>2333</v>
      </c>
      <c r="E1472" t="s">
        <v>2334</v>
      </c>
      <c r="F1472" t="s">
        <v>2335</v>
      </c>
      <c r="G1472" t="s">
        <v>3924</v>
      </c>
      <c r="H1472" t="s">
        <v>2315</v>
      </c>
      <c r="J1472" t="s">
        <v>2316</v>
      </c>
      <c r="K1472" t="s">
        <v>2317</v>
      </c>
      <c r="M1472" t="s">
        <v>2318</v>
      </c>
      <c r="N1472" t="s">
        <v>2319</v>
      </c>
      <c r="O1472" t="s">
        <v>2320</v>
      </c>
      <c r="P1472" t="s">
        <v>2321</v>
      </c>
      <c r="Q1472" t="s">
        <v>2322</v>
      </c>
      <c r="R1472" t="s">
        <v>2322</v>
      </c>
      <c r="S1472" t="s">
        <v>2323</v>
      </c>
      <c r="T1472" t="s">
        <v>2324</v>
      </c>
      <c r="U1472" t="s">
        <v>2324</v>
      </c>
      <c r="V1472" t="s">
        <v>2325</v>
      </c>
    </row>
    <row r="1473" spans="1:22">
      <c r="A1473" t="s">
        <v>767</v>
      </c>
      <c r="B1473" t="s">
        <v>3932</v>
      </c>
      <c r="C1473" t="s">
        <v>2313</v>
      </c>
      <c r="D1473" t="s">
        <v>2333</v>
      </c>
      <c r="E1473" t="s">
        <v>2334</v>
      </c>
      <c r="F1473" t="s">
        <v>2335</v>
      </c>
      <c r="G1473" t="s">
        <v>3924</v>
      </c>
      <c r="H1473" t="s">
        <v>2315</v>
      </c>
      <c r="J1473" t="s">
        <v>2316</v>
      </c>
      <c r="K1473" t="s">
        <v>2317</v>
      </c>
      <c r="M1473" t="s">
        <v>2318</v>
      </c>
      <c r="N1473" t="s">
        <v>2319</v>
      </c>
      <c r="O1473" t="s">
        <v>2320</v>
      </c>
      <c r="P1473" t="s">
        <v>2321</v>
      </c>
      <c r="Q1473" t="s">
        <v>2322</v>
      </c>
      <c r="R1473" t="s">
        <v>2322</v>
      </c>
      <c r="S1473" t="s">
        <v>2323</v>
      </c>
      <c r="T1473" t="s">
        <v>2324</v>
      </c>
      <c r="U1473" t="s">
        <v>2324</v>
      </c>
      <c r="V1473" t="s">
        <v>2325</v>
      </c>
    </row>
    <row r="1474" spans="1:22">
      <c r="A1474" t="s">
        <v>767</v>
      </c>
      <c r="B1474" t="s">
        <v>3933</v>
      </c>
      <c r="C1474" t="s">
        <v>2313</v>
      </c>
      <c r="D1474" t="s">
        <v>2333</v>
      </c>
      <c r="E1474" t="s">
        <v>2334</v>
      </c>
      <c r="F1474" t="s">
        <v>2335</v>
      </c>
      <c r="G1474" t="s">
        <v>3924</v>
      </c>
      <c r="H1474" t="s">
        <v>2315</v>
      </c>
      <c r="J1474" t="s">
        <v>2316</v>
      </c>
      <c r="K1474" t="s">
        <v>2317</v>
      </c>
      <c r="M1474" t="s">
        <v>2318</v>
      </c>
      <c r="N1474" t="s">
        <v>2319</v>
      </c>
      <c r="O1474" t="s">
        <v>2320</v>
      </c>
      <c r="P1474" t="s">
        <v>2321</v>
      </c>
      <c r="Q1474" t="s">
        <v>2322</v>
      </c>
      <c r="R1474" t="s">
        <v>2322</v>
      </c>
      <c r="S1474" t="s">
        <v>2323</v>
      </c>
      <c r="T1474" t="s">
        <v>2324</v>
      </c>
      <c r="U1474" t="s">
        <v>2324</v>
      </c>
      <c r="V1474" t="s">
        <v>2325</v>
      </c>
    </row>
    <row r="1475" spans="1:22">
      <c r="A1475" t="s">
        <v>773</v>
      </c>
      <c r="B1475" t="s">
        <v>3934</v>
      </c>
      <c r="C1475" t="s">
        <v>2313</v>
      </c>
      <c r="D1475" t="s">
        <v>2333</v>
      </c>
      <c r="E1475" t="s">
        <v>2334</v>
      </c>
      <c r="F1475" t="s">
        <v>2335</v>
      </c>
      <c r="G1475" t="s">
        <v>3935</v>
      </c>
      <c r="H1475" t="s">
        <v>2315</v>
      </c>
      <c r="J1475" t="s">
        <v>2316</v>
      </c>
      <c r="K1475" t="s">
        <v>2317</v>
      </c>
      <c r="M1475" t="s">
        <v>2318</v>
      </c>
      <c r="N1475" t="s">
        <v>2319</v>
      </c>
      <c r="O1475" t="s">
        <v>2320</v>
      </c>
      <c r="P1475" t="s">
        <v>2321</v>
      </c>
      <c r="Q1475" t="s">
        <v>2322</v>
      </c>
      <c r="R1475" t="s">
        <v>2322</v>
      </c>
      <c r="S1475" t="s">
        <v>2323</v>
      </c>
      <c r="T1475" t="s">
        <v>2324</v>
      </c>
      <c r="U1475" t="s">
        <v>2324</v>
      </c>
      <c r="V1475" t="s">
        <v>2325</v>
      </c>
    </row>
    <row r="1476" spans="1:22">
      <c r="A1476" t="s">
        <v>773</v>
      </c>
      <c r="B1476" t="s">
        <v>3936</v>
      </c>
      <c r="C1476" t="s">
        <v>2313</v>
      </c>
      <c r="D1476" t="s">
        <v>2333</v>
      </c>
      <c r="E1476" t="s">
        <v>2334</v>
      </c>
      <c r="F1476" t="s">
        <v>2335</v>
      </c>
      <c r="G1476" t="s">
        <v>3935</v>
      </c>
      <c r="H1476" t="s">
        <v>2315</v>
      </c>
      <c r="J1476" t="s">
        <v>2316</v>
      </c>
      <c r="K1476" t="s">
        <v>2317</v>
      </c>
      <c r="M1476" t="s">
        <v>2318</v>
      </c>
      <c r="N1476" t="s">
        <v>2319</v>
      </c>
      <c r="O1476" t="s">
        <v>2320</v>
      </c>
      <c r="P1476" t="s">
        <v>2321</v>
      </c>
      <c r="Q1476" t="s">
        <v>2322</v>
      </c>
      <c r="R1476" t="s">
        <v>2322</v>
      </c>
      <c r="S1476" t="s">
        <v>2323</v>
      </c>
      <c r="T1476" t="s">
        <v>2324</v>
      </c>
      <c r="U1476" t="s">
        <v>2324</v>
      </c>
      <c r="V1476" t="s">
        <v>2325</v>
      </c>
    </row>
    <row r="1477" spans="1:22">
      <c r="A1477" t="s">
        <v>773</v>
      </c>
      <c r="B1477" t="s">
        <v>3937</v>
      </c>
      <c r="C1477" t="s">
        <v>2313</v>
      </c>
      <c r="D1477" t="s">
        <v>2333</v>
      </c>
      <c r="E1477" t="s">
        <v>2334</v>
      </c>
      <c r="F1477" t="s">
        <v>2335</v>
      </c>
      <c r="G1477" t="s">
        <v>3935</v>
      </c>
      <c r="H1477" t="s">
        <v>2315</v>
      </c>
      <c r="J1477" t="s">
        <v>2316</v>
      </c>
      <c r="K1477" t="s">
        <v>2317</v>
      </c>
      <c r="M1477" t="s">
        <v>2318</v>
      </c>
      <c r="N1477" t="s">
        <v>2319</v>
      </c>
      <c r="O1477" t="s">
        <v>2320</v>
      </c>
      <c r="P1477" t="s">
        <v>2321</v>
      </c>
      <c r="Q1477" t="s">
        <v>2322</v>
      </c>
      <c r="R1477" t="s">
        <v>2322</v>
      </c>
      <c r="S1477" t="s">
        <v>2323</v>
      </c>
      <c r="T1477" t="s">
        <v>2324</v>
      </c>
      <c r="U1477" t="s">
        <v>2324</v>
      </c>
      <c r="V1477" t="s">
        <v>2325</v>
      </c>
    </row>
    <row r="1478" spans="1:22">
      <c r="A1478" t="s">
        <v>773</v>
      </c>
      <c r="B1478" t="s">
        <v>3938</v>
      </c>
      <c r="C1478" t="s">
        <v>2313</v>
      </c>
      <c r="D1478" t="s">
        <v>2333</v>
      </c>
      <c r="E1478" t="s">
        <v>2334</v>
      </c>
      <c r="F1478" t="s">
        <v>2335</v>
      </c>
      <c r="G1478" t="s">
        <v>3935</v>
      </c>
      <c r="H1478" t="s">
        <v>2315</v>
      </c>
      <c r="J1478" t="s">
        <v>2316</v>
      </c>
      <c r="K1478" t="s">
        <v>2317</v>
      </c>
      <c r="M1478" t="s">
        <v>2318</v>
      </c>
      <c r="N1478" t="s">
        <v>2319</v>
      </c>
      <c r="O1478" t="s">
        <v>2320</v>
      </c>
      <c r="P1478" t="s">
        <v>2321</v>
      </c>
      <c r="Q1478" t="s">
        <v>2322</v>
      </c>
      <c r="R1478" t="s">
        <v>2322</v>
      </c>
      <c r="S1478" t="s">
        <v>2323</v>
      </c>
      <c r="T1478" t="s">
        <v>2324</v>
      </c>
      <c r="U1478" t="s">
        <v>2324</v>
      </c>
      <c r="V1478" t="s">
        <v>2325</v>
      </c>
    </row>
    <row r="1479" spans="1:22">
      <c r="A1479" t="s">
        <v>773</v>
      </c>
      <c r="B1479" t="s">
        <v>3939</v>
      </c>
      <c r="C1479" t="s">
        <v>2313</v>
      </c>
      <c r="D1479" t="s">
        <v>2333</v>
      </c>
      <c r="E1479" t="s">
        <v>2334</v>
      </c>
      <c r="F1479" t="s">
        <v>2335</v>
      </c>
      <c r="G1479" t="s">
        <v>3935</v>
      </c>
      <c r="H1479" t="s">
        <v>2315</v>
      </c>
      <c r="J1479" t="s">
        <v>2316</v>
      </c>
      <c r="K1479" t="s">
        <v>2317</v>
      </c>
      <c r="M1479" t="s">
        <v>2318</v>
      </c>
      <c r="N1479" t="s">
        <v>2319</v>
      </c>
      <c r="O1479" t="s">
        <v>2320</v>
      </c>
      <c r="P1479" t="s">
        <v>2321</v>
      </c>
      <c r="Q1479" t="s">
        <v>2322</v>
      </c>
      <c r="R1479" t="s">
        <v>2322</v>
      </c>
      <c r="S1479" t="s">
        <v>2323</v>
      </c>
      <c r="T1479" t="s">
        <v>2324</v>
      </c>
      <c r="U1479" t="s">
        <v>2324</v>
      </c>
      <c r="V1479" t="s">
        <v>2325</v>
      </c>
    </row>
    <row r="1480" spans="1:22">
      <c r="A1480" t="s">
        <v>773</v>
      </c>
      <c r="B1480" t="s">
        <v>3940</v>
      </c>
      <c r="C1480" t="s">
        <v>2313</v>
      </c>
      <c r="D1480" t="s">
        <v>2333</v>
      </c>
      <c r="E1480" t="s">
        <v>2334</v>
      </c>
      <c r="F1480" t="s">
        <v>2335</v>
      </c>
      <c r="G1480" t="s">
        <v>3935</v>
      </c>
      <c r="H1480" t="s">
        <v>2315</v>
      </c>
      <c r="J1480" t="s">
        <v>2316</v>
      </c>
      <c r="K1480" t="s">
        <v>2317</v>
      </c>
      <c r="M1480" t="s">
        <v>2318</v>
      </c>
      <c r="N1480" t="s">
        <v>2319</v>
      </c>
      <c r="O1480" t="s">
        <v>2320</v>
      </c>
      <c r="P1480" t="s">
        <v>2321</v>
      </c>
      <c r="Q1480" t="s">
        <v>2322</v>
      </c>
      <c r="R1480" t="s">
        <v>2322</v>
      </c>
      <c r="S1480" t="s">
        <v>2323</v>
      </c>
      <c r="T1480" t="s">
        <v>2324</v>
      </c>
      <c r="U1480" t="s">
        <v>2324</v>
      </c>
      <c r="V1480" t="s">
        <v>2325</v>
      </c>
    </row>
    <row r="1481" spans="1:22">
      <c r="A1481" t="s">
        <v>773</v>
      </c>
      <c r="B1481" t="s">
        <v>3941</v>
      </c>
      <c r="C1481" t="s">
        <v>2313</v>
      </c>
      <c r="D1481" t="s">
        <v>2333</v>
      </c>
      <c r="E1481" t="s">
        <v>2334</v>
      </c>
      <c r="F1481" t="s">
        <v>2335</v>
      </c>
      <c r="G1481" t="s">
        <v>3935</v>
      </c>
      <c r="H1481" t="s">
        <v>2315</v>
      </c>
      <c r="J1481" t="s">
        <v>2316</v>
      </c>
      <c r="K1481" t="s">
        <v>2317</v>
      </c>
      <c r="M1481" t="s">
        <v>2318</v>
      </c>
      <c r="N1481" t="s">
        <v>2319</v>
      </c>
      <c r="O1481" t="s">
        <v>2320</v>
      </c>
      <c r="P1481" t="s">
        <v>2321</v>
      </c>
      <c r="Q1481" t="s">
        <v>2322</v>
      </c>
      <c r="R1481" t="s">
        <v>2322</v>
      </c>
      <c r="S1481" t="s">
        <v>2323</v>
      </c>
      <c r="T1481" t="s">
        <v>2324</v>
      </c>
      <c r="U1481" t="s">
        <v>2324</v>
      </c>
      <c r="V1481" t="s">
        <v>2325</v>
      </c>
    </row>
    <row r="1482" spans="1:22">
      <c r="A1482" t="s">
        <v>773</v>
      </c>
      <c r="B1482" t="s">
        <v>3942</v>
      </c>
      <c r="C1482" t="s">
        <v>2313</v>
      </c>
      <c r="D1482" t="s">
        <v>2333</v>
      </c>
      <c r="E1482" t="s">
        <v>2334</v>
      </c>
      <c r="F1482" t="s">
        <v>2335</v>
      </c>
      <c r="G1482" t="s">
        <v>3935</v>
      </c>
      <c r="H1482" t="s">
        <v>2315</v>
      </c>
      <c r="J1482" t="s">
        <v>2316</v>
      </c>
      <c r="K1482" t="s">
        <v>2317</v>
      </c>
      <c r="M1482" t="s">
        <v>2318</v>
      </c>
      <c r="N1482" t="s">
        <v>2319</v>
      </c>
      <c r="O1482" t="s">
        <v>2320</v>
      </c>
      <c r="P1482" t="s">
        <v>2321</v>
      </c>
      <c r="Q1482" t="s">
        <v>2322</v>
      </c>
      <c r="R1482" t="s">
        <v>2322</v>
      </c>
      <c r="S1482" t="s">
        <v>2323</v>
      </c>
      <c r="T1482" t="s">
        <v>2324</v>
      </c>
      <c r="U1482" t="s">
        <v>2324</v>
      </c>
      <c r="V1482" t="s">
        <v>2325</v>
      </c>
    </row>
    <row r="1483" spans="1:22">
      <c r="A1483" t="s">
        <v>773</v>
      </c>
      <c r="B1483" t="s">
        <v>3943</v>
      </c>
      <c r="C1483" t="s">
        <v>2313</v>
      </c>
      <c r="D1483" t="s">
        <v>2333</v>
      </c>
      <c r="E1483" t="s">
        <v>2334</v>
      </c>
      <c r="F1483" t="s">
        <v>2335</v>
      </c>
      <c r="G1483" t="s">
        <v>3935</v>
      </c>
      <c r="H1483" t="s">
        <v>2315</v>
      </c>
      <c r="J1483" t="s">
        <v>2316</v>
      </c>
      <c r="K1483" t="s">
        <v>2317</v>
      </c>
      <c r="M1483" t="s">
        <v>2318</v>
      </c>
      <c r="N1483" t="s">
        <v>2319</v>
      </c>
      <c r="O1483" t="s">
        <v>2320</v>
      </c>
      <c r="P1483" t="s">
        <v>2321</v>
      </c>
      <c r="Q1483" t="s">
        <v>2322</v>
      </c>
      <c r="R1483" t="s">
        <v>2322</v>
      </c>
      <c r="S1483" t="s">
        <v>2323</v>
      </c>
      <c r="T1483" t="s">
        <v>2324</v>
      </c>
      <c r="U1483" t="s">
        <v>2324</v>
      </c>
      <c r="V1483" t="s">
        <v>2325</v>
      </c>
    </row>
    <row r="1484" spans="1:22">
      <c r="A1484" t="s">
        <v>773</v>
      </c>
      <c r="B1484" t="s">
        <v>3944</v>
      </c>
      <c r="C1484" t="s">
        <v>2313</v>
      </c>
      <c r="D1484" t="s">
        <v>2333</v>
      </c>
      <c r="E1484" t="s">
        <v>2334</v>
      </c>
      <c r="F1484" t="s">
        <v>2335</v>
      </c>
      <c r="G1484" t="s">
        <v>3935</v>
      </c>
      <c r="H1484" t="s">
        <v>2315</v>
      </c>
      <c r="J1484" t="s">
        <v>2316</v>
      </c>
      <c r="K1484" t="s">
        <v>2317</v>
      </c>
      <c r="M1484" t="s">
        <v>2318</v>
      </c>
      <c r="N1484" t="s">
        <v>2319</v>
      </c>
      <c r="O1484" t="s">
        <v>2320</v>
      </c>
      <c r="P1484" t="s">
        <v>2321</v>
      </c>
      <c r="Q1484" t="s">
        <v>2322</v>
      </c>
      <c r="R1484" t="s">
        <v>2322</v>
      </c>
      <c r="S1484" t="s">
        <v>2323</v>
      </c>
      <c r="T1484" t="s">
        <v>2324</v>
      </c>
      <c r="U1484" t="s">
        <v>2324</v>
      </c>
      <c r="V1484" t="s">
        <v>2325</v>
      </c>
    </row>
    <row r="1485" spans="1:22">
      <c r="A1485" t="s">
        <v>781</v>
      </c>
      <c r="B1485" t="s">
        <v>3945</v>
      </c>
      <c r="C1485" t="s">
        <v>2313</v>
      </c>
      <c r="D1485" t="s">
        <v>2333</v>
      </c>
      <c r="E1485" t="s">
        <v>2334</v>
      </c>
      <c r="F1485" t="s">
        <v>2335</v>
      </c>
      <c r="G1485" t="s">
        <v>3946</v>
      </c>
      <c r="H1485" t="s">
        <v>2315</v>
      </c>
      <c r="J1485" t="s">
        <v>2316</v>
      </c>
      <c r="K1485" t="s">
        <v>2317</v>
      </c>
      <c r="M1485" t="s">
        <v>2318</v>
      </c>
      <c r="N1485" t="s">
        <v>2319</v>
      </c>
      <c r="O1485" t="s">
        <v>2320</v>
      </c>
      <c r="P1485" t="s">
        <v>2321</v>
      </c>
      <c r="Q1485" t="s">
        <v>2322</v>
      </c>
      <c r="R1485" t="s">
        <v>2322</v>
      </c>
      <c r="S1485" t="s">
        <v>2323</v>
      </c>
      <c r="T1485" t="s">
        <v>2324</v>
      </c>
      <c r="U1485" t="s">
        <v>2324</v>
      </c>
      <c r="V1485" t="s">
        <v>2325</v>
      </c>
    </row>
    <row r="1486" spans="1:22">
      <c r="A1486" t="s">
        <v>781</v>
      </c>
      <c r="B1486" t="s">
        <v>3947</v>
      </c>
      <c r="C1486" t="s">
        <v>2313</v>
      </c>
      <c r="D1486" t="s">
        <v>2333</v>
      </c>
      <c r="E1486" t="s">
        <v>2334</v>
      </c>
      <c r="F1486" t="s">
        <v>2335</v>
      </c>
      <c r="G1486" t="s">
        <v>3946</v>
      </c>
      <c r="H1486" t="s">
        <v>2315</v>
      </c>
      <c r="J1486" t="s">
        <v>2316</v>
      </c>
      <c r="K1486" t="s">
        <v>2317</v>
      </c>
      <c r="M1486" t="s">
        <v>2318</v>
      </c>
      <c r="N1486" t="s">
        <v>2319</v>
      </c>
      <c r="O1486" t="s">
        <v>2320</v>
      </c>
      <c r="P1486" t="s">
        <v>2321</v>
      </c>
      <c r="Q1486" t="s">
        <v>2322</v>
      </c>
      <c r="R1486" t="s">
        <v>2322</v>
      </c>
      <c r="S1486" t="s">
        <v>2323</v>
      </c>
      <c r="T1486" t="s">
        <v>2324</v>
      </c>
      <c r="U1486" t="s">
        <v>2324</v>
      </c>
      <c r="V1486" t="s">
        <v>2325</v>
      </c>
    </row>
    <row r="1487" spans="1:22">
      <c r="A1487" t="s">
        <v>781</v>
      </c>
      <c r="B1487" t="s">
        <v>3948</v>
      </c>
      <c r="C1487" t="s">
        <v>2313</v>
      </c>
      <c r="D1487" t="s">
        <v>2333</v>
      </c>
      <c r="E1487" t="s">
        <v>2334</v>
      </c>
      <c r="F1487" t="s">
        <v>2335</v>
      </c>
      <c r="G1487" t="s">
        <v>3946</v>
      </c>
      <c r="H1487" t="s">
        <v>2315</v>
      </c>
      <c r="J1487" t="s">
        <v>2316</v>
      </c>
      <c r="K1487" t="s">
        <v>2317</v>
      </c>
      <c r="M1487" t="s">
        <v>2318</v>
      </c>
      <c r="N1487" t="s">
        <v>2319</v>
      </c>
      <c r="O1487" t="s">
        <v>2320</v>
      </c>
      <c r="P1487" t="s">
        <v>2321</v>
      </c>
      <c r="Q1487" t="s">
        <v>2322</v>
      </c>
      <c r="R1487" t="s">
        <v>2322</v>
      </c>
      <c r="S1487" t="s">
        <v>2323</v>
      </c>
      <c r="T1487" t="s">
        <v>2324</v>
      </c>
      <c r="U1487" t="s">
        <v>2324</v>
      </c>
      <c r="V1487" t="s">
        <v>2325</v>
      </c>
    </row>
    <row r="1488" spans="1:22">
      <c r="A1488" t="s">
        <v>781</v>
      </c>
      <c r="B1488" t="s">
        <v>3949</v>
      </c>
      <c r="C1488" t="s">
        <v>2313</v>
      </c>
      <c r="D1488" t="s">
        <v>2333</v>
      </c>
      <c r="E1488" t="s">
        <v>2334</v>
      </c>
      <c r="F1488" t="s">
        <v>2335</v>
      </c>
      <c r="G1488" t="s">
        <v>3946</v>
      </c>
      <c r="H1488" t="s">
        <v>2315</v>
      </c>
      <c r="J1488" t="s">
        <v>2316</v>
      </c>
      <c r="K1488" t="s">
        <v>2317</v>
      </c>
      <c r="M1488" t="s">
        <v>2318</v>
      </c>
      <c r="N1488" t="s">
        <v>2319</v>
      </c>
      <c r="O1488" t="s">
        <v>2320</v>
      </c>
      <c r="P1488" t="s">
        <v>2321</v>
      </c>
      <c r="Q1488" t="s">
        <v>2322</v>
      </c>
      <c r="R1488" t="s">
        <v>2322</v>
      </c>
      <c r="S1488" t="s">
        <v>2323</v>
      </c>
      <c r="T1488" t="s">
        <v>2324</v>
      </c>
      <c r="U1488" t="s">
        <v>2324</v>
      </c>
      <c r="V1488" t="s">
        <v>2325</v>
      </c>
    </row>
    <row r="1489" spans="1:22">
      <c r="A1489" t="s">
        <v>781</v>
      </c>
      <c r="B1489" t="s">
        <v>3950</v>
      </c>
      <c r="C1489" t="s">
        <v>2313</v>
      </c>
      <c r="D1489" t="s">
        <v>2333</v>
      </c>
      <c r="E1489" t="s">
        <v>2334</v>
      </c>
      <c r="F1489" t="s">
        <v>2335</v>
      </c>
      <c r="G1489" t="s">
        <v>3946</v>
      </c>
      <c r="H1489" t="s">
        <v>2315</v>
      </c>
      <c r="J1489" t="s">
        <v>2316</v>
      </c>
      <c r="K1489" t="s">
        <v>2317</v>
      </c>
      <c r="M1489" t="s">
        <v>2318</v>
      </c>
      <c r="N1489" t="s">
        <v>2319</v>
      </c>
      <c r="O1489" t="s">
        <v>2320</v>
      </c>
      <c r="P1489" t="s">
        <v>2321</v>
      </c>
      <c r="Q1489" t="s">
        <v>2322</v>
      </c>
      <c r="R1489" t="s">
        <v>2322</v>
      </c>
      <c r="S1489" t="s">
        <v>2323</v>
      </c>
      <c r="T1489" t="s">
        <v>2324</v>
      </c>
      <c r="U1489" t="s">
        <v>2324</v>
      </c>
      <c r="V1489" t="s">
        <v>2325</v>
      </c>
    </row>
    <row r="1490" spans="1:22">
      <c r="A1490" t="s">
        <v>781</v>
      </c>
      <c r="B1490" t="s">
        <v>3951</v>
      </c>
      <c r="C1490" t="s">
        <v>2313</v>
      </c>
      <c r="D1490" t="s">
        <v>2333</v>
      </c>
      <c r="E1490" t="s">
        <v>2334</v>
      </c>
      <c r="F1490" t="s">
        <v>2335</v>
      </c>
      <c r="G1490" t="s">
        <v>3946</v>
      </c>
      <c r="H1490" t="s">
        <v>2315</v>
      </c>
      <c r="J1490" t="s">
        <v>2316</v>
      </c>
      <c r="K1490" t="s">
        <v>2317</v>
      </c>
      <c r="M1490" t="s">
        <v>2318</v>
      </c>
      <c r="N1490" t="s">
        <v>2319</v>
      </c>
      <c r="O1490" t="s">
        <v>2320</v>
      </c>
      <c r="P1490" t="s">
        <v>2321</v>
      </c>
      <c r="Q1490" t="s">
        <v>2322</v>
      </c>
      <c r="R1490" t="s">
        <v>2322</v>
      </c>
      <c r="S1490" t="s">
        <v>2323</v>
      </c>
      <c r="T1490" t="s">
        <v>2324</v>
      </c>
      <c r="U1490" t="s">
        <v>2324</v>
      </c>
      <c r="V1490" t="s">
        <v>2325</v>
      </c>
    </row>
    <row r="1491" spans="1:22">
      <c r="A1491" t="s">
        <v>781</v>
      </c>
      <c r="B1491" t="s">
        <v>3952</v>
      </c>
      <c r="C1491" t="s">
        <v>2313</v>
      </c>
      <c r="D1491" t="s">
        <v>2333</v>
      </c>
      <c r="E1491" t="s">
        <v>2334</v>
      </c>
      <c r="F1491" t="s">
        <v>2335</v>
      </c>
      <c r="G1491" t="s">
        <v>3946</v>
      </c>
      <c r="H1491" t="s">
        <v>2315</v>
      </c>
      <c r="J1491" t="s">
        <v>2316</v>
      </c>
      <c r="K1491" t="s">
        <v>2317</v>
      </c>
      <c r="M1491" t="s">
        <v>2318</v>
      </c>
      <c r="N1491" t="s">
        <v>2319</v>
      </c>
      <c r="O1491" t="s">
        <v>2320</v>
      </c>
      <c r="P1491" t="s">
        <v>2321</v>
      </c>
      <c r="Q1491" t="s">
        <v>2322</v>
      </c>
      <c r="R1491" t="s">
        <v>2322</v>
      </c>
      <c r="S1491" t="s">
        <v>2323</v>
      </c>
      <c r="T1491" t="s">
        <v>2324</v>
      </c>
      <c r="U1491" t="s">
        <v>2324</v>
      </c>
      <c r="V1491" t="s">
        <v>2325</v>
      </c>
    </row>
    <row r="1492" spans="1:22">
      <c r="A1492" t="s">
        <v>781</v>
      </c>
      <c r="B1492" t="s">
        <v>3953</v>
      </c>
      <c r="C1492" t="s">
        <v>2313</v>
      </c>
      <c r="D1492" t="s">
        <v>2333</v>
      </c>
      <c r="E1492" t="s">
        <v>2334</v>
      </c>
      <c r="F1492" t="s">
        <v>2335</v>
      </c>
      <c r="G1492" t="s">
        <v>3946</v>
      </c>
      <c r="H1492" t="s">
        <v>2315</v>
      </c>
      <c r="J1492" t="s">
        <v>2316</v>
      </c>
      <c r="K1492" t="s">
        <v>2317</v>
      </c>
      <c r="M1492" t="s">
        <v>2318</v>
      </c>
      <c r="N1492" t="s">
        <v>2319</v>
      </c>
      <c r="O1492" t="s">
        <v>2320</v>
      </c>
      <c r="P1492" t="s">
        <v>2321</v>
      </c>
      <c r="Q1492" t="s">
        <v>2322</v>
      </c>
      <c r="R1492" t="s">
        <v>2322</v>
      </c>
      <c r="S1492" t="s">
        <v>2323</v>
      </c>
      <c r="T1492" t="s">
        <v>2324</v>
      </c>
      <c r="U1492" t="s">
        <v>2324</v>
      </c>
      <c r="V1492" t="s">
        <v>2325</v>
      </c>
    </row>
    <row r="1493" spans="1:22">
      <c r="A1493" t="s">
        <v>781</v>
      </c>
      <c r="B1493" t="s">
        <v>3954</v>
      </c>
      <c r="C1493" t="s">
        <v>2313</v>
      </c>
      <c r="D1493" t="s">
        <v>2333</v>
      </c>
      <c r="E1493" t="s">
        <v>2334</v>
      </c>
      <c r="F1493" t="s">
        <v>2335</v>
      </c>
      <c r="G1493" t="s">
        <v>3946</v>
      </c>
      <c r="H1493" t="s">
        <v>2315</v>
      </c>
      <c r="J1493" t="s">
        <v>2316</v>
      </c>
      <c r="K1493" t="s">
        <v>2317</v>
      </c>
      <c r="M1493" t="s">
        <v>2318</v>
      </c>
      <c r="N1493" t="s">
        <v>2319</v>
      </c>
      <c r="O1493" t="s">
        <v>2320</v>
      </c>
      <c r="P1493" t="s">
        <v>2321</v>
      </c>
      <c r="Q1493" t="s">
        <v>2322</v>
      </c>
      <c r="R1493" t="s">
        <v>2322</v>
      </c>
      <c r="S1493" t="s">
        <v>2323</v>
      </c>
      <c r="T1493" t="s">
        <v>2324</v>
      </c>
      <c r="U1493" t="s">
        <v>2324</v>
      </c>
      <c r="V1493" t="s">
        <v>2325</v>
      </c>
    </row>
    <row r="1494" spans="1:22">
      <c r="A1494" t="s">
        <v>781</v>
      </c>
      <c r="B1494" t="s">
        <v>3955</v>
      </c>
      <c r="C1494" t="s">
        <v>2313</v>
      </c>
      <c r="D1494" t="s">
        <v>2333</v>
      </c>
      <c r="E1494" t="s">
        <v>2334</v>
      </c>
      <c r="F1494" t="s">
        <v>2335</v>
      </c>
      <c r="G1494" t="s">
        <v>3946</v>
      </c>
      <c r="H1494" t="s">
        <v>2315</v>
      </c>
      <c r="J1494" t="s">
        <v>2316</v>
      </c>
      <c r="K1494" t="s">
        <v>2317</v>
      </c>
      <c r="M1494" t="s">
        <v>2318</v>
      </c>
      <c r="N1494" t="s">
        <v>2319</v>
      </c>
      <c r="O1494" t="s">
        <v>2320</v>
      </c>
      <c r="P1494" t="s">
        <v>2321</v>
      </c>
      <c r="Q1494" t="s">
        <v>2322</v>
      </c>
      <c r="R1494" t="s">
        <v>2322</v>
      </c>
      <c r="S1494" t="s">
        <v>2323</v>
      </c>
      <c r="T1494" t="s">
        <v>2324</v>
      </c>
      <c r="U1494" t="s">
        <v>2324</v>
      </c>
      <c r="V1494" t="s">
        <v>2325</v>
      </c>
    </row>
    <row r="1495" spans="1:22">
      <c r="A1495" t="s">
        <v>787</v>
      </c>
      <c r="B1495" t="s">
        <v>3956</v>
      </c>
      <c r="C1495" t="s">
        <v>2313</v>
      </c>
      <c r="D1495" t="s">
        <v>2333</v>
      </c>
      <c r="E1495" t="s">
        <v>2334</v>
      </c>
      <c r="F1495" t="s">
        <v>2335</v>
      </c>
      <c r="G1495" t="s">
        <v>3957</v>
      </c>
      <c r="H1495" t="s">
        <v>2315</v>
      </c>
      <c r="J1495" t="s">
        <v>2316</v>
      </c>
      <c r="K1495" t="s">
        <v>2317</v>
      </c>
      <c r="M1495" t="s">
        <v>2318</v>
      </c>
      <c r="N1495" t="s">
        <v>2319</v>
      </c>
      <c r="O1495" t="s">
        <v>2320</v>
      </c>
      <c r="P1495" t="s">
        <v>2321</v>
      </c>
      <c r="Q1495" t="s">
        <v>2322</v>
      </c>
      <c r="R1495" t="s">
        <v>2322</v>
      </c>
      <c r="S1495" t="s">
        <v>2323</v>
      </c>
      <c r="T1495" t="s">
        <v>2324</v>
      </c>
      <c r="U1495" t="s">
        <v>2324</v>
      </c>
      <c r="V1495" t="s">
        <v>2325</v>
      </c>
    </row>
    <row r="1496" spans="1:22">
      <c r="A1496" t="s">
        <v>787</v>
      </c>
      <c r="B1496" t="s">
        <v>3958</v>
      </c>
      <c r="C1496" t="s">
        <v>2313</v>
      </c>
      <c r="D1496" t="s">
        <v>2333</v>
      </c>
      <c r="E1496" t="s">
        <v>2334</v>
      </c>
      <c r="F1496" t="s">
        <v>2335</v>
      </c>
      <c r="G1496" t="s">
        <v>3957</v>
      </c>
      <c r="H1496" t="s">
        <v>2315</v>
      </c>
      <c r="J1496" t="s">
        <v>2316</v>
      </c>
      <c r="K1496" t="s">
        <v>2317</v>
      </c>
      <c r="M1496" t="s">
        <v>2318</v>
      </c>
      <c r="N1496" t="s">
        <v>2319</v>
      </c>
      <c r="O1496" t="s">
        <v>2320</v>
      </c>
      <c r="P1496" t="s">
        <v>2321</v>
      </c>
      <c r="Q1496" t="s">
        <v>2322</v>
      </c>
      <c r="R1496" t="s">
        <v>2322</v>
      </c>
      <c r="S1496" t="s">
        <v>2323</v>
      </c>
      <c r="T1496" t="s">
        <v>2324</v>
      </c>
      <c r="U1496" t="s">
        <v>2324</v>
      </c>
      <c r="V1496" t="s">
        <v>2325</v>
      </c>
    </row>
    <row r="1497" spans="1:22">
      <c r="A1497" t="s">
        <v>787</v>
      </c>
      <c r="B1497" t="s">
        <v>3959</v>
      </c>
      <c r="C1497" t="s">
        <v>2313</v>
      </c>
      <c r="D1497" t="s">
        <v>2333</v>
      </c>
      <c r="E1497" t="s">
        <v>2334</v>
      </c>
      <c r="F1497" t="s">
        <v>2335</v>
      </c>
      <c r="G1497" t="s">
        <v>3957</v>
      </c>
      <c r="H1497" t="s">
        <v>2315</v>
      </c>
      <c r="J1497" t="s">
        <v>2316</v>
      </c>
      <c r="K1497" t="s">
        <v>2317</v>
      </c>
      <c r="M1497" t="s">
        <v>2318</v>
      </c>
      <c r="N1497" t="s">
        <v>2319</v>
      </c>
      <c r="O1497" t="s">
        <v>2320</v>
      </c>
      <c r="P1497" t="s">
        <v>2321</v>
      </c>
      <c r="Q1497" t="s">
        <v>2322</v>
      </c>
      <c r="R1497" t="s">
        <v>2322</v>
      </c>
      <c r="S1497" t="s">
        <v>2323</v>
      </c>
      <c r="T1497" t="s">
        <v>2324</v>
      </c>
      <c r="U1497" t="s">
        <v>2324</v>
      </c>
      <c r="V1497" t="s">
        <v>2325</v>
      </c>
    </row>
    <row r="1498" spans="1:22">
      <c r="A1498" t="s">
        <v>787</v>
      </c>
      <c r="B1498" t="s">
        <v>3960</v>
      </c>
      <c r="C1498" t="s">
        <v>2313</v>
      </c>
      <c r="D1498" t="s">
        <v>2333</v>
      </c>
      <c r="E1498" t="s">
        <v>2334</v>
      </c>
      <c r="F1498" t="s">
        <v>2335</v>
      </c>
      <c r="G1498" t="s">
        <v>3957</v>
      </c>
      <c r="H1498" t="s">
        <v>2315</v>
      </c>
      <c r="J1498" t="s">
        <v>2316</v>
      </c>
      <c r="K1498" t="s">
        <v>2317</v>
      </c>
      <c r="M1498" t="s">
        <v>2318</v>
      </c>
      <c r="N1498" t="s">
        <v>2319</v>
      </c>
      <c r="O1498" t="s">
        <v>2320</v>
      </c>
      <c r="P1498" t="s">
        <v>2321</v>
      </c>
      <c r="Q1498" t="s">
        <v>2322</v>
      </c>
      <c r="R1498" t="s">
        <v>2322</v>
      </c>
      <c r="S1498" t="s">
        <v>2323</v>
      </c>
      <c r="T1498" t="s">
        <v>2324</v>
      </c>
      <c r="U1498" t="s">
        <v>2324</v>
      </c>
      <c r="V1498" t="s">
        <v>2325</v>
      </c>
    </row>
    <row r="1499" spans="1:22">
      <c r="A1499" t="s">
        <v>787</v>
      </c>
      <c r="B1499" t="s">
        <v>3961</v>
      </c>
      <c r="C1499" t="s">
        <v>2313</v>
      </c>
      <c r="D1499" t="s">
        <v>2333</v>
      </c>
      <c r="E1499" t="s">
        <v>2334</v>
      </c>
      <c r="F1499" t="s">
        <v>2335</v>
      </c>
      <c r="G1499" t="s">
        <v>3957</v>
      </c>
      <c r="H1499" t="s">
        <v>2315</v>
      </c>
      <c r="J1499" t="s">
        <v>2316</v>
      </c>
      <c r="K1499" t="s">
        <v>2317</v>
      </c>
      <c r="M1499" t="s">
        <v>2318</v>
      </c>
      <c r="N1499" t="s">
        <v>2319</v>
      </c>
      <c r="O1499" t="s">
        <v>2320</v>
      </c>
      <c r="P1499" t="s">
        <v>2321</v>
      </c>
      <c r="Q1499" t="s">
        <v>2322</v>
      </c>
      <c r="R1499" t="s">
        <v>2322</v>
      </c>
      <c r="S1499" t="s">
        <v>2323</v>
      </c>
      <c r="T1499" t="s">
        <v>2324</v>
      </c>
      <c r="U1499" t="s">
        <v>2324</v>
      </c>
      <c r="V1499" t="s">
        <v>2325</v>
      </c>
    </row>
    <row r="1500" spans="1:22">
      <c r="A1500" t="s">
        <v>787</v>
      </c>
      <c r="B1500" t="s">
        <v>3962</v>
      </c>
      <c r="C1500" t="s">
        <v>2313</v>
      </c>
      <c r="D1500" t="s">
        <v>2333</v>
      </c>
      <c r="E1500" t="s">
        <v>2334</v>
      </c>
      <c r="F1500" t="s">
        <v>2335</v>
      </c>
      <c r="G1500" t="s">
        <v>3957</v>
      </c>
      <c r="H1500" t="s">
        <v>2315</v>
      </c>
      <c r="J1500" t="s">
        <v>2316</v>
      </c>
      <c r="K1500" t="s">
        <v>2317</v>
      </c>
      <c r="M1500" t="s">
        <v>2318</v>
      </c>
      <c r="N1500" t="s">
        <v>2319</v>
      </c>
      <c r="O1500" t="s">
        <v>2320</v>
      </c>
      <c r="P1500" t="s">
        <v>2321</v>
      </c>
      <c r="Q1500" t="s">
        <v>2322</v>
      </c>
      <c r="R1500" t="s">
        <v>2322</v>
      </c>
      <c r="S1500" t="s">
        <v>2323</v>
      </c>
      <c r="T1500" t="s">
        <v>2324</v>
      </c>
      <c r="U1500" t="s">
        <v>2324</v>
      </c>
      <c r="V1500" t="s">
        <v>2325</v>
      </c>
    </row>
    <row r="1501" spans="1:22">
      <c r="A1501" t="s">
        <v>787</v>
      </c>
      <c r="B1501" t="s">
        <v>3963</v>
      </c>
      <c r="C1501" t="s">
        <v>2313</v>
      </c>
      <c r="D1501" t="s">
        <v>2333</v>
      </c>
      <c r="E1501" t="s">
        <v>2334</v>
      </c>
      <c r="F1501" t="s">
        <v>2335</v>
      </c>
      <c r="G1501" t="s">
        <v>3957</v>
      </c>
      <c r="H1501" t="s">
        <v>2315</v>
      </c>
      <c r="J1501" t="s">
        <v>2316</v>
      </c>
      <c r="K1501" t="s">
        <v>2317</v>
      </c>
      <c r="M1501" t="s">
        <v>2318</v>
      </c>
      <c r="N1501" t="s">
        <v>2319</v>
      </c>
      <c r="O1501" t="s">
        <v>2320</v>
      </c>
      <c r="P1501" t="s">
        <v>2321</v>
      </c>
      <c r="Q1501" t="s">
        <v>2322</v>
      </c>
      <c r="R1501" t="s">
        <v>2322</v>
      </c>
      <c r="S1501" t="s">
        <v>2323</v>
      </c>
      <c r="T1501" t="s">
        <v>2324</v>
      </c>
      <c r="U1501" t="s">
        <v>2324</v>
      </c>
      <c r="V1501" t="s">
        <v>2325</v>
      </c>
    </row>
    <row r="1502" spans="1:22">
      <c r="A1502" t="s">
        <v>787</v>
      </c>
      <c r="B1502" t="s">
        <v>3964</v>
      </c>
      <c r="C1502" t="s">
        <v>2313</v>
      </c>
      <c r="D1502" t="s">
        <v>2333</v>
      </c>
      <c r="E1502" t="s">
        <v>2334</v>
      </c>
      <c r="F1502" t="s">
        <v>2335</v>
      </c>
      <c r="G1502" t="s">
        <v>3957</v>
      </c>
      <c r="H1502" t="s">
        <v>2315</v>
      </c>
      <c r="J1502" t="s">
        <v>2316</v>
      </c>
      <c r="K1502" t="s">
        <v>2317</v>
      </c>
      <c r="M1502" t="s">
        <v>2318</v>
      </c>
      <c r="N1502" t="s">
        <v>2319</v>
      </c>
      <c r="O1502" t="s">
        <v>2320</v>
      </c>
      <c r="P1502" t="s">
        <v>2321</v>
      </c>
      <c r="Q1502" t="s">
        <v>2322</v>
      </c>
      <c r="R1502" t="s">
        <v>2322</v>
      </c>
      <c r="S1502" t="s">
        <v>2323</v>
      </c>
      <c r="T1502" t="s">
        <v>2324</v>
      </c>
      <c r="U1502" t="s">
        <v>2324</v>
      </c>
      <c r="V1502" t="s">
        <v>2325</v>
      </c>
    </row>
    <row r="1503" spans="1:22">
      <c r="A1503" t="s">
        <v>787</v>
      </c>
      <c r="B1503" t="s">
        <v>3965</v>
      </c>
      <c r="C1503" t="s">
        <v>2313</v>
      </c>
      <c r="D1503" t="s">
        <v>2333</v>
      </c>
      <c r="E1503" t="s">
        <v>2334</v>
      </c>
      <c r="F1503" t="s">
        <v>2335</v>
      </c>
      <c r="G1503" t="s">
        <v>3957</v>
      </c>
      <c r="H1503" t="s">
        <v>2315</v>
      </c>
      <c r="J1503" t="s">
        <v>2316</v>
      </c>
      <c r="K1503" t="s">
        <v>2317</v>
      </c>
      <c r="M1503" t="s">
        <v>2318</v>
      </c>
      <c r="N1503" t="s">
        <v>2319</v>
      </c>
      <c r="O1503" t="s">
        <v>2320</v>
      </c>
      <c r="P1503" t="s">
        <v>2321</v>
      </c>
      <c r="Q1503" t="s">
        <v>2322</v>
      </c>
      <c r="R1503" t="s">
        <v>2322</v>
      </c>
      <c r="S1503" t="s">
        <v>2323</v>
      </c>
      <c r="T1503" t="s">
        <v>2324</v>
      </c>
      <c r="U1503" t="s">
        <v>2324</v>
      </c>
      <c r="V1503" t="s">
        <v>2325</v>
      </c>
    </row>
    <row r="1504" spans="1:22">
      <c r="A1504" t="s">
        <v>787</v>
      </c>
      <c r="B1504" t="s">
        <v>3966</v>
      </c>
      <c r="C1504" t="s">
        <v>2313</v>
      </c>
      <c r="D1504" t="s">
        <v>2333</v>
      </c>
      <c r="E1504" t="s">
        <v>2334</v>
      </c>
      <c r="F1504" t="s">
        <v>2335</v>
      </c>
      <c r="G1504" t="s">
        <v>3957</v>
      </c>
      <c r="H1504" t="s">
        <v>2315</v>
      </c>
      <c r="J1504" t="s">
        <v>2316</v>
      </c>
      <c r="K1504" t="s">
        <v>2317</v>
      </c>
      <c r="M1504" t="s">
        <v>2318</v>
      </c>
      <c r="N1504" t="s">
        <v>2319</v>
      </c>
      <c r="O1504" t="s">
        <v>2320</v>
      </c>
      <c r="P1504" t="s">
        <v>2321</v>
      </c>
      <c r="Q1504" t="s">
        <v>2322</v>
      </c>
      <c r="R1504" t="s">
        <v>2322</v>
      </c>
      <c r="S1504" t="s">
        <v>2323</v>
      </c>
      <c r="T1504" t="s">
        <v>2324</v>
      </c>
      <c r="U1504" t="s">
        <v>2324</v>
      </c>
      <c r="V1504" t="s">
        <v>2325</v>
      </c>
    </row>
    <row r="1505" spans="1:22">
      <c r="A1505" t="s">
        <v>793</v>
      </c>
      <c r="B1505" t="s">
        <v>3967</v>
      </c>
      <c r="C1505" t="s">
        <v>2313</v>
      </c>
      <c r="D1505" t="s">
        <v>2333</v>
      </c>
      <c r="E1505" t="s">
        <v>2334</v>
      </c>
      <c r="F1505" t="s">
        <v>2335</v>
      </c>
      <c r="G1505" t="s">
        <v>3968</v>
      </c>
      <c r="H1505" t="s">
        <v>2315</v>
      </c>
      <c r="J1505" t="s">
        <v>2316</v>
      </c>
      <c r="K1505" t="s">
        <v>2317</v>
      </c>
      <c r="M1505" t="s">
        <v>2318</v>
      </c>
      <c r="N1505" t="s">
        <v>2319</v>
      </c>
      <c r="O1505" t="s">
        <v>2320</v>
      </c>
      <c r="P1505" t="s">
        <v>2321</v>
      </c>
      <c r="Q1505" t="s">
        <v>2322</v>
      </c>
      <c r="R1505" t="s">
        <v>2322</v>
      </c>
      <c r="S1505" t="s">
        <v>2323</v>
      </c>
      <c r="T1505" t="s">
        <v>2324</v>
      </c>
      <c r="U1505" t="s">
        <v>2324</v>
      </c>
      <c r="V1505" t="s">
        <v>2325</v>
      </c>
    </row>
    <row r="1506" spans="1:22">
      <c r="A1506" t="s">
        <v>793</v>
      </c>
      <c r="B1506" t="s">
        <v>3969</v>
      </c>
      <c r="C1506" t="s">
        <v>2313</v>
      </c>
      <c r="D1506" t="s">
        <v>2333</v>
      </c>
      <c r="E1506" t="s">
        <v>2334</v>
      </c>
      <c r="F1506" t="s">
        <v>2335</v>
      </c>
      <c r="G1506" t="s">
        <v>3968</v>
      </c>
      <c r="H1506" t="s">
        <v>2315</v>
      </c>
      <c r="J1506" t="s">
        <v>2316</v>
      </c>
      <c r="K1506" t="s">
        <v>2317</v>
      </c>
      <c r="M1506" t="s">
        <v>2318</v>
      </c>
      <c r="N1506" t="s">
        <v>2319</v>
      </c>
      <c r="O1506" t="s">
        <v>2320</v>
      </c>
      <c r="P1506" t="s">
        <v>2321</v>
      </c>
      <c r="Q1506" t="s">
        <v>2322</v>
      </c>
      <c r="R1506" t="s">
        <v>2322</v>
      </c>
      <c r="S1506" t="s">
        <v>2323</v>
      </c>
      <c r="T1506" t="s">
        <v>2324</v>
      </c>
      <c r="U1506" t="s">
        <v>2324</v>
      </c>
      <c r="V1506" t="s">
        <v>2325</v>
      </c>
    </row>
    <row r="1507" spans="1:22">
      <c r="A1507" t="s">
        <v>793</v>
      </c>
      <c r="B1507" t="s">
        <v>3970</v>
      </c>
      <c r="C1507" t="s">
        <v>2313</v>
      </c>
      <c r="D1507" t="s">
        <v>2333</v>
      </c>
      <c r="E1507" t="s">
        <v>2334</v>
      </c>
      <c r="F1507" t="s">
        <v>2335</v>
      </c>
      <c r="G1507" t="s">
        <v>3968</v>
      </c>
      <c r="H1507" t="s">
        <v>2315</v>
      </c>
      <c r="J1507" t="s">
        <v>2316</v>
      </c>
      <c r="K1507" t="s">
        <v>2317</v>
      </c>
      <c r="M1507" t="s">
        <v>2318</v>
      </c>
      <c r="N1507" t="s">
        <v>2319</v>
      </c>
      <c r="O1507" t="s">
        <v>2320</v>
      </c>
      <c r="P1507" t="s">
        <v>2321</v>
      </c>
      <c r="Q1507" t="s">
        <v>2322</v>
      </c>
      <c r="R1507" t="s">
        <v>2322</v>
      </c>
      <c r="S1507" t="s">
        <v>2323</v>
      </c>
      <c r="T1507" t="s">
        <v>2324</v>
      </c>
      <c r="U1507" t="s">
        <v>2324</v>
      </c>
      <c r="V1507" t="s">
        <v>2325</v>
      </c>
    </row>
    <row r="1508" spans="1:22">
      <c r="A1508" t="s">
        <v>793</v>
      </c>
      <c r="B1508" t="s">
        <v>3971</v>
      </c>
      <c r="C1508" t="s">
        <v>2313</v>
      </c>
      <c r="D1508" t="s">
        <v>2333</v>
      </c>
      <c r="E1508" t="s">
        <v>2334</v>
      </c>
      <c r="F1508" t="s">
        <v>2335</v>
      </c>
      <c r="G1508" t="s">
        <v>3968</v>
      </c>
      <c r="H1508" t="s">
        <v>2315</v>
      </c>
      <c r="J1508" t="s">
        <v>2316</v>
      </c>
      <c r="K1508" t="s">
        <v>2317</v>
      </c>
      <c r="M1508" t="s">
        <v>2318</v>
      </c>
      <c r="N1508" t="s">
        <v>2319</v>
      </c>
      <c r="O1508" t="s">
        <v>2320</v>
      </c>
      <c r="P1508" t="s">
        <v>2321</v>
      </c>
      <c r="Q1508" t="s">
        <v>2322</v>
      </c>
      <c r="R1508" t="s">
        <v>2322</v>
      </c>
      <c r="S1508" t="s">
        <v>2323</v>
      </c>
      <c r="T1508" t="s">
        <v>2324</v>
      </c>
      <c r="U1508" t="s">
        <v>2324</v>
      </c>
      <c r="V1508" t="s">
        <v>2325</v>
      </c>
    </row>
    <row r="1509" spans="1:22">
      <c r="A1509" t="s">
        <v>793</v>
      </c>
      <c r="B1509" t="s">
        <v>3972</v>
      </c>
      <c r="C1509" t="s">
        <v>2313</v>
      </c>
      <c r="D1509" t="s">
        <v>2333</v>
      </c>
      <c r="E1509" t="s">
        <v>2334</v>
      </c>
      <c r="F1509" t="s">
        <v>2335</v>
      </c>
      <c r="G1509" t="s">
        <v>3968</v>
      </c>
      <c r="H1509" t="s">
        <v>2315</v>
      </c>
      <c r="J1509" t="s">
        <v>2316</v>
      </c>
      <c r="K1509" t="s">
        <v>2317</v>
      </c>
      <c r="M1509" t="s">
        <v>2318</v>
      </c>
      <c r="N1509" t="s">
        <v>2319</v>
      </c>
      <c r="O1509" t="s">
        <v>2320</v>
      </c>
      <c r="P1509" t="s">
        <v>2321</v>
      </c>
      <c r="Q1509" t="s">
        <v>2322</v>
      </c>
      <c r="R1509" t="s">
        <v>2322</v>
      </c>
      <c r="S1509" t="s">
        <v>2323</v>
      </c>
      <c r="T1509" t="s">
        <v>2324</v>
      </c>
      <c r="U1509" t="s">
        <v>2324</v>
      </c>
      <c r="V1509" t="s">
        <v>2325</v>
      </c>
    </row>
    <row r="1510" spans="1:22">
      <c r="A1510" t="s">
        <v>793</v>
      </c>
      <c r="B1510" t="s">
        <v>3973</v>
      </c>
      <c r="C1510" t="s">
        <v>2313</v>
      </c>
      <c r="D1510" t="s">
        <v>2333</v>
      </c>
      <c r="E1510" t="s">
        <v>2334</v>
      </c>
      <c r="F1510" t="s">
        <v>2335</v>
      </c>
      <c r="G1510" t="s">
        <v>3968</v>
      </c>
      <c r="H1510" t="s">
        <v>2315</v>
      </c>
      <c r="J1510" t="s">
        <v>2316</v>
      </c>
      <c r="K1510" t="s">
        <v>2317</v>
      </c>
      <c r="M1510" t="s">
        <v>2318</v>
      </c>
      <c r="N1510" t="s">
        <v>2319</v>
      </c>
      <c r="O1510" t="s">
        <v>2320</v>
      </c>
      <c r="P1510" t="s">
        <v>2321</v>
      </c>
      <c r="Q1510" t="s">
        <v>2322</v>
      </c>
      <c r="R1510" t="s">
        <v>2322</v>
      </c>
      <c r="S1510" t="s">
        <v>2323</v>
      </c>
      <c r="T1510" t="s">
        <v>2324</v>
      </c>
      <c r="U1510" t="s">
        <v>2324</v>
      </c>
      <c r="V1510" t="s">
        <v>2325</v>
      </c>
    </row>
    <row r="1511" spans="1:22">
      <c r="A1511" t="s">
        <v>793</v>
      </c>
      <c r="B1511" t="s">
        <v>3974</v>
      </c>
      <c r="C1511" t="s">
        <v>2313</v>
      </c>
      <c r="D1511" t="s">
        <v>2333</v>
      </c>
      <c r="E1511" t="s">
        <v>2334</v>
      </c>
      <c r="F1511" t="s">
        <v>2335</v>
      </c>
      <c r="G1511" t="s">
        <v>3968</v>
      </c>
      <c r="H1511" t="s">
        <v>2315</v>
      </c>
      <c r="J1511" t="s">
        <v>2316</v>
      </c>
      <c r="K1511" t="s">
        <v>2317</v>
      </c>
      <c r="M1511" t="s">
        <v>2318</v>
      </c>
      <c r="N1511" t="s">
        <v>2319</v>
      </c>
      <c r="O1511" t="s">
        <v>2320</v>
      </c>
      <c r="P1511" t="s">
        <v>2321</v>
      </c>
      <c r="Q1511" t="s">
        <v>2322</v>
      </c>
      <c r="R1511" t="s">
        <v>2322</v>
      </c>
      <c r="S1511" t="s">
        <v>2323</v>
      </c>
      <c r="T1511" t="s">
        <v>2324</v>
      </c>
      <c r="U1511" t="s">
        <v>2324</v>
      </c>
      <c r="V1511" t="s">
        <v>2325</v>
      </c>
    </row>
    <row r="1512" spans="1:22">
      <c r="A1512" t="s">
        <v>793</v>
      </c>
      <c r="B1512" t="s">
        <v>3975</v>
      </c>
      <c r="C1512" t="s">
        <v>2313</v>
      </c>
      <c r="D1512" t="s">
        <v>2333</v>
      </c>
      <c r="E1512" t="s">
        <v>2334</v>
      </c>
      <c r="F1512" t="s">
        <v>2335</v>
      </c>
      <c r="G1512" t="s">
        <v>3968</v>
      </c>
      <c r="H1512" t="s">
        <v>2315</v>
      </c>
      <c r="J1512" t="s">
        <v>2316</v>
      </c>
      <c r="K1512" t="s">
        <v>2317</v>
      </c>
      <c r="M1512" t="s">
        <v>2318</v>
      </c>
      <c r="N1512" t="s">
        <v>2319</v>
      </c>
      <c r="O1512" t="s">
        <v>2320</v>
      </c>
      <c r="P1512" t="s">
        <v>2321</v>
      </c>
      <c r="Q1512" t="s">
        <v>2322</v>
      </c>
      <c r="R1512" t="s">
        <v>2322</v>
      </c>
      <c r="S1512" t="s">
        <v>2323</v>
      </c>
      <c r="T1512" t="s">
        <v>2324</v>
      </c>
      <c r="U1512" t="s">
        <v>2324</v>
      </c>
      <c r="V1512" t="s">
        <v>2325</v>
      </c>
    </row>
    <row r="1513" spans="1:22">
      <c r="A1513" t="s">
        <v>793</v>
      </c>
      <c r="B1513" t="s">
        <v>3976</v>
      </c>
      <c r="C1513" t="s">
        <v>2313</v>
      </c>
      <c r="D1513" t="s">
        <v>2333</v>
      </c>
      <c r="E1513" t="s">
        <v>2334</v>
      </c>
      <c r="F1513" t="s">
        <v>2335</v>
      </c>
      <c r="G1513" t="s">
        <v>3968</v>
      </c>
      <c r="H1513" t="s">
        <v>2315</v>
      </c>
      <c r="J1513" t="s">
        <v>2316</v>
      </c>
      <c r="K1513" t="s">
        <v>2317</v>
      </c>
      <c r="M1513" t="s">
        <v>2318</v>
      </c>
      <c r="N1513" t="s">
        <v>2319</v>
      </c>
      <c r="O1513" t="s">
        <v>2320</v>
      </c>
      <c r="P1513" t="s">
        <v>2321</v>
      </c>
      <c r="Q1513" t="s">
        <v>2322</v>
      </c>
      <c r="R1513" t="s">
        <v>2322</v>
      </c>
      <c r="S1513" t="s">
        <v>2323</v>
      </c>
      <c r="T1513" t="s">
        <v>2324</v>
      </c>
      <c r="U1513" t="s">
        <v>2324</v>
      </c>
      <c r="V1513" t="s">
        <v>2325</v>
      </c>
    </row>
    <row r="1514" spans="1:22">
      <c r="A1514" t="s">
        <v>793</v>
      </c>
      <c r="B1514" t="s">
        <v>3977</v>
      </c>
      <c r="C1514" t="s">
        <v>2313</v>
      </c>
      <c r="D1514" t="s">
        <v>2333</v>
      </c>
      <c r="E1514" t="s">
        <v>2334</v>
      </c>
      <c r="F1514" t="s">
        <v>2335</v>
      </c>
      <c r="G1514" t="s">
        <v>3968</v>
      </c>
      <c r="H1514" t="s">
        <v>2315</v>
      </c>
      <c r="J1514" t="s">
        <v>2316</v>
      </c>
      <c r="K1514" t="s">
        <v>2317</v>
      </c>
      <c r="M1514" t="s">
        <v>2318</v>
      </c>
      <c r="N1514" t="s">
        <v>2319</v>
      </c>
      <c r="O1514" t="s">
        <v>2320</v>
      </c>
      <c r="P1514" t="s">
        <v>2321</v>
      </c>
      <c r="Q1514" t="s">
        <v>2322</v>
      </c>
      <c r="R1514" t="s">
        <v>2322</v>
      </c>
      <c r="S1514" t="s">
        <v>2323</v>
      </c>
      <c r="T1514" t="s">
        <v>2324</v>
      </c>
      <c r="U1514" t="s">
        <v>2324</v>
      </c>
      <c r="V1514" t="s">
        <v>2325</v>
      </c>
    </row>
    <row r="1515" spans="1:22">
      <c r="A1515" t="s">
        <v>797</v>
      </c>
      <c r="B1515" t="s">
        <v>3978</v>
      </c>
      <c r="C1515" t="s">
        <v>2313</v>
      </c>
      <c r="D1515" t="s">
        <v>2333</v>
      </c>
      <c r="E1515" t="s">
        <v>2334</v>
      </c>
      <c r="F1515" t="s">
        <v>2335</v>
      </c>
      <c r="G1515" t="s">
        <v>3979</v>
      </c>
      <c r="H1515" t="s">
        <v>2315</v>
      </c>
      <c r="J1515" t="s">
        <v>2316</v>
      </c>
      <c r="K1515" t="s">
        <v>2317</v>
      </c>
      <c r="M1515" t="s">
        <v>2318</v>
      </c>
      <c r="N1515" t="s">
        <v>2319</v>
      </c>
      <c r="O1515" t="s">
        <v>2320</v>
      </c>
      <c r="P1515" t="s">
        <v>2321</v>
      </c>
      <c r="Q1515" t="s">
        <v>2322</v>
      </c>
      <c r="R1515" t="s">
        <v>2322</v>
      </c>
      <c r="S1515" t="s">
        <v>2323</v>
      </c>
      <c r="T1515" t="s">
        <v>2324</v>
      </c>
      <c r="U1515" t="s">
        <v>2324</v>
      </c>
      <c r="V1515" t="s">
        <v>2325</v>
      </c>
    </row>
    <row r="1516" spans="1:22">
      <c r="A1516" t="s">
        <v>797</v>
      </c>
      <c r="B1516" t="s">
        <v>3980</v>
      </c>
      <c r="C1516" t="s">
        <v>2313</v>
      </c>
      <c r="D1516" t="s">
        <v>2333</v>
      </c>
      <c r="E1516" t="s">
        <v>2334</v>
      </c>
      <c r="F1516" t="s">
        <v>2335</v>
      </c>
      <c r="G1516" t="s">
        <v>3979</v>
      </c>
      <c r="H1516" t="s">
        <v>2315</v>
      </c>
      <c r="J1516" t="s">
        <v>2316</v>
      </c>
      <c r="K1516" t="s">
        <v>2317</v>
      </c>
      <c r="M1516" t="s">
        <v>2318</v>
      </c>
      <c r="N1516" t="s">
        <v>2319</v>
      </c>
      <c r="O1516" t="s">
        <v>2320</v>
      </c>
      <c r="P1516" t="s">
        <v>2321</v>
      </c>
      <c r="Q1516" t="s">
        <v>2322</v>
      </c>
      <c r="R1516" t="s">
        <v>2322</v>
      </c>
      <c r="S1516" t="s">
        <v>2323</v>
      </c>
      <c r="T1516" t="s">
        <v>2324</v>
      </c>
      <c r="U1516" t="s">
        <v>2324</v>
      </c>
      <c r="V1516" t="s">
        <v>2325</v>
      </c>
    </row>
    <row r="1517" spans="1:22">
      <c r="A1517" t="s">
        <v>797</v>
      </c>
      <c r="B1517" t="s">
        <v>3981</v>
      </c>
      <c r="C1517" t="s">
        <v>2313</v>
      </c>
      <c r="D1517" t="s">
        <v>2333</v>
      </c>
      <c r="E1517" t="s">
        <v>2334</v>
      </c>
      <c r="F1517" t="s">
        <v>2335</v>
      </c>
      <c r="G1517" t="s">
        <v>3979</v>
      </c>
      <c r="H1517" t="s">
        <v>2315</v>
      </c>
      <c r="J1517" t="s">
        <v>2316</v>
      </c>
      <c r="K1517" t="s">
        <v>2317</v>
      </c>
      <c r="M1517" t="s">
        <v>2318</v>
      </c>
      <c r="N1517" t="s">
        <v>2319</v>
      </c>
      <c r="O1517" t="s">
        <v>2320</v>
      </c>
      <c r="P1517" t="s">
        <v>2321</v>
      </c>
      <c r="Q1517" t="s">
        <v>2322</v>
      </c>
      <c r="R1517" t="s">
        <v>2322</v>
      </c>
      <c r="S1517" t="s">
        <v>2323</v>
      </c>
      <c r="T1517" t="s">
        <v>2324</v>
      </c>
      <c r="U1517" t="s">
        <v>2324</v>
      </c>
      <c r="V1517" t="s">
        <v>2325</v>
      </c>
    </row>
    <row r="1518" spans="1:22">
      <c r="A1518" t="s">
        <v>797</v>
      </c>
      <c r="B1518" t="s">
        <v>3982</v>
      </c>
      <c r="C1518" t="s">
        <v>2313</v>
      </c>
      <c r="D1518" t="s">
        <v>2333</v>
      </c>
      <c r="E1518" t="s">
        <v>2334</v>
      </c>
      <c r="F1518" t="s">
        <v>2335</v>
      </c>
      <c r="G1518" t="s">
        <v>3979</v>
      </c>
      <c r="H1518" t="s">
        <v>2315</v>
      </c>
      <c r="J1518" t="s">
        <v>2316</v>
      </c>
      <c r="K1518" t="s">
        <v>2317</v>
      </c>
      <c r="M1518" t="s">
        <v>2318</v>
      </c>
      <c r="N1518" t="s">
        <v>2319</v>
      </c>
      <c r="O1518" t="s">
        <v>2320</v>
      </c>
      <c r="P1518" t="s">
        <v>2321</v>
      </c>
      <c r="Q1518" t="s">
        <v>2322</v>
      </c>
      <c r="R1518" t="s">
        <v>2322</v>
      </c>
      <c r="S1518" t="s">
        <v>2323</v>
      </c>
      <c r="T1518" t="s">
        <v>2324</v>
      </c>
      <c r="U1518" t="s">
        <v>2324</v>
      </c>
      <c r="V1518" t="s">
        <v>2325</v>
      </c>
    </row>
    <row r="1519" spans="1:22">
      <c r="A1519" t="s">
        <v>797</v>
      </c>
      <c r="B1519" t="s">
        <v>3983</v>
      </c>
      <c r="C1519" t="s">
        <v>2313</v>
      </c>
      <c r="D1519" t="s">
        <v>2333</v>
      </c>
      <c r="E1519" t="s">
        <v>2334</v>
      </c>
      <c r="F1519" t="s">
        <v>2335</v>
      </c>
      <c r="G1519" t="s">
        <v>3979</v>
      </c>
      <c r="H1519" t="s">
        <v>2315</v>
      </c>
      <c r="J1519" t="s">
        <v>2316</v>
      </c>
      <c r="K1519" t="s">
        <v>2317</v>
      </c>
      <c r="M1519" t="s">
        <v>2318</v>
      </c>
      <c r="N1519" t="s">
        <v>2319</v>
      </c>
      <c r="O1519" t="s">
        <v>2320</v>
      </c>
      <c r="P1519" t="s">
        <v>2321</v>
      </c>
      <c r="Q1519" t="s">
        <v>2322</v>
      </c>
      <c r="R1519" t="s">
        <v>2322</v>
      </c>
      <c r="S1519" t="s">
        <v>2323</v>
      </c>
      <c r="T1519" t="s">
        <v>2324</v>
      </c>
      <c r="U1519" t="s">
        <v>2324</v>
      </c>
      <c r="V1519" t="s">
        <v>2325</v>
      </c>
    </row>
    <row r="1520" spans="1:22">
      <c r="A1520" t="s">
        <v>797</v>
      </c>
      <c r="B1520" t="s">
        <v>3984</v>
      </c>
      <c r="C1520" t="s">
        <v>2313</v>
      </c>
      <c r="D1520" t="s">
        <v>2333</v>
      </c>
      <c r="E1520" t="s">
        <v>2334</v>
      </c>
      <c r="F1520" t="s">
        <v>2335</v>
      </c>
      <c r="G1520" t="s">
        <v>3979</v>
      </c>
      <c r="H1520" t="s">
        <v>2315</v>
      </c>
      <c r="J1520" t="s">
        <v>2316</v>
      </c>
      <c r="K1520" t="s">
        <v>2317</v>
      </c>
      <c r="M1520" t="s">
        <v>2318</v>
      </c>
      <c r="N1520" t="s">
        <v>2319</v>
      </c>
      <c r="O1520" t="s">
        <v>2320</v>
      </c>
      <c r="P1520" t="s">
        <v>2321</v>
      </c>
      <c r="Q1520" t="s">
        <v>2322</v>
      </c>
      <c r="R1520" t="s">
        <v>2322</v>
      </c>
      <c r="S1520" t="s">
        <v>2323</v>
      </c>
      <c r="T1520" t="s">
        <v>2324</v>
      </c>
      <c r="U1520" t="s">
        <v>2324</v>
      </c>
      <c r="V1520" t="s">
        <v>2325</v>
      </c>
    </row>
    <row r="1521" spans="1:22">
      <c r="A1521" t="s">
        <v>797</v>
      </c>
      <c r="B1521" t="s">
        <v>3985</v>
      </c>
      <c r="C1521" t="s">
        <v>2313</v>
      </c>
      <c r="D1521" t="s">
        <v>2333</v>
      </c>
      <c r="E1521" t="s">
        <v>2334</v>
      </c>
      <c r="F1521" t="s">
        <v>2335</v>
      </c>
      <c r="G1521" t="s">
        <v>3979</v>
      </c>
      <c r="H1521" t="s">
        <v>2315</v>
      </c>
      <c r="J1521" t="s">
        <v>2316</v>
      </c>
      <c r="K1521" t="s">
        <v>2317</v>
      </c>
      <c r="M1521" t="s">
        <v>2318</v>
      </c>
      <c r="N1521" t="s">
        <v>2319</v>
      </c>
      <c r="O1521" t="s">
        <v>2320</v>
      </c>
      <c r="P1521" t="s">
        <v>2321</v>
      </c>
      <c r="Q1521" t="s">
        <v>2322</v>
      </c>
      <c r="R1521" t="s">
        <v>2322</v>
      </c>
      <c r="S1521" t="s">
        <v>2323</v>
      </c>
      <c r="T1521" t="s">
        <v>2324</v>
      </c>
      <c r="U1521" t="s">
        <v>2324</v>
      </c>
      <c r="V1521" t="s">
        <v>2325</v>
      </c>
    </row>
    <row r="1522" spans="1:22">
      <c r="A1522" t="s">
        <v>797</v>
      </c>
      <c r="B1522" t="s">
        <v>3986</v>
      </c>
      <c r="C1522" t="s">
        <v>2313</v>
      </c>
      <c r="D1522" t="s">
        <v>2333</v>
      </c>
      <c r="E1522" t="s">
        <v>2334</v>
      </c>
      <c r="F1522" t="s">
        <v>2335</v>
      </c>
      <c r="G1522" t="s">
        <v>3979</v>
      </c>
      <c r="H1522" t="s">
        <v>2315</v>
      </c>
      <c r="J1522" t="s">
        <v>2316</v>
      </c>
      <c r="K1522" t="s">
        <v>2317</v>
      </c>
      <c r="M1522" t="s">
        <v>2318</v>
      </c>
      <c r="N1522" t="s">
        <v>2319</v>
      </c>
      <c r="O1522" t="s">
        <v>2320</v>
      </c>
      <c r="P1522" t="s">
        <v>2321</v>
      </c>
      <c r="Q1522" t="s">
        <v>2322</v>
      </c>
      <c r="R1522" t="s">
        <v>2322</v>
      </c>
      <c r="S1522" t="s">
        <v>2323</v>
      </c>
      <c r="T1522" t="s">
        <v>2324</v>
      </c>
      <c r="U1522" t="s">
        <v>2324</v>
      </c>
      <c r="V1522" t="s">
        <v>2325</v>
      </c>
    </row>
    <row r="1523" spans="1:22">
      <c r="A1523" t="s">
        <v>797</v>
      </c>
      <c r="B1523" t="s">
        <v>3987</v>
      </c>
      <c r="C1523" t="s">
        <v>2313</v>
      </c>
      <c r="D1523" t="s">
        <v>2333</v>
      </c>
      <c r="E1523" t="s">
        <v>2334</v>
      </c>
      <c r="F1523" t="s">
        <v>2335</v>
      </c>
      <c r="G1523" t="s">
        <v>3979</v>
      </c>
      <c r="H1523" t="s">
        <v>2315</v>
      </c>
      <c r="J1523" t="s">
        <v>2316</v>
      </c>
      <c r="K1523" t="s">
        <v>2317</v>
      </c>
      <c r="M1523" t="s">
        <v>2318</v>
      </c>
      <c r="N1523" t="s">
        <v>2319</v>
      </c>
      <c r="O1523" t="s">
        <v>2320</v>
      </c>
      <c r="P1523" t="s">
        <v>2321</v>
      </c>
      <c r="Q1523" t="s">
        <v>2322</v>
      </c>
      <c r="R1523" t="s">
        <v>2322</v>
      </c>
      <c r="S1523" t="s">
        <v>2323</v>
      </c>
      <c r="T1523" t="s">
        <v>2324</v>
      </c>
      <c r="U1523" t="s">
        <v>2324</v>
      </c>
      <c r="V1523" t="s">
        <v>2325</v>
      </c>
    </row>
    <row r="1524" spans="1:22">
      <c r="A1524" t="s">
        <v>797</v>
      </c>
      <c r="B1524" t="s">
        <v>3988</v>
      </c>
      <c r="C1524" t="s">
        <v>2313</v>
      </c>
      <c r="D1524" t="s">
        <v>2333</v>
      </c>
      <c r="E1524" t="s">
        <v>2334</v>
      </c>
      <c r="F1524" t="s">
        <v>2335</v>
      </c>
      <c r="G1524" t="s">
        <v>3979</v>
      </c>
      <c r="H1524" t="s">
        <v>2315</v>
      </c>
      <c r="J1524" t="s">
        <v>2316</v>
      </c>
      <c r="K1524" t="s">
        <v>2317</v>
      </c>
      <c r="M1524" t="s">
        <v>2318</v>
      </c>
      <c r="N1524" t="s">
        <v>2319</v>
      </c>
      <c r="O1524" t="s">
        <v>2320</v>
      </c>
      <c r="P1524" t="s">
        <v>2321</v>
      </c>
      <c r="Q1524" t="s">
        <v>2322</v>
      </c>
      <c r="R1524" t="s">
        <v>2322</v>
      </c>
      <c r="S1524" t="s">
        <v>2323</v>
      </c>
      <c r="T1524" t="s">
        <v>2324</v>
      </c>
      <c r="U1524" t="s">
        <v>2324</v>
      </c>
      <c r="V1524" t="s">
        <v>2325</v>
      </c>
    </row>
    <row r="1525" spans="1:22">
      <c r="A1525" t="s">
        <v>802</v>
      </c>
      <c r="B1525" t="s">
        <v>3989</v>
      </c>
      <c r="C1525" t="s">
        <v>2313</v>
      </c>
      <c r="D1525" t="s">
        <v>2333</v>
      </c>
      <c r="E1525" t="s">
        <v>2334</v>
      </c>
      <c r="F1525" t="s">
        <v>2335</v>
      </c>
      <c r="G1525" t="s">
        <v>3990</v>
      </c>
      <c r="H1525" t="s">
        <v>2315</v>
      </c>
      <c r="J1525" t="s">
        <v>2316</v>
      </c>
      <c r="K1525" t="s">
        <v>2317</v>
      </c>
      <c r="M1525" t="s">
        <v>2318</v>
      </c>
      <c r="N1525" t="s">
        <v>2319</v>
      </c>
      <c r="O1525" t="s">
        <v>2320</v>
      </c>
      <c r="P1525" t="s">
        <v>2321</v>
      </c>
      <c r="Q1525" t="s">
        <v>2322</v>
      </c>
      <c r="R1525" t="s">
        <v>2322</v>
      </c>
      <c r="S1525" t="s">
        <v>2323</v>
      </c>
      <c r="T1525" t="s">
        <v>2324</v>
      </c>
      <c r="U1525" t="s">
        <v>2324</v>
      </c>
      <c r="V1525" t="s">
        <v>2325</v>
      </c>
    </row>
    <row r="1526" spans="1:22">
      <c r="A1526" t="s">
        <v>802</v>
      </c>
      <c r="B1526" t="s">
        <v>3991</v>
      </c>
      <c r="C1526" t="s">
        <v>2313</v>
      </c>
      <c r="D1526" t="s">
        <v>2333</v>
      </c>
      <c r="E1526" t="s">
        <v>2334</v>
      </c>
      <c r="F1526" t="s">
        <v>2335</v>
      </c>
      <c r="G1526" t="s">
        <v>3990</v>
      </c>
      <c r="H1526" t="s">
        <v>2315</v>
      </c>
      <c r="J1526" t="s">
        <v>2316</v>
      </c>
      <c r="K1526" t="s">
        <v>2317</v>
      </c>
      <c r="M1526" t="s">
        <v>2318</v>
      </c>
      <c r="N1526" t="s">
        <v>2319</v>
      </c>
      <c r="O1526" t="s">
        <v>2320</v>
      </c>
      <c r="P1526" t="s">
        <v>2321</v>
      </c>
      <c r="Q1526" t="s">
        <v>2322</v>
      </c>
      <c r="R1526" t="s">
        <v>2322</v>
      </c>
      <c r="S1526" t="s">
        <v>2323</v>
      </c>
      <c r="T1526" t="s">
        <v>2324</v>
      </c>
      <c r="U1526" t="s">
        <v>2324</v>
      </c>
      <c r="V1526" t="s">
        <v>2325</v>
      </c>
    </row>
    <row r="1527" spans="1:22">
      <c r="A1527" t="s">
        <v>802</v>
      </c>
      <c r="B1527" t="s">
        <v>3992</v>
      </c>
      <c r="C1527" t="s">
        <v>2313</v>
      </c>
      <c r="D1527" t="s">
        <v>2333</v>
      </c>
      <c r="E1527" t="s">
        <v>2334</v>
      </c>
      <c r="F1527" t="s">
        <v>2335</v>
      </c>
      <c r="G1527" t="s">
        <v>3990</v>
      </c>
      <c r="H1527" t="s">
        <v>2315</v>
      </c>
      <c r="J1527" t="s">
        <v>2316</v>
      </c>
      <c r="K1527" t="s">
        <v>2317</v>
      </c>
      <c r="M1527" t="s">
        <v>2318</v>
      </c>
      <c r="N1527" t="s">
        <v>2319</v>
      </c>
      <c r="O1527" t="s">
        <v>2320</v>
      </c>
      <c r="P1527" t="s">
        <v>2321</v>
      </c>
      <c r="Q1527" t="s">
        <v>2322</v>
      </c>
      <c r="R1527" t="s">
        <v>2322</v>
      </c>
      <c r="S1527" t="s">
        <v>2323</v>
      </c>
      <c r="T1527" t="s">
        <v>2324</v>
      </c>
      <c r="U1527" t="s">
        <v>2324</v>
      </c>
      <c r="V1527" t="s">
        <v>2325</v>
      </c>
    </row>
    <row r="1528" spans="1:22">
      <c r="A1528" t="s">
        <v>802</v>
      </c>
      <c r="B1528" t="s">
        <v>3993</v>
      </c>
      <c r="C1528" t="s">
        <v>2313</v>
      </c>
      <c r="D1528" t="s">
        <v>2333</v>
      </c>
      <c r="E1528" t="s">
        <v>2334</v>
      </c>
      <c r="F1528" t="s">
        <v>2335</v>
      </c>
      <c r="G1528" t="s">
        <v>3990</v>
      </c>
      <c r="H1528" t="s">
        <v>2315</v>
      </c>
      <c r="J1528" t="s">
        <v>2316</v>
      </c>
      <c r="K1528" t="s">
        <v>2317</v>
      </c>
      <c r="M1528" t="s">
        <v>2318</v>
      </c>
      <c r="N1528" t="s">
        <v>2319</v>
      </c>
      <c r="O1528" t="s">
        <v>2320</v>
      </c>
      <c r="P1528" t="s">
        <v>2321</v>
      </c>
      <c r="Q1528" t="s">
        <v>2322</v>
      </c>
      <c r="R1528" t="s">
        <v>2322</v>
      </c>
      <c r="S1528" t="s">
        <v>2323</v>
      </c>
      <c r="T1528" t="s">
        <v>2324</v>
      </c>
      <c r="U1528" t="s">
        <v>2324</v>
      </c>
      <c r="V1528" t="s">
        <v>2325</v>
      </c>
    </row>
    <row r="1529" spans="1:22">
      <c r="A1529" t="s">
        <v>802</v>
      </c>
      <c r="B1529" t="s">
        <v>3994</v>
      </c>
      <c r="C1529" t="s">
        <v>2313</v>
      </c>
      <c r="D1529" t="s">
        <v>2333</v>
      </c>
      <c r="E1529" t="s">
        <v>2334</v>
      </c>
      <c r="F1529" t="s">
        <v>2335</v>
      </c>
      <c r="G1529" t="s">
        <v>3990</v>
      </c>
      <c r="H1529" t="s">
        <v>2315</v>
      </c>
      <c r="J1529" t="s">
        <v>2316</v>
      </c>
      <c r="K1529" t="s">
        <v>2317</v>
      </c>
      <c r="M1529" t="s">
        <v>2318</v>
      </c>
      <c r="N1529" t="s">
        <v>2319</v>
      </c>
      <c r="O1529" t="s">
        <v>2320</v>
      </c>
      <c r="P1529" t="s">
        <v>2321</v>
      </c>
      <c r="Q1529" t="s">
        <v>2322</v>
      </c>
      <c r="R1529" t="s">
        <v>2322</v>
      </c>
      <c r="S1529" t="s">
        <v>2323</v>
      </c>
      <c r="T1529" t="s">
        <v>2324</v>
      </c>
      <c r="U1529" t="s">
        <v>2324</v>
      </c>
      <c r="V1529" t="s">
        <v>2325</v>
      </c>
    </row>
    <row r="1530" spans="1:22">
      <c r="A1530" t="s">
        <v>802</v>
      </c>
      <c r="B1530" t="s">
        <v>3995</v>
      </c>
      <c r="C1530" t="s">
        <v>2313</v>
      </c>
      <c r="D1530" t="s">
        <v>2333</v>
      </c>
      <c r="E1530" t="s">
        <v>2334</v>
      </c>
      <c r="F1530" t="s">
        <v>2335</v>
      </c>
      <c r="G1530" t="s">
        <v>3990</v>
      </c>
      <c r="H1530" t="s">
        <v>2315</v>
      </c>
      <c r="J1530" t="s">
        <v>2316</v>
      </c>
      <c r="K1530" t="s">
        <v>2317</v>
      </c>
      <c r="M1530" t="s">
        <v>2318</v>
      </c>
      <c r="N1530" t="s">
        <v>2319</v>
      </c>
      <c r="O1530" t="s">
        <v>2320</v>
      </c>
      <c r="P1530" t="s">
        <v>2321</v>
      </c>
      <c r="Q1530" t="s">
        <v>2322</v>
      </c>
      <c r="R1530" t="s">
        <v>2322</v>
      </c>
      <c r="S1530" t="s">
        <v>2323</v>
      </c>
      <c r="T1530" t="s">
        <v>2324</v>
      </c>
      <c r="U1530" t="s">
        <v>2324</v>
      </c>
      <c r="V1530" t="s">
        <v>2325</v>
      </c>
    </row>
    <row r="1531" spans="1:22">
      <c r="A1531" t="s">
        <v>802</v>
      </c>
      <c r="B1531" t="s">
        <v>3996</v>
      </c>
      <c r="C1531" t="s">
        <v>2313</v>
      </c>
      <c r="D1531" t="s">
        <v>2333</v>
      </c>
      <c r="E1531" t="s">
        <v>2334</v>
      </c>
      <c r="F1531" t="s">
        <v>2335</v>
      </c>
      <c r="G1531" t="s">
        <v>3990</v>
      </c>
      <c r="H1531" t="s">
        <v>2315</v>
      </c>
      <c r="J1531" t="s">
        <v>2316</v>
      </c>
      <c r="K1531" t="s">
        <v>2317</v>
      </c>
      <c r="M1531" t="s">
        <v>2318</v>
      </c>
      <c r="N1531" t="s">
        <v>2319</v>
      </c>
      <c r="O1531" t="s">
        <v>2320</v>
      </c>
      <c r="P1531" t="s">
        <v>2321</v>
      </c>
      <c r="Q1531" t="s">
        <v>2322</v>
      </c>
      <c r="R1531" t="s">
        <v>2322</v>
      </c>
      <c r="S1531" t="s">
        <v>2323</v>
      </c>
      <c r="T1531" t="s">
        <v>2324</v>
      </c>
      <c r="U1531" t="s">
        <v>2324</v>
      </c>
      <c r="V1531" t="s">
        <v>2325</v>
      </c>
    </row>
    <row r="1532" spans="1:22">
      <c r="A1532" t="s">
        <v>802</v>
      </c>
      <c r="B1532" t="s">
        <v>3997</v>
      </c>
      <c r="C1532" t="s">
        <v>2313</v>
      </c>
      <c r="D1532" t="s">
        <v>2333</v>
      </c>
      <c r="E1532" t="s">
        <v>2334</v>
      </c>
      <c r="F1532" t="s">
        <v>2335</v>
      </c>
      <c r="G1532" t="s">
        <v>3990</v>
      </c>
      <c r="H1532" t="s">
        <v>2315</v>
      </c>
      <c r="J1532" t="s">
        <v>2316</v>
      </c>
      <c r="K1532" t="s">
        <v>2317</v>
      </c>
      <c r="M1532" t="s">
        <v>2318</v>
      </c>
      <c r="N1532" t="s">
        <v>2319</v>
      </c>
      <c r="O1532" t="s">
        <v>2320</v>
      </c>
      <c r="P1532" t="s">
        <v>2321</v>
      </c>
      <c r="Q1532" t="s">
        <v>2322</v>
      </c>
      <c r="R1532" t="s">
        <v>2322</v>
      </c>
      <c r="S1532" t="s">
        <v>2323</v>
      </c>
      <c r="T1532" t="s">
        <v>2324</v>
      </c>
      <c r="U1532" t="s">
        <v>2324</v>
      </c>
      <c r="V1532" t="s">
        <v>2325</v>
      </c>
    </row>
    <row r="1533" spans="1:22">
      <c r="A1533" t="s">
        <v>802</v>
      </c>
      <c r="B1533" t="s">
        <v>3998</v>
      </c>
      <c r="C1533" t="s">
        <v>2313</v>
      </c>
      <c r="D1533" t="s">
        <v>2333</v>
      </c>
      <c r="E1533" t="s">
        <v>2334</v>
      </c>
      <c r="F1533" t="s">
        <v>2335</v>
      </c>
      <c r="G1533" t="s">
        <v>3990</v>
      </c>
      <c r="H1533" t="s">
        <v>2315</v>
      </c>
      <c r="J1533" t="s">
        <v>2316</v>
      </c>
      <c r="K1533" t="s">
        <v>2317</v>
      </c>
      <c r="M1533" t="s">
        <v>2318</v>
      </c>
      <c r="N1533" t="s">
        <v>2319</v>
      </c>
      <c r="O1533" t="s">
        <v>2320</v>
      </c>
      <c r="P1533" t="s">
        <v>2321</v>
      </c>
      <c r="Q1533" t="s">
        <v>2322</v>
      </c>
      <c r="R1533" t="s">
        <v>2322</v>
      </c>
      <c r="S1533" t="s">
        <v>2323</v>
      </c>
      <c r="T1533" t="s">
        <v>2324</v>
      </c>
      <c r="U1533" t="s">
        <v>2324</v>
      </c>
      <c r="V1533" t="s">
        <v>2325</v>
      </c>
    </row>
    <row r="1534" spans="1:22">
      <c r="A1534" t="s">
        <v>802</v>
      </c>
      <c r="B1534" t="s">
        <v>3999</v>
      </c>
      <c r="C1534" t="s">
        <v>2313</v>
      </c>
      <c r="D1534" t="s">
        <v>2333</v>
      </c>
      <c r="E1534" t="s">
        <v>2334</v>
      </c>
      <c r="F1534" t="s">
        <v>2335</v>
      </c>
      <c r="G1534" t="s">
        <v>3990</v>
      </c>
      <c r="H1534" t="s">
        <v>2315</v>
      </c>
      <c r="J1534" t="s">
        <v>2316</v>
      </c>
      <c r="K1534" t="s">
        <v>2317</v>
      </c>
      <c r="M1534" t="s">
        <v>2318</v>
      </c>
      <c r="N1534" t="s">
        <v>2319</v>
      </c>
      <c r="O1534" t="s">
        <v>2320</v>
      </c>
      <c r="P1534" t="s">
        <v>2321</v>
      </c>
      <c r="Q1534" t="s">
        <v>2322</v>
      </c>
      <c r="R1534" t="s">
        <v>2322</v>
      </c>
      <c r="S1534" t="s">
        <v>2323</v>
      </c>
      <c r="T1534" t="s">
        <v>2324</v>
      </c>
      <c r="U1534" t="s">
        <v>2324</v>
      </c>
      <c r="V1534" t="s">
        <v>2325</v>
      </c>
    </row>
    <row r="1535" spans="1:22">
      <c r="A1535" t="s">
        <v>808</v>
      </c>
      <c r="B1535" t="s">
        <v>4000</v>
      </c>
      <c r="C1535" t="s">
        <v>2313</v>
      </c>
      <c r="D1535" t="s">
        <v>2333</v>
      </c>
      <c r="E1535" t="s">
        <v>2334</v>
      </c>
      <c r="F1535" t="s">
        <v>2335</v>
      </c>
      <c r="G1535" t="s">
        <v>4001</v>
      </c>
      <c r="H1535" t="s">
        <v>2315</v>
      </c>
      <c r="J1535" t="s">
        <v>2316</v>
      </c>
      <c r="K1535" t="s">
        <v>2317</v>
      </c>
      <c r="M1535" t="s">
        <v>2318</v>
      </c>
      <c r="N1535" t="s">
        <v>2319</v>
      </c>
      <c r="O1535" t="s">
        <v>2320</v>
      </c>
      <c r="P1535" t="s">
        <v>2321</v>
      </c>
      <c r="Q1535" t="s">
        <v>2322</v>
      </c>
      <c r="R1535" t="s">
        <v>2322</v>
      </c>
      <c r="S1535" t="s">
        <v>2323</v>
      </c>
      <c r="T1535" t="s">
        <v>2324</v>
      </c>
      <c r="U1535" t="s">
        <v>2324</v>
      </c>
      <c r="V1535" t="s">
        <v>2325</v>
      </c>
    </row>
    <row r="1536" spans="1:22">
      <c r="A1536" t="s">
        <v>808</v>
      </c>
      <c r="B1536" t="s">
        <v>4002</v>
      </c>
      <c r="C1536" t="s">
        <v>2313</v>
      </c>
      <c r="D1536" t="s">
        <v>2333</v>
      </c>
      <c r="E1536" t="s">
        <v>2334</v>
      </c>
      <c r="F1536" t="s">
        <v>2335</v>
      </c>
      <c r="G1536" t="s">
        <v>4001</v>
      </c>
      <c r="H1536" t="s">
        <v>2315</v>
      </c>
      <c r="J1536" t="s">
        <v>2316</v>
      </c>
      <c r="K1536" t="s">
        <v>2317</v>
      </c>
      <c r="M1536" t="s">
        <v>2318</v>
      </c>
      <c r="N1536" t="s">
        <v>2319</v>
      </c>
      <c r="O1536" t="s">
        <v>2320</v>
      </c>
      <c r="P1536" t="s">
        <v>2321</v>
      </c>
      <c r="Q1536" t="s">
        <v>2322</v>
      </c>
      <c r="R1536" t="s">
        <v>2322</v>
      </c>
      <c r="S1536" t="s">
        <v>2323</v>
      </c>
      <c r="T1536" t="s">
        <v>2324</v>
      </c>
      <c r="U1536" t="s">
        <v>2324</v>
      </c>
      <c r="V1536" t="s">
        <v>2325</v>
      </c>
    </row>
    <row r="1537" spans="1:22">
      <c r="A1537" t="s">
        <v>808</v>
      </c>
      <c r="B1537" t="s">
        <v>4003</v>
      </c>
      <c r="C1537" t="s">
        <v>2313</v>
      </c>
      <c r="D1537" t="s">
        <v>2333</v>
      </c>
      <c r="E1537" t="s">
        <v>2334</v>
      </c>
      <c r="F1537" t="s">
        <v>2335</v>
      </c>
      <c r="G1537" t="s">
        <v>4001</v>
      </c>
      <c r="H1537" t="s">
        <v>2315</v>
      </c>
      <c r="J1537" t="s">
        <v>2316</v>
      </c>
      <c r="K1537" t="s">
        <v>2317</v>
      </c>
      <c r="M1537" t="s">
        <v>2318</v>
      </c>
      <c r="N1537" t="s">
        <v>2319</v>
      </c>
      <c r="O1537" t="s">
        <v>2320</v>
      </c>
      <c r="P1537" t="s">
        <v>2321</v>
      </c>
      <c r="Q1537" t="s">
        <v>2322</v>
      </c>
      <c r="R1537" t="s">
        <v>2322</v>
      </c>
      <c r="S1537" t="s">
        <v>2323</v>
      </c>
      <c r="T1537" t="s">
        <v>2324</v>
      </c>
      <c r="U1537" t="s">
        <v>2324</v>
      </c>
      <c r="V1537" t="s">
        <v>2325</v>
      </c>
    </row>
    <row r="1538" spans="1:22">
      <c r="A1538" t="s">
        <v>808</v>
      </c>
      <c r="B1538" t="s">
        <v>4004</v>
      </c>
      <c r="C1538" t="s">
        <v>2313</v>
      </c>
      <c r="D1538" t="s">
        <v>2333</v>
      </c>
      <c r="E1538" t="s">
        <v>2334</v>
      </c>
      <c r="F1538" t="s">
        <v>2335</v>
      </c>
      <c r="G1538" t="s">
        <v>4001</v>
      </c>
      <c r="H1538" t="s">
        <v>2315</v>
      </c>
      <c r="J1538" t="s">
        <v>2316</v>
      </c>
      <c r="K1538" t="s">
        <v>2317</v>
      </c>
      <c r="M1538" t="s">
        <v>2318</v>
      </c>
      <c r="N1538" t="s">
        <v>2319</v>
      </c>
      <c r="O1538" t="s">
        <v>2320</v>
      </c>
      <c r="P1538" t="s">
        <v>2321</v>
      </c>
      <c r="Q1538" t="s">
        <v>2322</v>
      </c>
      <c r="R1538" t="s">
        <v>2322</v>
      </c>
      <c r="S1538" t="s">
        <v>2323</v>
      </c>
      <c r="T1538" t="s">
        <v>2324</v>
      </c>
      <c r="U1538" t="s">
        <v>2324</v>
      </c>
      <c r="V1538" t="s">
        <v>2325</v>
      </c>
    </row>
    <row r="1539" spans="1:22">
      <c r="A1539" t="s">
        <v>808</v>
      </c>
      <c r="B1539" t="s">
        <v>4005</v>
      </c>
      <c r="C1539" t="s">
        <v>2313</v>
      </c>
      <c r="D1539" t="s">
        <v>2333</v>
      </c>
      <c r="E1539" t="s">
        <v>2334</v>
      </c>
      <c r="F1539" t="s">
        <v>2335</v>
      </c>
      <c r="G1539" t="s">
        <v>4001</v>
      </c>
      <c r="H1539" t="s">
        <v>2315</v>
      </c>
      <c r="J1539" t="s">
        <v>2316</v>
      </c>
      <c r="K1539" t="s">
        <v>2317</v>
      </c>
      <c r="M1539" t="s">
        <v>2318</v>
      </c>
      <c r="N1539" t="s">
        <v>2319</v>
      </c>
      <c r="O1539" t="s">
        <v>2320</v>
      </c>
      <c r="P1539" t="s">
        <v>2321</v>
      </c>
      <c r="Q1539" t="s">
        <v>2322</v>
      </c>
      <c r="R1539" t="s">
        <v>2322</v>
      </c>
      <c r="S1539" t="s">
        <v>2323</v>
      </c>
      <c r="T1539" t="s">
        <v>2324</v>
      </c>
      <c r="U1539" t="s">
        <v>2324</v>
      </c>
      <c r="V1539" t="s">
        <v>2325</v>
      </c>
    </row>
    <row r="1540" spans="1:22">
      <c r="A1540" t="s">
        <v>808</v>
      </c>
      <c r="B1540" t="s">
        <v>4006</v>
      </c>
      <c r="C1540" t="s">
        <v>2313</v>
      </c>
      <c r="D1540" t="s">
        <v>2333</v>
      </c>
      <c r="E1540" t="s">
        <v>2334</v>
      </c>
      <c r="F1540" t="s">
        <v>2335</v>
      </c>
      <c r="G1540" t="s">
        <v>4001</v>
      </c>
      <c r="H1540" t="s">
        <v>2315</v>
      </c>
      <c r="J1540" t="s">
        <v>2316</v>
      </c>
      <c r="K1540" t="s">
        <v>2317</v>
      </c>
      <c r="M1540" t="s">
        <v>2318</v>
      </c>
      <c r="N1540" t="s">
        <v>2319</v>
      </c>
      <c r="O1540" t="s">
        <v>2320</v>
      </c>
      <c r="P1540" t="s">
        <v>2321</v>
      </c>
      <c r="Q1540" t="s">
        <v>2322</v>
      </c>
      <c r="R1540" t="s">
        <v>2322</v>
      </c>
      <c r="S1540" t="s">
        <v>2323</v>
      </c>
      <c r="T1540" t="s">
        <v>2324</v>
      </c>
      <c r="U1540" t="s">
        <v>2324</v>
      </c>
      <c r="V1540" t="s">
        <v>2325</v>
      </c>
    </row>
    <row r="1541" spans="1:22">
      <c r="A1541" t="s">
        <v>808</v>
      </c>
      <c r="B1541" t="s">
        <v>4007</v>
      </c>
      <c r="C1541" t="s">
        <v>2313</v>
      </c>
      <c r="D1541" t="s">
        <v>2333</v>
      </c>
      <c r="E1541" t="s">
        <v>2334</v>
      </c>
      <c r="F1541" t="s">
        <v>2335</v>
      </c>
      <c r="G1541" t="s">
        <v>4001</v>
      </c>
      <c r="H1541" t="s">
        <v>2315</v>
      </c>
      <c r="J1541" t="s">
        <v>2316</v>
      </c>
      <c r="K1541" t="s">
        <v>2317</v>
      </c>
      <c r="M1541" t="s">
        <v>2318</v>
      </c>
      <c r="N1541" t="s">
        <v>2319</v>
      </c>
      <c r="O1541" t="s">
        <v>2320</v>
      </c>
      <c r="P1541" t="s">
        <v>2321</v>
      </c>
      <c r="Q1541" t="s">
        <v>2322</v>
      </c>
      <c r="R1541" t="s">
        <v>2322</v>
      </c>
      <c r="S1541" t="s">
        <v>2323</v>
      </c>
      <c r="T1541" t="s">
        <v>2324</v>
      </c>
      <c r="U1541" t="s">
        <v>2324</v>
      </c>
      <c r="V1541" t="s">
        <v>2325</v>
      </c>
    </row>
    <row r="1542" spans="1:22">
      <c r="A1542" t="s">
        <v>808</v>
      </c>
      <c r="B1542" t="s">
        <v>4008</v>
      </c>
      <c r="C1542" t="s">
        <v>2313</v>
      </c>
      <c r="D1542" t="s">
        <v>2333</v>
      </c>
      <c r="E1542" t="s">
        <v>2334</v>
      </c>
      <c r="F1542" t="s">
        <v>2335</v>
      </c>
      <c r="G1542" t="s">
        <v>4001</v>
      </c>
      <c r="H1542" t="s">
        <v>2315</v>
      </c>
      <c r="J1542" t="s">
        <v>2316</v>
      </c>
      <c r="K1542" t="s">
        <v>2317</v>
      </c>
      <c r="M1542" t="s">
        <v>2318</v>
      </c>
      <c r="N1542" t="s">
        <v>2319</v>
      </c>
      <c r="O1542" t="s">
        <v>2320</v>
      </c>
      <c r="P1542" t="s">
        <v>2321</v>
      </c>
      <c r="Q1542" t="s">
        <v>2322</v>
      </c>
      <c r="R1542" t="s">
        <v>2322</v>
      </c>
      <c r="S1542" t="s">
        <v>2323</v>
      </c>
      <c r="T1542" t="s">
        <v>2324</v>
      </c>
      <c r="U1542" t="s">
        <v>2324</v>
      </c>
      <c r="V1542" t="s">
        <v>2325</v>
      </c>
    </row>
    <row r="1543" spans="1:22">
      <c r="A1543" t="s">
        <v>808</v>
      </c>
      <c r="B1543" t="s">
        <v>4009</v>
      </c>
      <c r="C1543" t="s">
        <v>2313</v>
      </c>
      <c r="D1543" t="s">
        <v>2333</v>
      </c>
      <c r="E1543" t="s">
        <v>2334</v>
      </c>
      <c r="F1543" t="s">
        <v>2335</v>
      </c>
      <c r="G1543" t="s">
        <v>4001</v>
      </c>
      <c r="H1543" t="s">
        <v>2315</v>
      </c>
      <c r="J1543" t="s">
        <v>2316</v>
      </c>
      <c r="K1543" t="s">
        <v>2317</v>
      </c>
      <c r="M1543" t="s">
        <v>2318</v>
      </c>
      <c r="N1543" t="s">
        <v>2319</v>
      </c>
      <c r="O1543" t="s">
        <v>2320</v>
      </c>
      <c r="P1543" t="s">
        <v>2321</v>
      </c>
      <c r="Q1543" t="s">
        <v>2322</v>
      </c>
      <c r="R1543" t="s">
        <v>2322</v>
      </c>
      <c r="S1543" t="s">
        <v>2323</v>
      </c>
      <c r="T1543" t="s">
        <v>2324</v>
      </c>
      <c r="U1543" t="s">
        <v>2324</v>
      </c>
      <c r="V1543" t="s">
        <v>2325</v>
      </c>
    </row>
    <row r="1544" spans="1:22">
      <c r="A1544" t="s">
        <v>808</v>
      </c>
      <c r="B1544" t="s">
        <v>4010</v>
      </c>
      <c r="C1544" t="s">
        <v>2313</v>
      </c>
      <c r="D1544" t="s">
        <v>2333</v>
      </c>
      <c r="E1544" t="s">
        <v>2334</v>
      </c>
      <c r="F1544" t="s">
        <v>2335</v>
      </c>
      <c r="G1544" t="s">
        <v>4001</v>
      </c>
      <c r="H1544" t="s">
        <v>2315</v>
      </c>
      <c r="J1544" t="s">
        <v>2316</v>
      </c>
      <c r="K1544" t="s">
        <v>2317</v>
      </c>
      <c r="M1544" t="s">
        <v>2318</v>
      </c>
      <c r="N1544" t="s">
        <v>2319</v>
      </c>
      <c r="O1544" t="s">
        <v>2320</v>
      </c>
      <c r="P1544" t="s">
        <v>2321</v>
      </c>
      <c r="Q1544" t="s">
        <v>2322</v>
      </c>
      <c r="R1544" t="s">
        <v>2322</v>
      </c>
      <c r="S1544" t="s">
        <v>2323</v>
      </c>
      <c r="T1544" t="s">
        <v>2324</v>
      </c>
      <c r="U1544" t="s">
        <v>2324</v>
      </c>
      <c r="V1544" t="s">
        <v>2325</v>
      </c>
    </row>
    <row r="1545" spans="1:22">
      <c r="A1545" t="s">
        <v>813</v>
      </c>
      <c r="B1545" t="s">
        <v>4011</v>
      </c>
      <c r="C1545" t="s">
        <v>2313</v>
      </c>
      <c r="D1545" t="s">
        <v>2333</v>
      </c>
      <c r="E1545" t="s">
        <v>2334</v>
      </c>
      <c r="F1545" t="s">
        <v>2335</v>
      </c>
      <c r="G1545" t="s">
        <v>4012</v>
      </c>
      <c r="H1545" t="s">
        <v>2315</v>
      </c>
      <c r="J1545" t="s">
        <v>2316</v>
      </c>
      <c r="K1545" t="s">
        <v>2317</v>
      </c>
      <c r="M1545" t="s">
        <v>2318</v>
      </c>
      <c r="N1545" t="s">
        <v>2319</v>
      </c>
      <c r="O1545" t="s">
        <v>2320</v>
      </c>
      <c r="P1545" t="s">
        <v>2321</v>
      </c>
      <c r="Q1545" t="s">
        <v>2322</v>
      </c>
      <c r="R1545" t="s">
        <v>2322</v>
      </c>
      <c r="S1545" t="s">
        <v>2323</v>
      </c>
      <c r="T1545" t="s">
        <v>2324</v>
      </c>
      <c r="U1545" t="s">
        <v>2324</v>
      </c>
      <c r="V1545" t="s">
        <v>2325</v>
      </c>
    </row>
    <row r="1546" spans="1:22">
      <c r="A1546" t="s">
        <v>813</v>
      </c>
      <c r="B1546" t="s">
        <v>4013</v>
      </c>
      <c r="C1546" t="s">
        <v>2313</v>
      </c>
      <c r="D1546" t="s">
        <v>2333</v>
      </c>
      <c r="E1546" t="s">
        <v>2334</v>
      </c>
      <c r="F1546" t="s">
        <v>2335</v>
      </c>
      <c r="G1546" t="s">
        <v>4012</v>
      </c>
      <c r="H1546" t="s">
        <v>2315</v>
      </c>
      <c r="J1546" t="s">
        <v>2316</v>
      </c>
      <c r="K1546" t="s">
        <v>2317</v>
      </c>
      <c r="M1546" t="s">
        <v>2318</v>
      </c>
      <c r="N1546" t="s">
        <v>2319</v>
      </c>
      <c r="O1546" t="s">
        <v>2320</v>
      </c>
      <c r="P1546" t="s">
        <v>2321</v>
      </c>
      <c r="Q1546" t="s">
        <v>2322</v>
      </c>
      <c r="R1546" t="s">
        <v>2322</v>
      </c>
      <c r="S1546" t="s">
        <v>2323</v>
      </c>
      <c r="T1546" t="s">
        <v>2324</v>
      </c>
      <c r="U1546" t="s">
        <v>2324</v>
      </c>
      <c r="V1546" t="s">
        <v>2325</v>
      </c>
    </row>
    <row r="1547" spans="1:22">
      <c r="A1547" t="s">
        <v>813</v>
      </c>
      <c r="B1547" t="s">
        <v>4014</v>
      </c>
      <c r="C1547" t="s">
        <v>2313</v>
      </c>
      <c r="D1547" t="s">
        <v>2333</v>
      </c>
      <c r="E1547" t="s">
        <v>2334</v>
      </c>
      <c r="F1547" t="s">
        <v>2335</v>
      </c>
      <c r="G1547" t="s">
        <v>4012</v>
      </c>
      <c r="H1547" t="s">
        <v>2315</v>
      </c>
      <c r="J1547" t="s">
        <v>2316</v>
      </c>
      <c r="K1547" t="s">
        <v>2317</v>
      </c>
      <c r="M1547" t="s">
        <v>2318</v>
      </c>
      <c r="N1547" t="s">
        <v>2319</v>
      </c>
      <c r="O1547" t="s">
        <v>2320</v>
      </c>
      <c r="P1547" t="s">
        <v>2321</v>
      </c>
      <c r="Q1547" t="s">
        <v>2322</v>
      </c>
      <c r="R1547" t="s">
        <v>2322</v>
      </c>
      <c r="S1547" t="s">
        <v>2323</v>
      </c>
      <c r="T1547" t="s">
        <v>2324</v>
      </c>
      <c r="U1547" t="s">
        <v>2324</v>
      </c>
      <c r="V1547" t="s">
        <v>2325</v>
      </c>
    </row>
    <row r="1548" spans="1:22">
      <c r="A1548" t="s">
        <v>813</v>
      </c>
      <c r="B1548" t="s">
        <v>4015</v>
      </c>
      <c r="C1548" t="s">
        <v>2313</v>
      </c>
      <c r="D1548" t="s">
        <v>2333</v>
      </c>
      <c r="E1548" t="s">
        <v>2334</v>
      </c>
      <c r="F1548" t="s">
        <v>2335</v>
      </c>
      <c r="G1548" t="s">
        <v>4012</v>
      </c>
      <c r="H1548" t="s">
        <v>2315</v>
      </c>
      <c r="J1548" t="s">
        <v>2316</v>
      </c>
      <c r="K1548" t="s">
        <v>2317</v>
      </c>
      <c r="M1548" t="s">
        <v>2318</v>
      </c>
      <c r="N1548" t="s">
        <v>2319</v>
      </c>
      <c r="O1548" t="s">
        <v>2320</v>
      </c>
      <c r="P1548" t="s">
        <v>2321</v>
      </c>
      <c r="Q1548" t="s">
        <v>2322</v>
      </c>
      <c r="R1548" t="s">
        <v>2322</v>
      </c>
      <c r="S1548" t="s">
        <v>2323</v>
      </c>
      <c r="T1548" t="s">
        <v>2324</v>
      </c>
      <c r="U1548" t="s">
        <v>2324</v>
      </c>
      <c r="V1548" t="s">
        <v>2325</v>
      </c>
    </row>
    <row r="1549" spans="1:22">
      <c r="A1549" t="s">
        <v>813</v>
      </c>
      <c r="B1549" t="s">
        <v>4016</v>
      </c>
      <c r="C1549" t="s">
        <v>2313</v>
      </c>
      <c r="D1549" t="s">
        <v>2333</v>
      </c>
      <c r="E1549" t="s">
        <v>2334</v>
      </c>
      <c r="F1549" t="s">
        <v>2335</v>
      </c>
      <c r="G1549" t="s">
        <v>4012</v>
      </c>
      <c r="H1549" t="s">
        <v>2315</v>
      </c>
      <c r="J1549" t="s">
        <v>2316</v>
      </c>
      <c r="K1549" t="s">
        <v>2317</v>
      </c>
      <c r="M1549" t="s">
        <v>2318</v>
      </c>
      <c r="N1549" t="s">
        <v>2319</v>
      </c>
      <c r="O1549" t="s">
        <v>2320</v>
      </c>
      <c r="P1549" t="s">
        <v>2321</v>
      </c>
      <c r="Q1549" t="s">
        <v>2322</v>
      </c>
      <c r="R1549" t="s">
        <v>2322</v>
      </c>
      <c r="S1549" t="s">
        <v>2323</v>
      </c>
      <c r="T1549" t="s">
        <v>2324</v>
      </c>
      <c r="U1549" t="s">
        <v>2324</v>
      </c>
      <c r="V1549" t="s">
        <v>2325</v>
      </c>
    </row>
    <row r="1550" spans="1:22">
      <c r="A1550" t="s">
        <v>813</v>
      </c>
      <c r="B1550" t="s">
        <v>4017</v>
      </c>
      <c r="C1550" t="s">
        <v>2313</v>
      </c>
      <c r="D1550" t="s">
        <v>2333</v>
      </c>
      <c r="E1550" t="s">
        <v>2334</v>
      </c>
      <c r="F1550" t="s">
        <v>2335</v>
      </c>
      <c r="G1550" t="s">
        <v>4012</v>
      </c>
      <c r="H1550" t="s">
        <v>2315</v>
      </c>
      <c r="J1550" t="s">
        <v>2316</v>
      </c>
      <c r="K1550" t="s">
        <v>2317</v>
      </c>
      <c r="M1550" t="s">
        <v>2318</v>
      </c>
      <c r="N1550" t="s">
        <v>2319</v>
      </c>
      <c r="O1550" t="s">
        <v>2320</v>
      </c>
      <c r="P1550" t="s">
        <v>2321</v>
      </c>
      <c r="Q1550" t="s">
        <v>2322</v>
      </c>
      <c r="R1550" t="s">
        <v>2322</v>
      </c>
      <c r="S1550" t="s">
        <v>2323</v>
      </c>
      <c r="T1550" t="s">
        <v>2324</v>
      </c>
      <c r="U1550" t="s">
        <v>2324</v>
      </c>
      <c r="V1550" t="s">
        <v>2325</v>
      </c>
    </row>
    <row r="1551" spans="1:22">
      <c r="A1551" t="s">
        <v>813</v>
      </c>
      <c r="B1551" t="s">
        <v>4018</v>
      </c>
      <c r="C1551" t="s">
        <v>2313</v>
      </c>
      <c r="D1551" t="s">
        <v>2333</v>
      </c>
      <c r="E1551" t="s">
        <v>2334</v>
      </c>
      <c r="F1551" t="s">
        <v>2335</v>
      </c>
      <c r="G1551" t="s">
        <v>4012</v>
      </c>
      <c r="H1551" t="s">
        <v>2315</v>
      </c>
      <c r="J1551" t="s">
        <v>2316</v>
      </c>
      <c r="K1551" t="s">
        <v>2317</v>
      </c>
      <c r="M1551" t="s">
        <v>2318</v>
      </c>
      <c r="N1551" t="s">
        <v>2319</v>
      </c>
      <c r="O1551" t="s">
        <v>2320</v>
      </c>
      <c r="P1551" t="s">
        <v>2321</v>
      </c>
      <c r="Q1551" t="s">
        <v>2322</v>
      </c>
      <c r="R1551" t="s">
        <v>2322</v>
      </c>
      <c r="S1551" t="s">
        <v>2323</v>
      </c>
      <c r="T1551" t="s">
        <v>2324</v>
      </c>
      <c r="U1551" t="s">
        <v>2324</v>
      </c>
      <c r="V1551" t="s">
        <v>2325</v>
      </c>
    </row>
    <row r="1552" spans="1:22">
      <c r="A1552" t="s">
        <v>813</v>
      </c>
      <c r="B1552" t="s">
        <v>4019</v>
      </c>
      <c r="C1552" t="s">
        <v>2313</v>
      </c>
      <c r="D1552" t="s">
        <v>2333</v>
      </c>
      <c r="E1552" t="s">
        <v>2334</v>
      </c>
      <c r="F1552" t="s">
        <v>2335</v>
      </c>
      <c r="G1552" t="s">
        <v>4012</v>
      </c>
      <c r="H1552" t="s">
        <v>2315</v>
      </c>
      <c r="J1552" t="s">
        <v>2316</v>
      </c>
      <c r="K1552" t="s">
        <v>2317</v>
      </c>
      <c r="M1552" t="s">
        <v>2318</v>
      </c>
      <c r="N1552" t="s">
        <v>2319</v>
      </c>
      <c r="O1552" t="s">
        <v>2320</v>
      </c>
      <c r="P1552" t="s">
        <v>2321</v>
      </c>
      <c r="Q1552" t="s">
        <v>2322</v>
      </c>
      <c r="R1552" t="s">
        <v>2322</v>
      </c>
      <c r="S1552" t="s">
        <v>2323</v>
      </c>
      <c r="T1552" t="s">
        <v>2324</v>
      </c>
      <c r="U1552" t="s">
        <v>2324</v>
      </c>
      <c r="V1552" t="s">
        <v>2325</v>
      </c>
    </row>
    <row r="1553" spans="1:22">
      <c r="A1553" t="s">
        <v>813</v>
      </c>
      <c r="B1553" t="s">
        <v>4020</v>
      </c>
      <c r="C1553" t="s">
        <v>2313</v>
      </c>
      <c r="D1553" t="s">
        <v>2333</v>
      </c>
      <c r="E1553" t="s">
        <v>2334</v>
      </c>
      <c r="F1553" t="s">
        <v>2335</v>
      </c>
      <c r="G1553" t="s">
        <v>4012</v>
      </c>
      <c r="H1553" t="s">
        <v>2315</v>
      </c>
      <c r="J1553" t="s">
        <v>2316</v>
      </c>
      <c r="K1553" t="s">
        <v>2317</v>
      </c>
      <c r="M1553" t="s">
        <v>2318</v>
      </c>
      <c r="N1553" t="s">
        <v>2319</v>
      </c>
      <c r="O1553" t="s">
        <v>2320</v>
      </c>
      <c r="P1553" t="s">
        <v>2321</v>
      </c>
      <c r="Q1553" t="s">
        <v>2322</v>
      </c>
      <c r="R1553" t="s">
        <v>2322</v>
      </c>
      <c r="S1553" t="s">
        <v>2323</v>
      </c>
      <c r="T1553" t="s">
        <v>2324</v>
      </c>
      <c r="U1553" t="s">
        <v>2324</v>
      </c>
      <c r="V1553" t="s">
        <v>2325</v>
      </c>
    </row>
    <row r="1554" spans="1:22">
      <c r="A1554" t="s">
        <v>813</v>
      </c>
      <c r="B1554" t="s">
        <v>4021</v>
      </c>
      <c r="C1554" t="s">
        <v>2313</v>
      </c>
      <c r="D1554" t="s">
        <v>2333</v>
      </c>
      <c r="E1554" t="s">
        <v>2334</v>
      </c>
      <c r="F1554" t="s">
        <v>2335</v>
      </c>
      <c r="G1554" t="s">
        <v>4012</v>
      </c>
      <c r="H1554" t="s">
        <v>2315</v>
      </c>
      <c r="J1554" t="s">
        <v>2316</v>
      </c>
      <c r="K1554" t="s">
        <v>2317</v>
      </c>
      <c r="M1554" t="s">
        <v>2318</v>
      </c>
      <c r="N1554" t="s">
        <v>2319</v>
      </c>
      <c r="O1554" t="s">
        <v>2320</v>
      </c>
      <c r="P1554" t="s">
        <v>2321</v>
      </c>
      <c r="Q1554" t="s">
        <v>2322</v>
      </c>
      <c r="R1554" t="s">
        <v>2322</v>
      </c>
      <c r="S1554" t="s">
        <v>2323</v>
      </c>
      <c r="T1554" t="s">
        <v>2324</v>
      </c>
      <c r="U1554" t="s">
        <v>2324</v>
      </c>
      <c r="V1554" t="s">
        <v>2325</v>
      </c>
    </row>
    <row r="1555" spans="1:22">
      <c r="A1555" t="s">
        <v>818</v>
      </c>
      <c r="B1555" t="s">
        <v>4022</v>
      </c>
      <c r="C1555" t="s">
        <v>2313</v>
      </c>
      <c r="D1555" t="s">
        <v>2333</v>
      </c>
      <c r="E1555" t="s">
        <v>2334</v>
      </c>
      <c r="F1555" t="s">
        <v>2335</v>
      </c>
      <c r="G1555" t="s">
        <v>4023</v>
      </c>
      <c r="H1555" t="s">
        <v>2315</v>
      </c>
      <c r="J1555" t="s">
        <v>2316</v>
      </c>
      <c r="K1555" t="s">
        <v>2317</v>
      </c>
      <c r="M1555" t="s">
        <v>2318</v>
      </c>
      <c r="N1555" t="s">
        <v>2319</v>
      </c>
      <c r="O1555" t="s">
        <v>2320</v>
      </c>
      <c r="P1555" t="s">
        <v>2321</v>
      </c>
      <c r="Q1555" t="s">
        <v>2322</v>
      </c>
      <c r="R1555" t="s">
        <v>2322</v>
      </c>
      <c r="S1555" t="s">
        <v>2323</v>
      </c>
      <c r="T1555" t="s">
        <v>2324</v>
      </c>
      <c r="U1555" t="s">
        <v>2324</v>
      </c>
      <c r="V1555" t="s">
        <v>2325</v>
      </c>
    </row>
    <row r="1556" spans="1:22">
      <c r="A1556" t="s">
        <v>818</v>
      </c>
      <c r="B1556" t="s">
        <v>4024</v>
      </c>
      <c r="C1556" t="s">
        <v>2313</v>
      </c>
      <c r="D1556" t="s">
        <v>2333</v>
      </c>
      <c r="E1556" t="s">
        <v>2334</v>
      </c>
      <c r="F1556" t="s">
        <v>2335</v>
      </c>
      <c r="G1556" t="s">
        <v>4023</v>
      </c>
      <c r="H1556" t="s">
        <v>2315</v>
      </c>
      <c r="J1556" t="s">
        <v>2316</v>
      </c>
      <c r="K1556" t="s">
        <v>2317</v>
      </c>
      <c r="M1556" t="s">
        <v>2318</v>
      </c>
      <c r="N1556" t="s">
        <v>2319</v>
      </c>
      <c r="O1556" t="s">
        <v>2320</v>
      </c>
      <c r="P1556" t="s">
        <v>2321</v>
      </c>
      <c r="Q1556" t="s">
        <v>2322</v>
      </c>
      <c r="R1556" t="s">
        <v>2322</v>
      </c>
      <c r="S1556" t="s">
        <v>2323</v>
      </c>
      <c r="T1556" t="s">
        <v>2324</v>
      </c>
      <c r="U1556" t="s">
        <v>2324</v>
      </c>
      <c r="V1556" t="s">
        <v>2325</v>
      </c>
    </row>
    <row r="1557" spans="1:22">
      <c r="A1557" t="s">
        <v>818</v>
      </c>
      <c r="B1557" t="s">
        <v>4025</v>
      </c>
      <c r="C1557" t="s">
        <v>2313</v>
      </c>
      <c r="D1557" t="s">
        <v>2333</v>
      </c>
      <c r="E1557" t="s">
        <v>2334</v>
      </c>
      <c r="F1557" t="s">
        <v>2335</v>
      </c>
      <c r="G1557" t="s">
        <v>4023</v>
      </c>
      <c r="H1557" t="s">
        <v>2315</v>
      </c>
      <c r="J1557" t="s">
        <v>2316</v>
      </c>
      <c r="K1557" t="s">
        <v>2317</v>
      </c>
      <c r="M1557" t="s">
        <v>2318</v>
      </c>
      <c r="N1557" t="s">
        <v>2319</v>
      </c>
      <c r="O1557" t="s">
        <v>2320</v>
      </c>
      <c r="P1557" t="s">
        <v>2321</v>
      </c>
      <c r="Q1557" t="s">
        <v>2322</v>
      </c>
      <c r="R1557" t="s">
        <v>2322</v>
      </c>
      <c r="S1557" t="s">
        <v>2323</v>
      </c>
      <c r="T1557" t="s">
        <v>2324</v>
      </c>
      <c r="U1557" t="s">
        <v>2324</v>
      </c>
      <c r="V1557" t="s">
        <v>2325</v>
      </c>
    </row>
    <row r="1558" spans="1:22">
      <c r="A1558" t="s">
        <v>818</v>
      </c>
      <c r="B1558" t="s">
        <v>4026</v>
      </c>
      <c r="C1558" t="s">
        <v>2313</v>
      </c>
      <c r="D1558" t="s">
        <v>2333</v>
      </c>
      <c r="E1558" t="s">
        <v>2334</v>
      </c>
      <c r="F1558" t="s">
        <v>2335</v>
      </c>
      <c r="G1558" t="s">
        <v>4023</v>
      </c>
      <c r="H1558" t="s">
        <v>2315</v>
      </c>
      <c r="J1558" t="s">
        <v>2316</v>
      </c>
      <c r="K1558" t="s">
        <v>2317</v>
      </c>
      <c r="M1558" t="s">
        <v>2318</v>
      </c>
      <c r="N1558" t="s">
        <v>2319</v>
      </c>
      <c r="O1558" t="s">
        <v>2320</v>
      </c>
      <c r="P1558" t="s">
        <v>2321</v>
      </c>
      <c r="Q1558" t="s">
        <v>2322</v>
      </c>
      <c r="R1558" t="s">
        <v>2322</v>
      </c>
      <c r="S1558" t="s">
        <v>2323</v>
      </c>
      <c r="T1558" t="s">
        <v>2324</v>
      </c>
      <c r="U1558" t="s">
        <v>2324</v>
      </c>
      <c r="V1558" t="s">
        <v>2325</v>
      </c>
    </row>
    <row r="1559" spans="1:22">
      <c r="A1559" t="s">
        <v>818</v>
      </c>
      <c r="B1559" t="s">
        <v>4027</v>
      </c>
      <c r="C1559" t="s">
        <v>2313</v>
      </c>
      <c r="D1559" t="s">
        <v>2333</v>
      </c>
      <c r="E1559" t="s">
        <v>2334</v>
      </c>
      <c r="F1559" t="s">
        <v>2335</v>
      </c>
      <c r="G1559" t="s">
        <v>4023</v>
      </c>
      <c r="H1559" t="s">
        <v>2315</v>
      </c>
      <c r="J1559" t="s">
        <v>2316</v>
      </c>
      <c r="K1559" t="s">
        <v>2317</v>
      </c>
      <c r="M1559" t="s">
        <v>2318</v>
      </c>
      <c r="N1559" t="s">
        <v>2319</v>
      </c>
      <c r="O1559" t="s">
        <v>2320</v>
      </c>
      <c r="P1559" t="s">
        <v>2321</v>
      </c>
      <c r="Q1559" t="s">
        <v>2322</v>
      </c>
      <c r="R1559" t="s">
        <v>2322</v>
      </c>
      <c r="S1559" t="s">
        <v>2323</v>
      </c>
      <c r="T1559" t="s">
        <v>2324</v>
      </c>
      <c r="U1559" t="s">
        <v>2324</v>
      </c>
      <c r="V1559" t="s">
        <v>2325</v>
      </c>
    </row>
    <row r="1560" spans="1:22">
      <c r="A1560" t="s">
        <v>818</v>
      </c>
      <c r="B1560" t="s">
        <v>4028</v>
      </c>
      <c r="C1560" t="s">
        <v>2313</v>
      </c>
      <c r="D1560" t="s">
        <v>2333</v>
      </c>
      <c r="E1560" t="s">
        <v>2334</v>
      </c>
      <c r="F1560" t="s">
        <v>2335</v>
      </c>
      <c r="G1560" t="s">
        <v>4023</v>
      </c>
      <c r="H1560" t="s">
        <v>2315</v>
      </c>
      <c r="J1560" t="s">
        <v>2316</v>
      </c>
      <c r="K1560" t="s">
        <v>2317</v>
      </c>
      <c r="M1560" t="s">
        <v>2318</v>
      </c>
      <c r="N1560" t="s">
        <v>2319</v>
      </c>
      <c r="O1560" t="s">
        <v>2320</v>
      </c>
      <c r="P1560" t="s">
        <v>2321</v>
      </c>
      <c r="Q1560" t="s">
        <v>2322</v>
      </c>
      <c r="R1560" t="s">
        <v>2322</v>
      </c>
      <c r="S1560" t="s">
        <v>2323</v>
      </c>
      <c r="T1560" t="s">
        <v>2324</v>
      </c>
      <c r="U1560" t="s">
        <v>2324</v>
      </c>
      <c r="V1560" t="s">
        <v>2325</v>
      </c>
    </row>
    <row r="1561" spans="1:22">
      <c r="A1561" t="s">
        <v>818</v>
      </c>
      <c r="B1561" t="s">
        <v>4029</v>
      </c>
      <c r="C1561" t="s">
        <v>2313</v>
      </c>
      <c r="D1561" t="s">
        <v>2333</v>
      </c>
      <c r="E1561" t="s">
        <v>2334</v>
      </c>
      <c r="F1561" t="s">
        <v>2335</v>
      </c>
      <c r="G1561" t="s">
        <v>4023</v>
      </c>
      <c r="H1561" t="s">
        <v>2315</v>
      </c>
      <c r="J1561" t="s">
        <v>2316</v>
      </c>
      <c r="K1561" t="s">
        <v>2317</v>
      </c>
      <c r="M1561" t="s">
        <v>2318</v>
      </c>
      <c r="N1561" t="s">
        <v>2319</v>
      </c>
      <c r="O1561" t="s">
        <v>2320</v>
      </c>
      <c r="P1561" t="s">
        <v>2321</v>
      </c>
      <c r="Q1561" t="s">
        <v>2322</v>
      </c>
      <c r="R1561" t="s">
        <v>2322</v>
      </c>
      <c r="S1561" t="s">
        <v>2323</v>
      </c>
      <c r="T1561" t="s">
        <v>2324</v>
      </c>
      <c r="U1561" t="s">
        <v>2324</v>
      </c>
      <c r="V1561" t="s">
        <v>2325</v>
      </c>
    </row>
    <row r="1562" spans="1:22">
      <c r="A1562" t="s">
        <v>818</v>
      </c>
      <c r="B1562" t="s">
        <v>4030</v>
      </c>
      <c r="C1562" t="s">
        <v>2313</v>
      </c>
      <c r="D1562" t="s">
        <v>2333</v>
      </c>
      <c r="E1562" t="s">
        <v>2334</v>
      </c>
      <c r="F1562" t="s">
        <v>2335</v>
      </c>
      <c r="G1562" t="s">
        <v>4023</v>
      </c>
      <c r="H1562" t="s">
        <v>2315</v>
      </c>
      <c r="J1562" t="s">
        <v>2316</v>
      </c>
      <c r="K1562" t="s">
        <v>2317</v>
      </c>
      <c r="M1562" t="s">
        <v>2318</v>
      </c>
      <c r="N1562" t="s">
        <v>2319</v>
      </c>
      <c r="O1562" t="s">
        <v>2320</v>
      </c>
      <c r="P1562" t="s">
        <v>2321</v>
      </c>
      <c r="Q1562" t="s">
        <v>2322</v>
      </c>
      <c r="R1562" t="s">
        <v>2322</v>
      </c>
      <c r="S1562" t="s">
        <v>2323</v>
      </c>
      <c r="T1562" t="s">
        <v>2324</v>
      </c>
      <c r="U1562" t="s">
        <v>2324</v>
      </c>
      <c r="V1562" t="s">
        <v>2325</v>
      </c>
    </row>
    <row r="1563" spans="1:22">
      <c r="A1563" t="s">
        <v>818</v>
      </c>
      <c r="B1563" t="s">
        <v>4031</v>
      </c>
      <c r="C1563" t="s">
        <v>2313</v>
      </c>
      <c r="D1563" t="s">
        <v>2333</v>
      </c>
      <c r="E1563" t="s">
        <v>2334</v>
      </c>
      <c r="F1563" t="s">
        <v>2335</v>
      </c>
      <c r="G1563" t="s">
        <v>4023</v>
      </c>
      <c r="H1563" t="s">
        <v>2315</v>
      </c>
      <c r="J1563" t="s">
        <v>2316</v>
      </c>
      <c r="K1563" t="s">
        <v>2317</v>
      </c>
      <c r="M1563" t="s">
        <v>2318</v>
      </c>
      <c r="N1563" t="s">
        <v>2319</v>
      </c>
      <c r="O1563" t="s">
        <v>2320</v>
      </c>
      <c r="P1563" t="s">
        <v>2321</v>
      </c>
      <c r="Q1563" t="s">
        <v>2322</v>
      </c>
      <c r="R1563" t="s">
        <v>2322</v>
      </c>
      <c r="S1563" t="s">
        <v>2323</v>
      </c>
      <c r="T1563" t="s">
        <v>2324</v>
      </c>
      <c r="U1563" t="s">
        <v>2324</v>
      </c>
      <c r="V1563" t="s">
        <v>2325</v>
      </c>
    </row>
    <row r="1564" spans="1:22">
      <c r="A1564" t="s">
        <v>818</v>
      </c>
      <c r="B1564" t="s">
        <v>4032</v>
      </c>
      <c r="C1564" t="s">
        <v>2313</v>
      </c>
      <c r="D1564" t="s">
        <v>2333</v>
      </c>
      <c r="E1564" t="s">
        <v>2334</v>
      </c>
      <c r="F1564" t="s">
        <v>2335</v>
      </c>
      <c r="G1564" t="s">
        <v>4023</v>
      </c>
      <c r="H1564" t="s">
        <v>2315</v>
      </c>
      <c r="J1564" t="s">
        <v>2316</v>
      </c>
      <c r="K1564" t="s">
        <v>2317</v>
      </c>
      <c r="M1564" t="s">
        <v>2318</v>
      </c>
      <c r="N1564" t="s">
        <v>2319</v>
      </c>
      <c r="O1564" t="s">
        <v>2320</v>
      </c>
      <c r="P1564" t="s">
        <v>2321</v>
      </c>
      <c r="Q1564" t="s">
        <v>2322</v>
      </c>
      <c r="R1564" t="s">
        <v>2322</v>
      </c>
      <c r="S1564" t="s">
        <v>2323</v>
      </c>
      <c r="T1564" t="s">
        <v>2324</v>
      </c>
      <c r="U1564" t="s">
        <v>2324</v>
      </c>
      <c r="V1564" t="s">
        <v>2325</v>
      </c>
    </row>
    <row r="1565" spans="1:22">
      <c r="A1565" t="s">
        <v>823</v>
      </c>
      <c r="B1565" t="s">
        <v>4033</v>
      </c>
      <c r="C1565" t="s">
        <v>2313</v>
      </c>
      <c r="D1565" t="s">
        <v>2333</v>
      </c>
      <c r="E1565" t="s">
        <v>2334</v>
      </c>
      <c r="F1565" t="s">
        <v>2335</v>
      </c>
      <c r="G1565" t="s">
        <v>4034</v>
      </c>
      <c r="H1565" t="s">
        <v>2315</v>
      </c>
      <c r="J1565" t="s">
        <v>2316</v>
      </c>
      <c r="K1565" t="s">
        <v>2317</v>
      </c>
      <c r="M1565" t="s">
        <v>2318</v>
      </c>
      <c r="N1565" t="s">
        <v>2319</v>
      </c>
      <c r="O1565" t="s">
        <v>2320</v>
      </c>
      <c r="P1565" t="s">
        <v>2321</v>
      </c>
      <c r="Q1565" t="s">
        <v>2322</v>
      </c>
      <c r="R1565" t="s">
        <v>2322</v>
      </c>
      <c r="S1565" t="s">
        <v>2323</v>
      </c>
      <c r="T1565" t="s">
        <v>2324</v>
      </c>
      <c r="U1565" t="s">
        <v>2324</v>
      </c>
      <c r="V1565" t="s">
        <v>2325</v>
      </c>
    </row>
    <row r="1566" spans="1:22">
      <c r="A1566" t="s">
        <v>823</v>
      </c>
      <c r="B1566" t="s">
        <v>4035</v>
      </c>
      <c r="C1566" t="s">
        <v>2313</v>
      </c>
      <c r="D1566" t="s">
        <v>2333</v>
      </c>
      <c r="E1566" t="s">
        <v>2334</v>
      </c>
      <c r="F1566" t="s">
        <v>2335</v>
      </c>
      <c r="G1566" t="s">
        <v>4034</v>
      </c>
      <c r="H1566" t="s">
        <v>2315</v>
      </c>
      <c r="J1566" t="s">
        <v>2316</v>
      </c>
      <c r="K1566" t="s">
        <v>2317</v>
      </c>
      <c r="M1566" t="s">
        <v>2318</v>
      </c>
      <c r="N1566" t="s">
        <v>2319</v>
      </c>
      <c r="O1566" t="s">
        <v>2320</v>
      </c>
      <c r="P1566" t="s">
        <v>2321</v>
      </c>
      <c r="Q1566" t="s">
        <v>2322</v>
      </c>
      <c r="R1566" t="s">
        <v>2322</v>
      </c>
      <c r="S1566" t="s">
        <v>2323</v>
      </c>
      <c r="T1566" t="s">
        <v>2324</v>
      </c>
      <c r="U1566" t="s">
        <v>2324</v>
      </c>
      <c r="V1566" t="s">
        <v>2325</v>
      </c>
    </row>
    <row r="1567" spans="1:22">
      <c r="A1567" t="s">
        <v>823</v>
      </c>
      <c r="B1567" t="s">
        <v>4036</v>
      </c>
      <c r="C1567" t="s">
        <v>2313</v>
      </c>
      <c r="D1567" t="s">
        <v>2333</v>
      </c>
      <c r="E1567" t="s">
        <v>2334</v>
      </c>
      <c r="F1567" t="s">
        <v>2335</v>
      </c>
      <c r="G1567" t="s">
        <v>4034</v>
      </c>
      <c r="H1567" t="s">
        <v>2315</v>
      </c>
      <c r="J1567" t="s">
        <v>2316</v>
      </c>
      <c r="K1567" t="s">
        <v>2317</v>
      </c>
      <c r="M1567" t="s">
        <v>2318</v>
      </c>
      <c r="N1567" t="s">
        <v>2319</v>
      </c>
      <c r="O1567" t="s">
        <v>2320</v>
      </c>
      <c r="P1567" t="s">
        <v>2321</v>
      </c>
      <c r="Q1567" t="s">
        <v>2322</v>
      </c>
      <c r="R1567" t="s">
        <v>2322</v>
      </c>
      <c r="S1567" t="s">
        <v>2323</v>
      </c>
      <c r="T1567" t="s">
        <v>2324</v>
      </c>
      <c r="U1567" t="s">
        <v>2324</v>
      </c>
      <c r="V1567" t="s">
        <v>2325</v>
      </c>
    </row>
    <row r="1568" spans="1:22">
      <c r="A1568" t="s">
        <v>823</v>
      </c>
      <c r="B1568" t="s">
        <v>4037</v>
      </c>
      <c r="C1568" t="s">
        <v>2313</v>
      </c>
      <c r="D1568" t="s">
        <v>2333</v>
      </c>
      <c r="E1568" t="s">
        <v>2334</v>
      </c>
      <c r="F1568" t="s">
        <v>2335</v>
      </c>
      <c r="G1568" t="s">
        <v>4034</v>
      </c>
      <c r="H1568" t="s">
        <v>2315</v>
      </c>
      <c r="J1568" t="s">
        <v>2316</v>
      </c>
      <c r="K1568" t="s">
        <v>2317</v>
      </c>
      <c r="M1568" t="s">
        <v>2318</v>
      </c>
      <c r="N1568" t="s">
        <v>2319</v>
      </c>
      <c r="O1568" t="s">
        <v>2320</v>
      </c>
      <c r="P1568" t="s">
        <v>2321</v>
      </c>
      <c r="Q1568" t="s">
        <v>2322</v>
      </c>
      <c r="R1568" t="s">
        <v>2322</v>
      </c>
      <c r="S1568" t="s">
        <v>2323</v>
      </c>
      <c r="T1568" t="s">
        <v>2324</v>
      </c>
      <c r="U1568" t="s">
        <v>2324</v>
      </c>
      <c r="V1568" t="s">
        <v>2325</v>
      </c>
    </row>
    <row r="1569" spans="1:22">
      <c r="A1569" t="s">
        <v>823</v>
      </c>
      <c r="B1569" t="s">
        <v>4038</v>
      </c>
      <c r="C1569" t="s">
        <v>2313</v>
      </c>
      <c r="D1569" t="s">
        <v>2333</v>
      </c>
      <c r="E1569" t="s">
        <v>2334</v>
      </c>
      <c r="F1569" t="s">
        <v>2335</v>
      </c>
      <c r="G1569" t="s">
        <v>4034</v>
      </c>
      <c r="H1569" t="s">
        <v>2315</v>
      </c>
      <c r="J1569" t="s">
        <v>2316</v>
      </c>
      <c r="K1569" t="s">
        <v>2317</v>
      </c>
      <c r="M1569" t="s">
        <v>2318</v>
      </c>
      <c r="N1569" t="s">
        <v>2319</v>
      </c>
      <c r="O1569" t="s">
        <v>2320</v>
      </c>
      <c r="P1569" t="s">
        <v>2321</v>
      </c>
      <c r="Q1569" t="s">
        <v>2322</v>
      </c>
      <c r="R1569" t="s">
        <v>2322</v>
      </c>
      <c r="S1569" t="s">
        <v>2323</v>
      </c>
      <c r="T1569" t="s">
        <v>2324</v>
      </c>
      <c r="U1569" t="s">
        <v>2324</v>
      </c>
      <c r="V1569" t="s">
        <v>2325</v>
      </c>
    </row>
    <row r="1570" spans="1:22">
      <c r="A1570" t="s">
        <v>823</v>
      </c>
      <c r="B1570" t="s">
        <v>4039</v>
      </c>
      <c r="C1570" t="s">
        <v>2313</v>
      </c>
      <c r="D1570" t="s">
        <v>2333</v>
      </c>
      <c r="E1570" t="s">
        <v>2334</v>
      </c>
      <c r="F1570" t="s">
        <v>2335</v>
      </c>
      <c r="G1570" t="s">
        <v>4034</v>
      </c>
      <c r="H1570" t="s">
        <v>2315</v>
      </c>
      <c r="J1570" t="s">
        <v>2316</v>
      </c>
      <c r="K1570" t="s">
        <v>2317</v>
      </c>
      <c r="M1570" t="s">
        <v>2318</v>
      </c>
      <c r="N1570" t="s">
        <v>2319</v>
      </c>
      <c r="O1570" t="s">
        <v>2320</v>
      </c>
      <c r="P1570" t="s">
        <v>2321</v>
      </c>
      <c r="Q1570" t="s">
        <v>2322</v>
      </c>
      <c r="R1570" t="s">
        <v>2322</v>
      </c>
      <c r="S1570" t="s">
        <v>2323</v>
      </c>
      <c r="T1570" t="s">
        <v>2324</v>
      </c>
      <c r="U1570" t="s">
        <v>2324</v>
      </c>
      <c r="V1570" t="s">
        <v>2325</v>
      </c>
    </row>
    <row r="1571" spans="1:22">
      <c r="A1571" t="s">
        <v>823</v>
      </c>
      <c r="B1571" t="s">
        <v>4040</v>
      </c>
      <c r="C1571" t="s">
        <v>2313</v>
      </c>
      <c r="D1571" t="s">
        <v>2333</v>
      </c>
      <c r="E1571" t="s">
        <v>2334</v>
      </c>
      <c r="F1571" t="s">
        <v>2335</v>
      </c>
      <c r="G1571" t="s">
        <v>4034</v>
      </c>
      <c r="H1571" t="s">
        <v>2315</v>
      </c>
      <c r="J1571" t="s">
        <v>2316</v>
      </c>
      <c r="K1571" t="s">
        <v>2317</v>
      </c>
      <c r="M1571" t="s">
        <v>2318</v>
      </c>
      <c r="N1571" t="s">
        <v>2319</v>
      </c>
      <c r="O1571" t="s">
        <v>2320</v>
      </c>
      <c r="P1571" t="s">
        <v>2321</v>
      </c>
      <c r="Q1571" t="s">
        <v>2322</v>
      </c>
      <c r="R1571" t="s">
        <v>2322</v>
      </c>
      <c r="S1571" t="s">
        <v>2323</v>
      </c>
      <c r="T1571" t="s">
        <v>2324</v>
      </c>
      <c r="U1571" t="s">
        <v>2324</v>
      </c>
      <c r="V1571" t="s">
        <v>2325</v>
      </c>
    </row>
    <row r="1572" spans="1:22">
      <c r="A1572" t="s">
        <v>823</v>
      </c>
      <c r="B1572" t="s">
        <v>4041</v>
      </c>
      <c r="C1572" t="s">
        <v>2313</v>
      </c>
      <c r="D1572" t="s">
        <v>2333</v>
      </c>
      <c r="E1572" t="s">
        <v>2334</v>
      </c>
      <c r="F1572" t="s">
        <v>2335</v>
      </c>
      <c r="G1572" t="s">
        <v>4034</v>
      </c>
      <c r="H1572" t="s">
        <v>2315</v>
      </c>
      <c r="J1572" t="s">
        <v>2316</v>
      </c>
      <c r="K1572" t="s">
        <v>2317</v>
      </c>
      <c r="M1572" t="s">
        <v>2318</v>
      </c>
      <c r="N1572" t="s">
        <v>2319</v>
      </c>
      <c r="O1572" t="s">
        <v>2320</v>
      </c>
      <c r="P1572" t="s">
        <v>2321</v>
      </c>
      <c r="Q1572" t="s">
        <v>2322</v>
      </c>
      <c r="R1572" t="s">
        <v>2322</v>
      </c>
      <c r="S1572" t="s">
        <v>2323</v>
      </c>
      <c r="T1572" t="s">
        <v>2324</v>
      </c>
      <c r="U1572" t="s">
        <v>2324</v>
      </c>
      <c r="V1572" t="s">
        <v>2325</v>
      </c>
    </row>
    <row r="1573" spans="1:22">
      <c r="A1573" t="s">
        <v>823</v>
      </c>
      <c r="B1573" t="s">
        <v>4042</v>
      </c>
      <c r="C1573" t="s">
        <v>2313</v>
      </c>
      <c r="D1573" t="s">
        <v>2333</v>
      </c>
      <c r="E1573" t="s">
        <v>2334</v>
      </c>
      <c r="F1573" t="s">
        <v>2335</v>
      </c>
      <c r="G1573" t="s">
        <v>4034</v>
      </c>
      <c r="H1573" t="s">
        <v>2315</v>
      </c>
      <c r="J1573" t="s">
        <v>2316</v>
      </c>
      <c r="K1573" t="s">
        <v>2317</v>
      </c>
      <c r="M1573" t="s">
        <v>2318</v>
      </c>
      <c r="N1573" t="s">
        <v>2319</v>
      </c>
      <c r="O1573" t="s">
        <v>2320</v>
      </c>
      <c r="P1573" t="s">
        <v>2321</v>
      </c>
      <c r="Q1573" t="s">
        <v>2322</v>
      </c>
      <c r="R1573" t="s">
        <v>2322</v>
      </c>
      <c r="S1573" t="s">
        <v>2323</v>
      </c>
      <c r="T1573" t="s">
        <v>2324</v>
      </c>
      <c r="U1573" t="s">
        <v>2324</v>
      </c>
      <c r="V1573" t="s">
        <v>2325</v>
      </c>
    </row>
    <row r="1574" spans="1:22">
      <c r="A1574" t="s">
        <v>823</v>
      </c>
      <c r="B1574" t="s">
        <v>4043</v>
      </c>
      <c r="C1574" t="s">
        <v>2313</v>
      </c>
      <c r="D1574" t="s">
        <v>2333</v>
      </c>
      <c r="E1574" t="s">
        <v>2334</v>
      </c>
      <c r="F1574" t="s">
        <v>2335</v>
      </c>
      <c r="G1574" t="s">
        <v>4034</v>
      </c>
      <c r="H1574" t="s">
        <v>2315</v>
      </c>
      <c r="J1574" t="s">
        <v>2316</v>
      </c>
      <c r="K1574" t="s">
        <v>2317</v>
      </c>
      <c r="M1574" t="s">
        <v>2318</v>
      </c>
      <c r="N1574" t="s">
        <v>2319</v>
      </c>
      <c r="O1574" t="s">
        <v>2320</v>
      </c>
      <c r="P1574" t="s">
        <v>2321</v>
      </c>
      <c r="Q1574" t="s">
        <v>2322</v>
      </c>
      <c r="R1574" t="s">
        <v>2322</v>
      </c>
      <c r="S1574" t="s">
        <v>2323</v>
      </c>
      <c r="T1574" t="s">
        <v>2324</v>
      </c>
      <c r="U1574" t="s">
        <v>2324</v>
      </c>
      <c r="V1574" t="s">
        <v>2325</v>
      </c>
    </row>
    <row r="1575" spans="1:22">
      <c r="A1575" t="s">
        <v>828</v>
      </c>
      <c r="B1575" t="s">
        <v>4044</v>
      </c>
      <c r="C1575" t="s">
        <v>2313</v>
      </c>
      <c r="D1575" t="s">
        <v>2333</v>
      </c>
      <c r="E1575" t="s">
        <v>2334</v>
      </c>
      <c r="F1575" t="s">
        <v>2335</v>
      </c>
      <c r="G1575" t="s">
        <v>4045</v>
      </c>
      <c r="H1575" t="s">
        <v>2315</v>
      </c>
      <c r="J1575" t="s">
        <v>2316</v>
      </c>
      <c r="K1575" t="s">
        <v>2317</v>
      </c>
      <c r="M1575" t="s">
        <v>2318</v>
      </c>
      <c r="N1575" t="s">
        <v>2319</v>
      </c>
      <c r="O1575" t="s">
        <v>2320</v>
      </c>
      <c r="P1575" t="s">
        <v>2321</v>
      </c>
      <c r="Q1575" t="s">
        <v>2322</v>
      </c>
      <c r="R1575" t="s">
        <v>2322</v>
      </c>
      <c r="S1575" t="s">
        <v>2323</v>
      </c>
      <c r="T1575" t="s">
        <v>2324</v>
      </c>
      <c r="U1575" t="s">
        <v>2324</v>
      </c>
      <c r="V1575" t="s">
        <v>2325</v>
      </c>
    </row>
    <row r="1576" spans="1:22">
      <c r="A1576" t="s">
        <v>828</v>
      </c>
      <c r="B1576" t="s">
        <v>4046</v>
      </c>
      <c r="C1576" t="s">
        <v>2313</v>
      </c>
      <c r="D1576" t="s">
        <v>2333</v>
      </c>
      <c r="E1576" t="s">
        <v>2334</v>
      </c>
      <c r="F1576" t="s">
        <v>2335</v>
      </c>
      <c r="G1576" t="s">
        <v>4045</v>
      </c>
      <c r="H1576" t="s">
        <v>2315</v>
      </c>
      <c r="J1576" t="s">
        <v>2316</v>
      </c>
      <c r="K1576" t="s">
        <v>2317</v>
      </c>
      <c r="M1576" t="s">
        <v>2318</v>
      </c>
      <c r="N1576" t="s">
        <v>2319</v>
      </c>
      <c r="O1576" t="s">
        <v>2320</v>
      </c>
      <c r="P1576" t="s">
        <v>2321</v>
      </c>
      <c r="Q1576" t="s">
        <v>2322</v>
      </c>
      <c r="R1576" t="s">
        <v>2322</v>
      </c>
      <c r="S1576" t="s">
        <v>2323</v>
      </c>
      <c r="T1576" t="s">
        <v>2324</v>
      </c>
      <c r="U1576" t="s">
        <v>2324</v>
      </c>
      <c r="V1576" t="s">
        <v>2325</v>
      </c>
    </row>
    <row r="1577" spans="1:22">
      <c r="A1577" t="s">
        <v>828</v>
      </c>
      <c r="B1577" t="s">
        <v>4047</v>
      </c>
      <c r="C1577" t="s">
        <v>2313</v>
      </c>
      <c r="D1577" t="s">
        <v>2333</v>
      </c>
      <c r="E1577" t="s">
        <v>2334</v>
      </c>
      <c r="F1577" t="s">
        <v>2335</v>
      </c>
      <c r="G1577" t="s">
        <v>4045</v>
      </c>
      <c r="H1577" t="s">
        <v>2315</v>
      </c>
      <c r="J1577" t="s">
        <v>2316</v>
      </c>
      <c r="K1577" t="s">
        <v>2317</v>
      </c>
      <c r="M1577" t="s">
        <v>2318</v>
      </c>
      <c r="N1577" t="s">
        <v>2319</v>
      </c>
      <c r="O1577" t="s">
        <v>2320</v>
      </c>
      <c r="P1577" t="s">
        <v>2321</v>
      </c>
      <c r="Q1577" t="s">
        <v>2322</v>
      </c>
      <c r="R1577" t="s">
        <v>2322</v>
      </c>
      <c r="S1577" t="s">
        <v>2323</v>
      </c>
      <c r="T1577" t="s">
        <v>2324</v>
      </c>
      <c r="U1577" t="s">
        <v>2324</v>
      </c>
      <c r="V1577" t="s">
        <v>2325</v>
      </c>
    </row>
    <row r="1578" spans="1:22">
      <c r="A1578" t="s">
        <v>828</v>
      </c>
      <c r="B1578" t="s">
        <v>4048</v>
      </c>
      <c r="C1578" t="s">
        <v>2313</v>
      </c>
      <c r="D1578" t="s">
        <v>2333</v>
      </c>
      <c r="E1578" t="s">
        <v>2334</v>
      </c>
      <c r="F1578" t="s">
        <v>2335</v>
      </c>
      <c r="G1578" t="s">
        <v>4045</v>
      </c>
      <c r="H1578" t="s">
        <v>2315</v>
      </c>
      <c r="J1578" t="s">
        <v>2316</v>
      </c>
      <c r="K1578" t="s">
        <v>2317</v>
      </c>
      <c r="M1578" t="s">
        <v>2318</v>
      </c>
      <c r="N1578" t="s">
        <v>2319</v>
      </c>
      <c r="O1578" t="s">
        <v>2320</v>
      </c>
      <c r="P1578" t="s">
        <v>2321</v>
      </c>
      <c r="Q1578" t="s">
        <v>2322</v>
      </c>
      <c r="R1578" t="s">
        <v>2322</v>
      </c>
      <c r="S1578" t="s">
        <v>2323</v>
      </c>
      <c r="T1578" t="s">
        <v>2324</v>
      </c>
      <c r="U1578" t="s">
        <v>2324</v>
      </c>
      <c r="V1578" t="s">
        <v>2325</v>
      </c>
    </row>
    <row r="1579" spans="1:22">
      <c r="A1579" t="s">
        <v>828</v>
      </c>
      <c r="B1579" t="s">
        <v>4049</v>
      </c>
      <c r="C1579" t="s">
        <v>2313</v>
      </c>
      <c r="D1579" t="s">
        <v>2333</v>
      </c>
      <c r="E1579" t="s">
        <v>2334</v>
      </c>
      <c r="F1579" t="s">
        <v>2335</v>
      </c>
      <c r="G1579" t="s">
        <v>4045</v>
      </c>
      <c r="H1579" t="s">
        <v>2315</v>
      </c>
      <c r="J1579" t="s">
        <v>2316</v>
      </c>
      <c r="K1579" t="s">
        <v>2317</v>
      </c>
      <c r="M1579" t="s">
        <v>2318</v>
      </c>
      <c r="N1579" t="s">
        <v>2319</v>
      </c>
      <c r="O1579" t="s">
        <v>2320</v>
      </c>
      <c r="P1579" t="s">
        <v>2321</v>
      </c>
      <c r="Q1579" t="s">
        <v>2322</v>
      </c>
      <c r="R1579" t="s">
        <v>2322</v>
      </c>
      <c r="S1579" t="s">
        <v>2323</v>
      </c>
      <c r="T1579" t="s">
        <v>2324</v>
      </c>
      <c r="U1579" t="s">
        <v>2324</v>
      </c>
      <c r="V1579" t="s">
        <v>2325</v>
      </c>
    </row>
    <row r="1580" spans="1:22">
      <c r="A1580" t="s">
        <v>828</v>
      </c>
      <c r="B1580" t="s">
        <v>4050</v>
      </c>
      <c r="C1580" t="s">
        <v>2313</v>
      </c>
      <c r="D1580" t="s">
        <v>2333</v>
      </c>
      <c r="E1580" t="s">
        <v>2334</v>
      </c>
      <c r="F1580" t="s">
        <v>2335</v>
      </c>
      <c r="G1580" t="s">
        <v>4045</v>
      </c>
      <c r="H1580" t="s">
        <v>2315</v>
      </c>
      <c r="J1580" t="s">
        <v>2316</v>
      </c>
      <c r="K1580" t="s">
        <v>2317</v>
      </c>
      <c r="M1580" t="s">
        <v>2318</v>
      </c>
      <c r="N1580" t="s">
        <v>2319</v>
      </c>
      <c r="O1580" t="s">
        <v>2320</v>
      </c>
      <c r="P1580" t="s">
        <v>2321</v>
      </c>
      <c r="Q1580" t="s">
        <v>2322</v>
      </c>
      <c r="R1580" t="s">
        <v>2322</v>
      </c>
      <c r="S1580" t="s">
        <v>2323</v>
      </c>
      <c r="T1580" t="s">
        <v>2324</v>
      </c>
      <c r="U1580" t="s">
        <v>2324</v>
      </c>
      <c r="V1580" t="s">
        <v>2325</v>
      </c>
    </row>
    <row r="1581" spans="1:22">
      <c r="A1581" t="s">
        <v>828</v>
      </c>
      <c r="B1581" t="s">
        <v>4051</v>
      </c>
      <c r="C1581" t="s">
        <v>2313</v>
      </c>
      <c r="D1581" t="s">
        <v>2333</v>
      </c>
      <c r="E1581" t="s">
        <v>2334</v>
      </c>
      <c r="F1581" t="s">
        <v>2335</v>
      </c>
      <c r="G1581" t="s">
        <v>4045</v>
      </c>
      <c r="H1581" t="s">
        <v>2315</v>
      </c>
      <c r="J1581" t="s">
        <v>2316</v>
      </c>
      <c r="K1581" t="s">
        <v>2317</v>
      </c>
      <c r="M1581" t="s">
        <v>2318</v>
      </c>
      <c r="N1581" t="s">
        <v>2319</v>
      </c>
      <c r="O1581" t="s">
        <v>2320</v>
      </c>
      <c r="P1581" t="s">
        <v>2321</v>
      </c>
      <c r="Q1581" t="s">
        <v>2322</v>
      </c>
      <c r="R1581" t="s">
        <v>2322</v>
      </c>
      <c r="S1581" t="s">
        <v>2323</v>
      </c>
      <c r="T1581" t="s">
        <v>2324</v>
      </c>
      <c r="U1581" t="s">
        <v>2324</v>
      </c>
      <c r="V1581" t="s">
        <v>2325</v>
      </c>
    </row>
    <row r="1582" spans="1:22">
      <c r="A1582" t="s">
        <v>828</v>
      </c>
      <c r="B1582" t="s">
        <v>4052</v>
      </c>
      <c r="C1582" t="s">
        <v>2313</v>
      </c>
      <c r="D1582" t="s">
        <v>2333</v>
      </c>
      <c r="E1582" t="s">
        <v>2334</v>
      </c>
      <c r="F1582" t="s">
        <v>2335</v>
      </c>
      <c r="G1582" t="s">
        <v>4045</v>
      </c>
      <c r="H1582" t="s">
        <v>2315</v>
      </c>
      <c r="J1582" t="s">
        <v>2316</v>
      </c>
      <c r="K1582" t="s">
        <v>2317</v>
      </c>
      <c r="M1582" t="s">
        <v>2318</v>
      </c>
      <c r="N1582" t="s">
        <v>2319</v>
      </c>
      <c r="O1582" t="s">
        <v>2320</v>
      </c>
      <c r="P1582" t="s">
        <v>2321</v>
      </c>
      <c r="Q1582" t="s">
        <v>2322</v>
      </c>
      <c r="R1582" t="s">
        <v>2322</v>
      </c>
      <c r="S1582" t="s">
        <v>2323</v>
      </c>
      <c r="T1582" t="s">
        <v>2324</v>
      </c>
      <c r="U1582" t="s">
        <v>2324</v>
      </c>
      <c r="V1582" t="s">
        <v>2325</v>
      </c>
    </row>
    <row r="1583" spans="1:22">
      <c r="A1583" t="s">
        <v>828</v>
      </c>
      <c r="B1583" t="s">
        <v>4053</v>
      </c>
      <c r="C1583" t="s">
        <v>2313</v>
      </c>
      <c r="D1583" t="s">
        <v>2333</v>
      </c>
      <c r="E1583" t="s">
        <v>2334</v>
      </c>
      <c r="F1583" t="s">
        <v>2335</v>
      </c>
      <c r="G1583" t="s">
        <v>4045</v>
      </c>
      <c r="H1583" t="s">
        <v>2315</v>
      </c>
      <c r="J1583" t="s">
        <v>2316</v>
      </c>
      <c r="K1583" t="s">
        <v>2317</v>
      </c>
      <c r="M1583" t="s">
        <v>2318</v>
      </c>
      <c r="N1583" t="s">
        <v>2319</v>
      </c>
      <c r="O1583" t="s">
        <v>2320</v>
      </c>
      <c r="P1583" t="s">
        <v>2321</v>
      </c>
      <c r="Q1583" t="s">
        <v>2322</v>
      </c>
      <c r="R1583" t="s">
        <v>2322</v>
      </c>
      <c r="S1583" t="s">
        <v>2323</v>
      </c>
      <c r="T1583" t="s">
        <v>2324</v>
      </c>
      <c r="U1583" t="s">
        <v>2324</v>
      </c>
      <c r="V1583" t="s">
        <v>2325</v>
      </c>
    </row>
    <row r="1584" spans="1:22">
      <c r="A1584" t="s">
        <v>828</v>
      </c>
      <c r="B1584" t="s">
        <v>4054</v>
      </c>
      <c r="C1584" t="s">
        <v>2313</v>
      </c>
      <c r="D1584" t="s">
        <v>2333</v>
      </c>
      <c r="E1584" t="s">
        <v>2334</v>
      </c>
      <c r="F1584" t="s">
        <v>2335</v>
      </c>
      <c r="G1584" t="s">
        <v>4045</v>
      </c>
      <c r="H1584" t="s">
        <v>2315</v>
      </c>
      <c r="J1584" t="s">
        <v>2316</v>
      </c>
      <c r="K1584" t="s">
        <v>2317</v>
      </c>
      <c r="M1584" t="s">
        <v>2318</v>
      </c>
      <c r="N1584" t="s">
        <v>2319</v>
      </c>
      <c r="O1584" t="s">
        <v>2320</v>
      </c>
      <c r="P1584" t="s">
        <v>2321</v>
      </c>
      <c r="Q1584" t="s">
        <v>2322</v>
      </c>
      <c r="R1584" t="s">
        <v>2322</v>
      </c>
      <c r="S1584" t="s">
        <v>2323</v>
      </c>
      <c r="T1584" t="s">
        <v>2324</v>
      </c>
      <c r="U1584" t="s">
        <v>2324</v>
      </c>
      <c r="V1584" t="s">
        <v>2325</v>
      </c>
    </row>
    <row r="1585" spans="1:22">
      <c r="A1585" t="s">
        <v>834</v>
      </c>
      <c r="B1585" t="s">
        <v>4055</v>
      </c>
      <c r="C1585" t="s">
        <v>2313</v>
      </c>
      <c r="D1585" t="s">
        <v>2333</v>
      </c>
      <c r="E1585" t="s">
        <v>2334</v>
      </c>
      <c r="F1585" t="s">
        <v>2335</v>
      </c>
      <c r="G1585" t="s">
        <v>4056</v>
      </c>
      <c r="H1585" t="s">
        <v>2315</v>
      </c>
      <c r="J1585" t="s">
        <v>2316</v>
      </c>
      <c r="K1585" t="s">
        <v>2317</v>
      </c>
      <c r="M1585" t="s">
        <v>2318</v>
      </c>
      <c r="N1585" t="s">
        <v>2319</v>
      </c>
      <c r="O1585" t="s">
        <v>2320</v>
      </c>
      <c r="P1585" t="s">
        <v>2321</v>
      </c>
      <c r="Q1585" t="s">
        <v>2322</v>
      </c>
      <c r="R1585" t="s">
        <v>2322</v>
      </c>
      <c r="S1585" t="s">
        <v>2323</v>
      </c>
      <c r="T1585" t="s">
        <v>2324</v>
      </c>
      <c r="U1585" t="s">
        <v>2324</v>
      </c>
      <c r="V1585" t="s">
        <v>2325</v>
      </c>
    </row>
    <row r="1586" spans="1:22">
      <c r="A1586" t="s">
        <v>834</v>
      </c>
      <c r="B1586" t="s">
        <v>4057</v>
      </c>
      <c r="C1586" t="s">
        <v>2313</v>
      </c>
      <c r="D1586" t="s">
        <v>2333</v>
      </c>
      <c r="E1586" t="s">
        <v>2334</v>
      </c>
      <c r="F1586" t="s">
        <v>2335</v>
      </c>
      <c r="G1586" t="s">
        <v>4056</v>
      </c>
      <c r="H1586" t="s">
        <v>2315</v>
      </c>
      <c r="J1586" t="s">
        <v>2316</v>
      </c>
      <c r="K1586" t="s">
        <v>2317</v>
      </c>
      <c r="M1586" t="s">
        <v>2318</v>
      </c>
      <c r="N1586" t="s">
        <v>2319</v>
      </c>
      <c r="O1586" t="s">
        <v>2320</v>
      </c>
      <c r="P1586" t="s">
        <v>2321</v>
      </c>
      <c r="Q1586" t="s">
        <v>2322</v>
      </c>
      <c r="R1586" t="s">
        <v>2322</v>
      </c>
      <c r="S1586" t="s">
        <v>2323</v>
      </c>
      <c r="T1586" t="s">
        <v>2324</v>
      </c>
      <c r="U1586" t="s">
        <v>2324</v>
      </c>
      <c r="V1586" t="s">
        <v>2325</v>
      </c>
    </row>
    <row r="1587" spans="1:22">
      <c r="A1587" t="s">
        <v>834</v>
      </c>
      <c r="B1587" t="s">
        <v>4058</v>
      </c>
      <c r="C1587" t="s">
        <v>2313</v>
      </c>
      <c r="D1587" t="s">
        <v>2333</v>
      </c>
      <c r="E1587" t="s">
        <v>2334</v>
      </c>
      <c r="F1587" t="s">
        <v>2335</v>
      </c>
      <c r="G1587" t="s">
        <v>4056</v>
      </c>
      <c r="H1587" t="s">
        <v>2315</v>
      </c>
      <c r="J1587" t="s">
        <v>2316</v>
      </c>
      <c r="K1587" t="s">
        <v>2317</v>
      </c>
      <c r="M1587" t="s">
        <v>2318</v>
      </c>
      <c r="N1587" t="s">
        <v>2319</v>
      </c>
      <c r="O1587" t="s">
        <v>2320</v>
      </c>
      <c r="P1587" t="s">
        <v>2321</v>
      </c>
      <c r="Q1587" t="s">
        <v>2322</v>
      </c>
      <c r="R1587" t="s">
        <v>2322</v>
      </c>
      <c r="S1587" t="s">
        <v>2323</v>
      </c>
      <c r="T1587" t="s">
        <v>2324</v>
      </c>
      <c r="U1587" t="s">
        <v>2324</v>
      </c>
      <c r="V1587" t="s">
        <v>2325</v>
      </c>
    </row>
    <row r="1588" spans="1:22">
      <c r="A1588" t="s">
        <v>834</v>
      </c>
      <c r="B1588" t="s">
        <v>4059</v>
      </c>
      <c r="C1588" t="s">
        <v>2313</v>
      </c>
      <c r="D1588" t="s">
        <v>2333</v>
      </c>
      <c r="E1588" t="s">
        <v>2334</v>
      </c>
      <c r="F1588" t="s">
        <v>2335</v>
      </c>
      <c r="G1588" t="s">
        <v>4056</v>
      </c>
      <c r="H1588" t="s">
        <v>2315</v>
      </c>
      <c r="J1588" t="s">
        <v>2316</v>
      </c>
      <c r="K1588" t="s">
        <v>2317</v>
      </c>
      <c r="M1588" t="s">
        <v>2318</v>
      </c>
      <c r="N1588" t="s">
        <v>2319</v>
      </c>
      <c r="O1588" t="s">
        <v>2320</v>
      </c>
      <c r="P1588" t="s">
        <v>2321</v>
      </c>
      <c r="Q1588" t="s">
        <v>2322</v>
      </c>
      <c r="R1588" t="s">
        <v>2322</v>
      </c>
      <c r="S1588" t="s">
        <v>2323</v>
      </c>
      <c r="T1588" t="s">
        <v>2324</v>
      </c>
      <c r="U1588" t="s">
        <v>2324</v>
      </c>
      <c r="V1588" t="s">
        <v>2325</v>
      </c>
    </row>
    <row r="1589" spans="1:22">
      <c r="A1589" t="s">
        <v>834</v>
      </c>
      <c r="B1589" t="s">
        <v>4060</v>
      </c>
      <c r="C1589" t="s">
        <v>2313</v>
      </c>
      <c r="D1589" t="s">
        <v>2333</v>
      </c>
      <c r="E1589" t="s">
        <v>2334</v>
      </c>
      <c r="F1589" t="s">
        <v>2335</v>
      </c>
      <c r="G1589" t="s">
        <v>4056</v>
      </c>
      <c r="H1589" t="s">
        <v>2315</v>
      </c>
      <c r="J1589" t="s">
        <v>2316</v>
      </c>
      <c r="K1589" t="s">
        <v>2317</v>
      </c>
      <c r="M1589" t="s">
        <v>2318</v>
      </c>
      <c r="N1589" t="s">
        <v>2319</v>
      </c>
      <c r="O1589" t="s">
        <v>2320</v>
      </c>
      <c r="P1589" t="s">
        <v>2321</v>
      </c>
      <c r="Q1589" t="s">
        <v>2322</v>
      </c>
      <c r="R1589" t="s">
        <v>2322</v>
      </c>
      <c r="S1589" t="s">
        <v>2323</v>
      </c>
      <c r="T1589" t="s">
        <v>2324</v>
      </c>
      <c r="U1589" t="s">
        <v>2324</v>
      </c>
      <c r="V1589" t="s">
        <v>2325</v>
      </c>
    </row>
    <row r="1590" spans="1:22">
      <c r="A1590" t="s">
        <v>834</v>
      </c>
      <c r="B1590" t="s">
        <v>4061</v>
      </c>
      <c r="C1590" t="s">
        <v>2313</v>
      </c>
      <c r="D1590" t="s">
        <v>2333</v>
      </c>
      <c r="E1590" t="s">
        <v>2334</v>
      </c>
      <c r="F1590" t="s">
        <v>2335</v>
      </c>
      <c r="G1590" t="s">
        <v>4056</v>
      </c>
      <c r="H1590" t="s">
        <v>2315</v>
      </c>
      <c r="J1590" t="s">
        <v>2316</v>
      </c>
      <c r="K1590" t="s">
        <v>2317</v>
      </c>
      <c r="M1590" t="s">
        <v>2318</v>
      </c>
      <c r="N1590" t="s">
        <v>2319</v>
      </c>
      <c r="O1590" t="s">
        <v>2320</v>
      </c>
      <c r="P1590" t="s">
        <v>2321</v>
      </c>
      <c r="Q1590" t="s">
        <v>2322</v>
      </c>
      <c r="R1590" t="s">
        <v>2322</v>
      </c>
      <c r="S1590" t="s">
        <v>2323</v>
      </c>
      <c r="T1590" t="s">
        <v>2324</v>
      </c>
      <c r="U1590" t="s">
        <v>2324</v>
      </c>
      <c r="V1590" t="s">
        <v>2325</v>
      </c>
    </row>
    <row r="1591" spans="1:22">
      <c r="A1591" t="s">
        <v>834</v>
      </c>
      <c r="B1591" t="s">
        <v>4062</v>
      </c>
      <c r="C1591" t="s">
        <v>2313</v>
      </c>
      <c r="D1591" t="s">
        <v>2333</v>
      </c>
      <c r="E1591" t="s">
        <v>2334</v>
      </c>
      <c r="F1591" t="s">
        <v>2335</v>
      </c>
      <c r="G1591" t="s">
        <v>4056</v>
      </c>
      <c r="H1591" t="s">
        <v>2315</v>
      </c>
      <c r="J1591" t="s">
        <v>2316</v>
      </c>
      <c r="K1591" t="s">
        <v>2317</v>
      </c>
      <c r="M1591" t="s">
        <v>2318</v>
      </c>
      <c r="N1591" t="s">
        <v>2319</v>
      </c>
      <c r="O1591" t="s">
        <v>2320</v>
      </c>
      <c r="P1591" t="s">
        <v>2321</v>
      </c>
      <c r="Q1591" t="s">
        <v>2322</v>
      </c>
      <c r="R1591" t="s">
        <v>2322</v>
      </c>
      <c r="S1591" t="s">
        <v>2323</v>
      </c>
      <c r="T1591" t="s">
        <v>2324</v>
      </c>
      <c r="U1591" t="s">
        <v>2324</v>
      </c>
      <c r="V1591" t="s">
        <v>2325</v>
      </c>
    </row>
    <row r="1592" spans="1:22">
      <c r="A1592" t="s">
        <v>834</v>
      </c>
      <c r="B1592" t="s">
        <v>4063</v>
      </c>
      <c r="C1592" t="s">
        <v>2313</v>
      </c>
      <c r="D1592" t="s">
        <v>2333</v>
      </c>
      <c r="E1592" t="s">
        <v>2334</v>
      </c>
      <c r="F1592" t="s">
        <v>2335</v>
      </c>
      <c r="G1592" t="s">
        <v>4056</v>
      </c>
      <c r="H1592" t="s">
        <v>2315</v>
      </c>
      <c r="J1592" t="s">
        <v>2316</v>
      </c>
      <c r="K1592" t="s">
        <v>2317</v>
      </c>
      <c r="M1592" t="s">
        <v>2318</v>
      </c>
      <c r="N1592" t="s">
        <v>2319</v>
      </c>
      <c r="O1592" t="s">
        <v>2320</v>
      </c>
      <c r="P1592" t="s">
        <v>2321</v>
      </c>
      <c r="Q1592" t="s">
        <v>2322</v>
      </c>
      <c r="R1592" t="s">
        <v>2322</v>
      </c>
      <c r="S1592" t="s">
        <v>2323</v>
      </c>
      <c r="T1592" t="s">
        <v>2324</v>
      </c>
      <c r="U1592" t="s">
        <v>2324</v>
      </c>
      <c r="V1592" t="s">
        <v>2325</v>
      </c>
    </row>
    <row r="1593" spans="1:22">
      <c r="A1593" t="s">
        <v>834</v>
      </c>
      <c r="B1593" t="s">
        <v>4064</v>
      </c>
      <c r="C1593" t="s">
        <v>2313</v>
      </c>
      <c r="D1593" t="s">
        <v>2333</v>
      </c>
      <c r="E1593" t="s">
        <v>2334</v>
      </c>
      <c r="F1593" t="s">
        <v>2335</v>
      </c>
      <c r="G1593" t="s">
        <v>4056</v>
      </c>
      <c r="H1593" t="s">
        <v>2315</v>
      </c>
      <c r="J1593" t="s">
        <v>2316</v>
      </c>
      <c r="K1593" t="s">
        <v>2317</v>
      </c>
      <c r="M1593" t="s">
        <v>2318</v>
      </c>
      <c r="N1593" t="s">
        <v>2319</v>
      </c>
      <c r="O1593" t="s">
        <v>2320</v>
      </c>
      <c r="P1593" t="s">
        <v>2321</v>
      </c>
      <c r="Q1593" t="s">
        <v>2322</v>
      </c>
      <c r="R1593" t="s">
        <v>2322</v>
      </c>
      <c r="S1593" t="s">
        <v>2323</v>
      </c>
      <c r="T1593" t="s">
        <v>2324</v>
      </c>
      <c r="U1593" t="s">
        <v>2324</v>
      </c>
      <c r="V1593" t="s">
        <v>2325</v>
      </c>
    </row>
    <row r="1594" spans="1:22">
      <c r="A1594" t="s">
        <v>834</v>
      </c>
      <c r="B1594" t="s">
        <v>4065</v>
      </c>
      <c r="C1594" t="s">
        <v>2313</v>
      </c>
      <c r="D1594" t="s">
        <v>2333</v>
      </c>
      <c r="E1594" t="s">
        <v>2334</v>
      </c>
      <c r="F1594" t="s">
        <v>2335</v>
      </c>
      <c r="G1594" t="s">
        <v>4056</v>
      </c>
      <c r="H1594" t="s">
        <v>2315</v>
      </c>
      <c r="J1594" t="s">
        <v>2316</v>
      </c>
      <c r="K1594" t="s">
        <v>2317</v>
      </c>
      <c r="M1594" t="s">
        <v>2318</v>
      </c>
      <c r="N1594" t="s">
        <v>2319</v>
      </c>
      <c r="O1594" t="s">
        <v>2320</v>
      </c>
      <c r="P1594" t="s">
        <v>2321</v>
      </c>
      <c r="Q1594" t="s">
        <v>2322</v>
      </c>
      <c r="R1594" t="s">
        <v>2322</v>
      </c>
      <c r="S1594" t="s">
        <v>2323</v>
      </c>
      <c r="T1594" t="s">
        <v>2324</v>
      </c>
      <c r="U1594" t="s">
        <v>2324</v>
      </c>
      <c r="V1594" t="s">
        <v>2325</v>
      </c>
    </row>
    <row r="1595" spans="1:22">
      <c r="A1595" t="s">
        <v>2149</v>
      </c>
      <c r="B1595" t="s">
        <v>4066</v>
      </c>
      <c r="C1595" t="s">
        <v>2313</v>
      </c>
      <c r="D1595" t="s">
        <v>2358</v>
      </c>
      <c r="E1595" t="s">
        <v>2334</v>
      </c>
      <c r="F1595" t="s">
        <v>2335</v>
      </c>
      <c r="G1595" t="s">
        <v>834</v>
      </c>
      <c r="H1595" t="s">
        <v>2315</v>
      </c>
      <c r="J1595" t="s">
        <v>2316</v>
      </c>
      <c r="K1595" t="s">
        <v>2317</v>
      </c>
      <c r="M1595" t="s">
        <v>2318</v>
      </c>
      <c r="N1595" t="s">
        <v>2319</v>
      </c>
      <c r="O1595" t="s">
        <v>2359</v>
      </c>
      <c r="P1595" t="s">
        <v>2360</v>
      </c>
      <c r="Q1595" t="s">
        <v>2322</v>
      </c>
      <c r="R1595" t="s">
        <v>2322</v>
      </c>
      <c r="S1595" t="s">
        <v>2323</v>
      </c>
      <c r="T1595" t="s">
        <v>2324</v>
      </c>
      <c r="U1595" t="s">
        <v>2324</v>
      </c>
      <c r="V1595" t="s">
        <v>2361</v>
      </c>
    </row>
    <row r="1596" spans="1:22">
      <c r="A1596" t="s">
        <v>2149</v>
      </c>
      <c r="B1596" t="s">
        <v>4067</v>
      </c>
      <c r="C1596" t="s">
        <v>2313</v>
      </c>
      <c r="D1596" t="s">
        <v>2358</v>
      </c>
      <c r="E1596" t="s">
        <v>2334</v>
      </c>
      <c r="F1596" t="s">
        <v>2335</v>
      </c>
      <c r="G1596" t="s">
        <v>834</v>
      </c>
      <c r="H1596" t="s">
        <v>2315</v>
      </c>
      <c r="J1596" t="s">
        <v>2316</v>
      </c>
      <c r="K1596" t="s">
        <v>2317</v>
      </c>
      <c r="M1596" t="s">
        <v>2318</v>
      </c>
      <c r="N1596" t="s">
        <v>2319</v>
      </c>
      <c r="O1596" t="s">
        <v>2359</v>
      </c>
      <c r="P1596" t="s">
        <v>2360</v>
      </c>
      <c r="Q1596" t="s">
        <v>2322</v>
      </c>
      <c r="R1596" t="s">
        <v>2322</v>
      </c>
      <c r="S1596" t="s">
        <v>2323</v>
      </c>
      <c r="T1596" t="s">
        <v>2324</v>
      </c>
      <c r="U1596" t="s">
        <v>2324</v>
      </c>
      <c r="V1596" t="s">
        <v>2361</v>
      </c>
    </row>
    <row r="1597" spans="1:22">
      <c r="A1597" t="s">
        <v>2149</v>
      </c>
      <c r="B1597" t="s">
        <v>4068</v>
      </c>
      <c r="C1597" t="s">
        <v>2313</v>
      </c>
      <c r="D1597" t="s">
        <v>2358</v>
      </c>
      <c r="E1597" t="s">
        <v>2334</v>
      </c>
      <c r="F1597" t="s">
        <v>2335</v>
      </c>
      <c r="G1597" t="s">
        <v>834</v>
      </c>
      <c r="H1597" t="s">
        <v>2315</v>
      </c>
      <c r="J1597" t="s">
        <v>2316</v>
      </c>
      <c r="K1597" t="s">
        <v>2317</v>
      </c>
      <c r="M1597" t="s">
        <v>2318</v>
      </c>
      <c r="N1597" t="s">
        <v>2319</v>
      </c>
      <c r="O1597" t="s">
        <v>2359</v>
      </c>
      <c r="P1597" t="s">
        <v>2360</v>
      </c>
      <c r="Q1597" t="s">
        <v>2322</v>
      </c>
      <c r="R1597" t="s">
        <v>2322</v>
      </c>
      <c r="S1597" t="s">
        <v>2323</v>
      </c>
      <c r="T1597" t="s">
        <v>2324</v>
      </c>
      <c r="U1597" t="s">
        <v>2324</v>
      </c>
      <c r="V1597" t="s">
        <v>2361</v>
      </c>
    </row>
    <row r="1598" spans="1:22">
      <c r="A1598" t="s">
        <v>2149</v>
      </c>
      <c r="B1598" t="s">
        <v>4069</v>
      </c>
      <c r="C1598" t="s">
        <v>2313</v>
      </c>
      <c r="D1598" t="s">
        <v>2358</v>
      </c>
      <c r="E1598" t="s">
        <v>2334</v>
      </c>
      <c r="F1598" t="s">
        <v>2335</v>
      </c>
      <c r="G1598" t="s">
        <v>834</v>
      </c>
      <c r="H1598" t="s">
        <v>2315</v>
      </c>
      <c r="J1598" t="s">
        <v>2316</v>
      </c>
      <c r="K1598" t="s">
        <v>2317</v>
      </c>
      <c r="M1598" t="s">
        <v>2318</v>
      </c>
      <c r="N1598" t="s">
        <v>2319</v>
      </c>
      <c r="O1598" t="s">
        <v>2359</v>
      </c>
      <c r="P1598" t="s">
        <v>2360</v>
      </c>
      <c r="Q1598" t="s">
        <v>2322</v>
      </c>
      <c r="R1598" t="s">
        <v>2322</v>
      </c>
      <c r="S1598" t="s">
        <v>2323</v>
      </c>
      <c r="T1598" t="s">
        <v>2324</v>
      </c>
      <c r="U1598" t="s">
        <v>2324</v>
      </c>
      <c r="V1598" t="s">
        <v>2361</v>
      </c>
    </row>
    <row r="1599" spans="1:22">
      <c r="A1599" t="s">
        <v>2149</v>
      </c>
      <c r="B1599" t="s">
        <v>4070</v>
      </c>
      <c r="C1599" t="s">
        <v>2313</v>
      </c>
      <c r="D1599" t="s">
        <v>2358</v>
      </c>
      <c r="E1599" t="s">
        <v>2334</v>
      </c>
      <c r="F1599" t="s">
        <v>2335</v>
      </c>
      <c r="G1599" t="s">
        <v>834</v>
      </c>
      <c r="H1599" t="s">
        <v>2315</v>
      </c>
      <c r="J1599" t="s">
        <v>2316</v>
      </c>
      <c r="K1599" t="s">
        <v>2317</v>
      </c>
      <c r="M1599" t="s">
        <v>2318</v>
      </c>
      <c r="N1599" t="s">
        <v>2319</v>
      </c>
      <c r="O1599" t="s">
        <v>2359</v>
      </c>
      <c r="P1599" t="s">
        <v>2360</v>
      </c>
      <c r="Q1599" t="s">
        <v>2322</v>
      </c>
      <c r="R1599" t="s">
        <v>2322</v>
      </c>
      <c r="S1599" t="s">
        <v>2323</v>
      </c>
      <c r="T1599" t="s">
        <v>2324</v>
      </c>
      <c r="U1599" t="s">
        <v>2324</v>
      </c>
      <c r="V1599" t="s">
        <v>2361</v>
      </c>
    </row>
    <row r="1600" spans="1:22">
      <c r="A1600" t="s">
        <v>2149</v>
      </c>
      <c r="B1600" t="s">
        <v>4071</v>
      </c>
      <c r="C1600" t="s">
        <v>2313</v>
      </c>
      <c r="D1600" t="s">
        <v>2358</v>
      </c>
      <c r="E1600" t="s">
        <v>2334</v>
      </c>
      <c r="F1600" t="s">
        <v>2335</v>
      </c>
      <c r="G1600" t="s">
        <v>834</v>
      </c>
      <c r="H1600" t="s">
        <v>2315</v>
      </c>
      <c r="J1600" t="s">
        <v>2316</v>
      </c>
      <c r="K1600" t="s">
        <v>2317</v>
      </c>
      <c r="M1600" t="s">
        <v>2318</v>
      </c>
      <c r="N1600" t="s">
        <v>2319</v>
      </c>
      <c r="O1600" t="s">
        <v>2359</v>
      </c>
      <c r="P1600" t="s">
        <v>2360</v>
      </c>
      <c r="Q1600" t="s">
        <v>2322</v>
      </c>
      <c r="R1600" t="s">
        <v>2322</v>
      </c>
      <c r="S1600" t="s">
        <v>2323</v>
      </c>
      <c r="T1600" t="s">
        <v>2324</v>
      </c>
      <c r="U1600" t="s">
        <v>2324</v>
      </c>
      <c r="V1600" t="s">
        <v>2361</v>
      </c>
    </row>
    <row r="1601" spans="1:22">
      <c r="A1601" t="s">
        <v>2149</v>
      </c>
      <c r="B1601" t="s">
        <v>4072</v>
      </c>
      <c r="C1601" t="s">
        <v>2313</v>
      </c>
      <c r="D1601" t="s">
        <v>2358</v>
      </c>
      <c r="E1601" t="s">
        <v>2334</v>
      </c>
      <c r="F1601" t="s">
        <v>2335</v>
      </c>
      <c r="G1601" t="s">
        <v>834</v>
      </c>
      <c r="H1601" t="s">
        <v>2315</v>
      </c>
      <c r="J1601" t="s">
        <v>2316</v>
      </c>
      <c r="K1601" t="s">
        <v>2317</v>
      </c>
      <c r="M1601" t="s">
        <v>2318</v>
      </c>
      <c r="N1601" t="s">
        <v>2319</v>
      </c>
      <c r="O1601" t="s">
        <v>2359</v>
      </c>
      <c r="P1601" t="s">
        <v>2360</v>
      </c>
      <c r="Q1601" t="s">
        <v>2322</v>
      </c>
      <c r="R1601" t="s">
        <v>2322</v>
      </c>
      <c r="S1601" t="s">
        <v>2323</v>
      </c>
      <c r="T1601" t="s">
        <v>2324</v>
      </c>
      <c r="U1601" t="s">
        <v>2324</v>
      </c>
      <c r="V1601" t="s">
        <v>2361</v>
      </c>
    </row>
    <row r="1602" spans="1:22">
      <c r="A1602" t="s">
        <v>2149</v>
      </c>
      <c r="B1602" t="s">
        <v>4073</v>
      </c>
      <c r="C1602" t="s">
        <v>2313</v>
      </c>
      <c r="D1602" t="s">
        <v>2358</v>
      </c>
      <c r="E1602" t="s">
        <v>2334</v>
      </c>
      <c r="F1602" t="s">
        <v>2335</v>
      </c>
      <c r="G1602" t="s">
        <v>834</v>
      </c>
      <c r="H1602" t="s">
        <v>2315</v>
      </c>
      <c r="J1602" t="s">
        <v>2316</v>
      </c>
      <c r="K1602" t="s">
        <v>2317</v>
      </c>
      <c r="M1602" t="s">
        <v>2318</v>
      </c>
      <c r="N1602" t="s">
        <v>2319</v>
      </c>
      <c r="O1602" t="s">
        <v>2359</v>
      </c>
      <c r="P1602" t="s">
        <v>2360</v>
      </c>
      <c r="Q1602" t="s">
        <v>2322</v>
      </c>
      <c r="R1602" t="s">
        <v>2322</v>
      </c>
      <c r="S1602" t="s">
        <v>2323</v>
      </c>
      <c r="T1602" t="s">
        <v>2324</v>
      </c>
      <c r="U1602" t="s">
        <v>2324</v>
      </c>
      <c r="V1602" t="s">
        <v>2361</v>
      </c>
    </row>
    <row r="1603" spans="1:22">
      <c r="A1603" t="s">
        <v>2149</v>
      </c>
      <c r="B1603" t="s">
        <v>4074</v>
      </c>
      <c r="C1603" t="s">
        <v>2313</v>
      </c>
      <c r="D1603" t="s">
        <v>2358</v>
      </c>
      <c r="E1603" t="s">
        <v>2334</v>
      </c>
      <c r="F1603" t="s">
        <v>2335</v>
      </c>
      <c r="G1603" t="s">
        <v>834</v>
      </c>
      <c r="H1603" t="s">
        <v>2315</v>
      </c>
      <c r="J1603" t="s">
        <v>2316</v>
      </c>
      <c r="K1603" t="s">
        <v>2317</v>
      </c>
      <c r="M1603" t="s">
        <v>2318</v>
      </c>
      <c r="N1603" t="s">
        <v>2319</v>
      </c>
      <c r="O1603" t="s">
        <v>2359</v>
      </c>
      <c r="P1603" t="s">
        <v>2360</v>
      </c>
      <c r="Q1603" t="s">
        <v>2322</v>
      </c>
      <c r="R1603" t="s">
        <v>2322</v>
      </c>
      <c r="S1603" t="s">
        <v>2323</v>
      </c>
      <c r="T1603" t="s">
        <v>2324</v>
      </c>
      <c r="U1603" t="s">
        <v>2324</v>
      </c>
      <c r="V1603" t="s">
        <v>2361</v>
      </c>
    </row>
    <row r="1604" spans="1:22">
      <c r="A1604" t="s">
        <v>2149</v>
      </c>
      <c r="B1604" t="s">
        <v>4075</v>
      </c>
      <c r="C1604" t="s">
        <v>2313</v>
      </c>
      <c r="D1604" t="s">
        <v>2358</v>
      </c>
      <c r="E1604" t="s">
        <v>2334</v>
      </c>
      <c r="F1604" t="s">
        <v>2335</v>
      </c>
      <c r="G1604" t="s">
        <v>834</v>
      </c>
      <c r="H1604" t="s">
        <v>2315</v>
      </c>
      <c r="J1604" t="s">
        <v>2316</v>
      </c>
      <c r="K1604" t="s">
        <v>2317</v>
      </c>
      <c r="M1604" t="s">
        <v>2318</v>
      </c>
      <c r="N1604" t="s">
        <v>2319</v>
      </c>
      <c r="O1604" t="s">
        <v>2359</v>
      </c>
      <c r="P1604" t="s">
        <v>2360</v>
      </c>
      <c r="Q1604" t="s">
        <v>2322</v>
      </c>
      <c r="R1604" t="s">
        <v>2322</v>
      </c>
      <c r="S1604" t="s">
        <v>2323</v>
      </c>
      <c r="T1604" t="s">
        <v>2324</v>
      </c>
      <c r="U1604" t="s">
        <v>2324</v>
      </c>
      <c r="V1604" t="s">
        <v>2361</v>
      </c>
    </row>
    <row r="1605" spans="1:22">
      <c r="A1605" t="s">
        <v>839</v>
      </c>
      <c r="B1605" t="s">
        <v>4076</v>
      </c>
      <c r="C1605" t="s">
        <v>2313</v>
      </c>
      <c r="D1605" t="s">
        <v>2333</v>
      </c>
      <c r="E1605" t="s">
        <v>2334</v>
      </c>
      <c r="F1605" t="s">
        <v>2335</v>
      </c>
      <c r="G1605" t="s">
        <v>4077</v>
      </c>
      <c r="H1605" t="s">
        <v>2315</v>
      </c>
      <c r="J1605" t="s">
        <v>2316</v>
      </c>
      <c r="K1605" t="s">
        <v>2317</v>
      </c>
      <c r="M1605" t="s">
        <v>2318</v>
      </c>
      <c r="N1605" t="s">
        <v>2319</v>
      </c>
      <c r="O1605" t="s">
        <v>2320</v>
      </c>
      <c r="P1605" t="s">
        <v>2321</v>
      </c>
      <c r="Q1605" t="s">
        <v>2322</v>
      </c>
      <c r="R1605" t="s">
        <v>2322</v>
      </c>
      <c r="S1605" t="s">
        <v>2323</v>
      </c>
      <c r="T1605" t="s">
        <v>2324</v>
      </c>
      <c r="U1605" t="s">
        <v>2324</v>
      </c>
      <c r="V1605" t="s">
        <v>2325</v>
      </c>
    </row>
    <row r="1606" spans="1:22">
      <c r="A1606" t="s">
        <v>839</v>
      </c>
      <c r="B1606" t="s">
        <v>4078</v>
      </c>
      <c r="C1606" t="s">
        <v>2313</v>
      </c>
      <c r="D1606" t="s">
        <v>2333</v>
      </c>
      <c r="E1606" t="s">
        <v>2334</v>
      </c>
      <c r="F1606" t="s">
        <v>2335</v>
      </c>
      <c r="G1606" t="s">
        <v>4077</v>
      </c>
      <c r="H1606" t="s">
        <v>2315</v>
      </c>
      <c r="J1606" t="s">
        <v>2316</v>
      </c>
      <c r="K1606" t="s">
        <v>2317</v>
      </c>
      <c r="M1606" t="s">
        <v>2318</v>
      </c>
      <c r="N1606" t="s">
        <v>2319</v>
      </c>
      <c r="O1606" t="s">
        <v>2320</v>
      </c>
      <c r="P1606" t="s">
        <v>2321</v>
      </c>
      <c r="Q1606" t="s">
        <v>2322</v>
      </c>
      <c r="R1606" t="s">
        <v>2322</v>
      </c>
      <c r="S1606" t="s">
        <v>2323</v>
      </c>
      <c r="T1606" t="s">
        <v>2324</v>
      </c>
      <c r="U1606" t="s">
        <v>2324</v>
      </c>
      <c r="V1606" t="s">
        <v>2325</v>
      </c>
    </row>
    <row r="1607" spans="1:22">
      <c r="A1607" t="s">
        <v>839</v>
      </c>
      <c r="B1607" t="s">
        <v>4079</v>
      </c>
      <c r="C1607" t="s">
        <v>2313</v>
      </c>
      <c r="D1607" t="s">
        <v>2333</v>
      </c>
      <c r="E1607" t="s">
        <v>2334</v>
      </c>
      <c r="F1607" t="s">
        <v>2335</v>
      </c>
      <c r="G1607" t="s">
        <v>4077</v>
      </c>
      <c r="H1607" t="s">
        <v>2315</v>
      </c>
      <c r="J1607" t="s">
        <v>2316</v>
      </c>
      <c r="K1607" t="s">
        <v>2317</v>
      </c>
      <c r="M1607" t="s">
        <v>2318</v>
      </c>
      <c r="N1607" t="s">
        <v>2319</v>
      </c>
      <c r="O1607" t="s">
        <v>2320</v>
      </c>
      <c r="P1607" t="s">
        <v>2321</v>
      </c>
      <c r="Q1607" t="s">
        <v>2322</v>
      </c>
      <c r="R1607" t="s">
        <v>2322</v>
      </c>
      <c r="S1607" t="s">
        <v>2323</v>
      </c>
      <c r="T1607" t="s">
        <v>2324</v>
      </c>
      <c r="U1607" t="s">
        <v>2324</v>
      </c>
      <c r="V1607" t="s">
        <v>2325</v>
      </c>
    </row>
    <row r="1608" spans="1:22">
      <c r="A1608" t="s">
        <v>839</v>
      </c>
      <c r="B1608" t="s">
        <v>4080</v>
      </c>
      <c r="C1608" t="s">
        <v>2313</v>
      </c>
      <c r="D1608" t="s">
        <v>2333</v>
      </c>
      <c r="E1608" t="s">
        <v>2334</v>
      </c>
      <c r="F1608" t="s">
        <v>2335</v>
      </c>
      <c r="G1608" t="s">
        <v>4077</v>
      </c>
      <c r="H1608" t="s">
        <v>2315</v>
      </c>
      <c r="J1608" t="s">
        <v>2316</v>
      </c>
      <c r="K1608" t="s">
        <v>2317</v>
      </c>
      <c r="M1608" t="s">
        <v>2318</v>
      </c>
      <c r="N1608" t="s">
        <v>2319</v>
      </c>
      <c r="O1608" t="s">
        <v>2320</v>
      </c>
      <c r="P1608" t="s">
        <v>2321</v>
      </c>
      <c r="Q1608" t="s">
        <v>2322</v>
      </c>
      <c r="R1608" t="s">
        <v>2322</v>
      </c>
      <c r="S1608" t="s">
        <v>2323</v>
      </c>
      <c r="T1608" t="s">
        <v>2324</v>
      </c>
      <c r="U1608" t="s">
        <v>2324</v>
      </c>
      <c r="V1608" t="s">
        <v>2325</v>
      </c>
    </row>
    <row r="1609" spans="1:22">
      <c r="A1609" t="s">
        <v>839</v>
      </c>
      <c r="B1609" t="s">
        <v>4081</v>
      </c>
      <c r="C1609" t="s">
        <v>2313</v>
      </c>
      <c r="D1609" t="s">
        <v>2333</v>
      </c>
      <c r="E1609" t="s">
        <v>2334</v>
      </c>
      <c r="F1609" t="s">
        <v>2335</v>
      </c>
      <c r="G1609" t="s">
        <v>4077</v>
      </c>
      <c r="H1609" t="s">
        <v>2315</v>
      </c>
      <c r="J1609" t="s">
        <v>2316</v>
      </c>
      <c r="K1609" t="s">
        <v>2317</v>
      </c>
      <c r="M1609" t="s">
        <v>2318</v>
      </c>
      <c r="N1609" t="s">
        <v>2319</v>
      </c>
      <c r="O1609" t="s">
        <v>2320</v>
      </c>
      <c r="P1609" t="s">
        <v>2321</v>
      </c>
      <c r="Q1609" t="s">
        <v>2322</v>
      </c>
      <c r="R1609" t="s">
        <v>2322</v>
      </c>
      <c r="S1609" t="s">
        <v>2323</v>
      </c>
      <c r="T1609" t="s">
        <v>2324</v>
      </c>
      <c r="U1609" t="s">
        <v>2324</v>
      </c>
      <c r="V1609" t="s">
        <v>2325</v>
      </c>
    </row>
    <row r="1610" spans="1:22">
      <c r="A1610" t="s">
        <v>839</v>
      </c>
      <c r="B1610" t="s">
        <v>4082</v>
      </c>
      <c r="C1610" t="s">
        <v>2313</v>
      </c>
      <c r="D1610" t="s">
        <v>2333</v>
      </c>
      <c r="E1610" t="s">
        <v>2334</v>
      </c>
      <c r="F1610" t="s">
        <v>2335</v>
      </c>
      <c r="G1610" t="s">
        <v>4077</v>
      </c>
      <c r="H1610" t="s">
        <v>2315</v>
      </c>
      <c r="J1610" t="s">
        <v>2316</v>
      </c>
      <c r="K1610" t="s">
        <v>2317</v>
      </c>
      <c r="M1610" t="s">
        <v>2318</v>
      </c>
      <c r="N1610" t="s">
        <v>2319</v>
      </c>
      <c r="O1610" t="s">
        <v>2320</v>
      </c>
      <c r="P1610" t="s">
        <v>2321</v>
      </c>
      <c r="Q1610" t="s">
        <v>2322</v>
      </c>
      <c r="R1610" t="s">
        <v>2322</v>
      </c>
      <c r="S1610" t="s">
        <v>2323</v>
      </c>
      <c r="T1610" t="s">
        <v>2324</v>
      </c>
      <c r="U1610" t="s">
        <v>2324</v>
      </c>
      <c r="V1610" t="s">
        <v>2325</v>
      </c>
    </row>
    <row r="1611" spans="1:22">
      <c r="A1611" t="s">
        <v>839</v>
      </c>
      <c r="B1611" t="s">
        <v>4083</v>
      </c>
      <c r="C1611" t="s">
        <v>2313</v>
      </c>
      <c r="D1611" t="s">
        <v>2333</v>
      </c>
      <c r="E1611" t="s">
        <v>2334</v>
      </c>
      <c r="F1611" t="s">
        <v>2335</v>
      </c>
      <c r="G1611" t="s">
        <v>4077</v>
      </c>
      <c r="H1611" t="s">
        <v>2315</v>
      </c>
      <c r="J1611" t="s">
        <v>2316</v>
      </c>
      <c r="K1611" t="s">
        <v>2317</v>
      </c>
      <c r="M1611" t="s">
        <v>2318</v>
      </c>
      <c r="N1611" t="s">
        <v>2319</v>
      </c>
      <c r="O1611" t="s">
        <v>2320</v>
      </c>
      <c r="P1611" t="s">
        <v>2321</v>
      </c>
      <c r="Q1611" t="s">
        <v>2322</v>
      </c>
      <c r="R1611" t="s">
        <v>2322</v>
      </c>
      <c r="S1611" t="s">
        <v>2323</v>
      </c>
      <c r="T1611" t="s">
        <v>2324</v>
      </c>
      <c r="U1611" t="s">
        <v>2324</v>
      </c>
      <c r="V1611" t="s">
        <v>2325</v>
      </c>
    </row>
    <row r="1612" spans="1:22">
      <c r="A1612" t="s">
        <v>839</v>
      </c>
      <c r="B1612" t="s">
        <v>4084</v>
      </c>
      <c r="C1612" t="s">
        <v>2313</v>
      </c>
      <c r="D1612" t="s">
        <v>2333</v>
      </c>
      <c r="E1612" t="s">
        <v>2334</v>
      </c>
      <c r="F1612" t="s">
        <v>2335</v>
      </c>
      <c r="G1612" t="s">
        <v>4077</v>
      </c>
      <c r="H1612" t="s">
        <v>2315</v>
      </c>
      <c r="J1612" t="s">
        <v>2316</v>
      </c>
      <c r="K1612" t="s">
        <v>2317</v>
      </c>
      <c r="M1612" t="s">
        <v>2318</v>
      </c>
      <c r="N1612" t="s">
        <v>2319</v>
      </c>
      <c r="O1612" t="s">
        <v>2320</v>
      </c>
      <c r="P1612" t="s">
        <v>2321</v>
      </c>
      <c r="Q1612" t="s">
        <v>2322</v>
      </c>
      <c r="R1612" t="s">
        <v>2322</v>
      </c>
      <c r="S1612" t="s">
        <v>2323</v>
      </c>
      <c r="T1612" t="s">
        <v>2324</v>
      </c>
      <c r="U1612" t="s">
        <v>2324</v>
      </c>
      <c r="V1612" t="s">
        <v>2325</v>
      </c>
    </row>
    <row r="1613" spans="1:22">
      <c r="A1613" t="s">
        <v>839</v>
      </c>
      <c r="B1613" t="s">
        <v>4085</v>
      </c>
      <c r="C1613" t="s">
        <v>2313</v>
      </c>
      <c r="D1613" t="s">
        <v>2333</v>
      </c>
      <c r="E1613" t="s">
        <v>2334</v>
      </c>
      <c r="F1613" t="s">
        <v>2335</v>
      </c>
      <c r="G1613" t="s">
        <v>4077</v>
      </c>
      <c r="H1613" t="s">
        <v>2315</v>
      </c>
      <c r="J1613" t="s">
        <v>2316</v>
      </c>
      <c r="K1613" t="s">
        <v>2317</v>
      </c>
      <c r="M1613" t="s">
        <v>2318</v>
      </c>
      <c r="N1613" t="s">
        <v>2319</v>
      </c>
      <c r="O1613" t="s">
        <v>2320</v>
      </c>
      <c r="P1613" t="s">
        <v>2321</v>
      </c>
      <c r="Q1613" t="s">
        <v>2322</v>
      </c>
      <c r="R1613" t="s">
        <v>2322</v>
      </c>
      <c r="S1613" t="s">
        <v>2323</v>
      </c>
      <c r="T1613" t="s">
        <v>2324</v>
      </c>
      <c r="U1613" t="s">
        <v>2324</v>
      </c>
      <c r="V1613" t="s">
        <v>2325</v>
      </c>
    </row>
    <row r="1614" spans="1:22">
      <c r="A1614" t="s">
        <v>839</v>
      </c>
      <c r="B1614" t="s">
        <v>4086</v>
      </c>
      <c r="C1614" t="s">
        <v>2313</v>
      </c>
      <c r="D1614" t="s">
        <v>2333</v>
      </c>
      <c r="E1614" t="s">
        <v>2334</v>
      </c>
      <c r="F1614" t="s">
        <v>2335</v>
      </c>
      <c r="G1614" t="s">
        <v>4077</v>
      </c>
      <c r="H1614" t="s">
        <v>2315</v>
      </c>
      <c r="J1614" t="s">
        <v>2316</v>
      </c>
      <c r="K1614" t="s">
        <v>2317</v>
      </c>
      <c r="M1614" t="s">
        <v>2318</v>
      </c>
      <c r="N1614" t="s">
        <v>2319</v>
      </c>
      <c r="O1614" t="s">
        <v>2320</v>
      </c>
      <c r="P1614" t="s">
        <v>2321</v>
      </c>
      <c r="Q1614" t="s">
        <v>2322</v>
      </c>
      <c r="R1614" t="s">
        <v>2322</v>
      </c>
      <c r="S1614" t="s">
        <v>2323</v>
      </c>
      <c r="T1614" t="s">
        <v>2324</v>
      </c>
      <c r="U1614" t="s">
        <v>2324</v>
      </c>
      <c r="V1614" t="s">
        <v>2325</v>
      </c>
    </row>
    <row r="1615" spans="1:22">
      <c r="A1615" t="s">
        <v>2152</v>
      </c>
      <c r="B1615" t="s">
        <v>4087</v>
      </c>
      <c r="C1615" t="s">
        <v>2313</v>
      </c>
      <c r="D1615" t="s">
        <v>2358</v>
      </c>
      <c r="E1615" t="s">
        <v>2334</v>
      </c>
      <c r="F1615" t="s">
        <v>2335</v>
      </c>
      <c r="G1615" t="s">
        <v>839</v>
      </c>
      <c r="H1615" t="s">
        <v>2315</v>
      </c>
      <c r="J1615" t="s">
        <v>2316</v>
      </c>
      <c r="K1615" t="s">
        <v>2317</v>
      </c>
      <c r="M1615" t="s">
        <v>2318</v>
      </c>
      <c r="N1615" t="s">
        <v>2319</v>
      </c>
      <c r="O1615" t="s">
        <v>2359</v>
      </c>
      <c r="P1615" t="s">
        <v>2360</v>
      </c>
      <c r="Q1615" t="s">
        <v>2322</v>
      </c>
      <c r="R1615" t="s">
        <v>2322</v>
      </c>
      <c r="S1615" t="s">
        <v>2323</v>
      </c>
      <c r="T1615" t="s">
        <v>2324</v>
      </c>
      <c r="U1615" t="s">
        <v>2324</v>
      </c>
      <c r="V1615" t="s">
        <v>2361</v>
      </c>
    </row>
    <row r="1616" spans="1:22">
      <c r="A1616" t="s">
        <v>2152</v>
      </c>
      <c r="B1616" t="s">
        <v>4088</v>
      </c>
      <c r="C1616" t="s">
        <v>2313</v>
      </c>
      <c r="D1616" t="s">
        <v>2358</v>
      </c>
      <c r="E1616" t="s">
        <v>2334</v>
      </c>
      <c r="F1616" t="s">
        <v>2335</v>
      </c>
      <c r="G1616" t="s">
        <v>839</v>
      </c>
      <c r="H1616" t="s">
        <v>2315</v>
      </c>
      <c r="J1616" t="s">
        <v>2316</v>
      </c>
      <c r="K1616" t="s">
        <v>2317</v>
      </c>
      <c r="M1616" t="s">
        <v>2318</v>
      </c>
      <c r="N1616" t="s">
        <v>2319</v>
      </c>
      <c r="O1616" t="s">
        <v>2359</v>
      </c>
      <c r="P1616" t="s">
        <v>2360</v>
      </c>
      <c r="Q1616" t="s">
        <v>2322</v>
      </c>
      <c r="R1616" t="s">
        <v>2322</v>
      </c>
      <c r="S1616" t="s">
        <v>2323</v>
      </c>
      <c r="T1616" t="s">
        <v>2324</v>
      </c>
      <c r="U1616" t="s">
        <v>2324</v>
      </c>
      <c r="V1616" t="s">
        <v>2361</v>
      </c>
    </row>
    <row r="1617" spans="1:22">
      <c r="A1617" t="s">
        <v>2152</v>
      </c>
      <c r="B1617" t="s">
        <v>4089</v>
      </c>
      <c r="C1617" t="s">
        <v>2313</v>
      </c>
      <c r="D1617" t="s">
        <v>2358</v>
      </c>
      <c r="E1617" t="s">
        <v>2334</v>
      </c>
      <c r="F1617" t="s">
        <v>2335</v>
      </c>
      <c r="G1617" t="s">
        <v>839</v>
      </c>
      <c r="H1617" t="s">
        <v>2315</v>
      </c>
      <c r="J1617" t="s">
        <v>2316</v>
      </c>
      <c r="K1617" t="s">
        <v>2317</v>
      </c>
      <c r="M1617" t="s">
        <v>2318</v>
      </c>
      <c r="N1617" t="s">
        <v>2319</v>
      </c>
      <c r="O1617" t="s">
        <v>2359</v>
      </c>
      <c r="P1617" t="s">
        <v>2360</v>
      </c>
      <c r="Q1617" t="s">
        <v>2322</v>
      </c>
      <c r="R1617" t="s">
        <v>2322</v>
      </c>
      <c r="S1617" t="s">
        <v>2323</v>
      </c>
      <c r="T1617" t="s">
        <v>2324</v>
      </c>
      <c r="U1617" t="s">
        <v>2324</v>
      </c>
      <c r="V1617" t="s">
        <v>2361</v>
      </c>
    </row>
    <row r="1618" spans="1:22">
      <c r="A1618" t="s">
        <v>2152</v>
      </c>
      <c r="B1618" t="s">
        <v>4090</v>
      </c>
      <c r="C1618" t="s">
        <v>2313</v>
      </c>
      <c r="D1618" t="s">
        <v>2358</v>
      </c>
      <c r="E1618" t="s">
        <v>2334</v>
      </c>
      <c r="F1618" t="s">
        <v>2335</v>
      </c>
      <c r="G1618" t="s">
        <v>839</v>
      </c>
      <c r="H1618" t="s">
        <v>2315</v>
      </c>
      <c r="J1618" t="s">
        <v>2316</v>
      </c>
      <c r="K1618" t="s">
        <v>2317</v>
      </c>
      <c r="M1618" t="s">
        <v>2318</v>
      </c>
      <c r="N1618" t="s">
        <v>2319</v>
      </c>
      <c r="O1618" t="s">
        <v>2359</v>
      </c>
      <c r="P1618" t="s">
        <v>2360</v>
      </c>
      <c r="Q1618" t="s">
        <v>2322</v>
      </c>
      <c r="R1618" t="s">
        <v>2322</v>
      </c>
      <c r="S1618" t="s">
        <v>2323</v>
      </c>
      <c r="T1618" t="s">
        <v>2324</v>
      </c>
      <c r="U1618" t="s">
        <v>2324</v>
      </c>
      <c r="V1618" t="s">
        <v>2361</v>
      </c>
    </row>
    <row r="1619" spans="1:22">
      <c r="A1619" t="s">
        <v>2152</v>
      </c>
      <c r="B1619" t="s">
        <v>4091</v>
      </c>
      <c r="C1619" t="s">
        <v>2313</v>
      </c>
      <c r="D1619" t="s">
        <v>2358</v>
      </c>
      <c r="E1619" t="s">
        <v>2334</v>
      </c>
      <c r="F1619" t="s">
        <v>2335</v>
      </c>
      <c r="G1619" t="s">
        <v>839</v>
      </c>
      <c r="H1619" t="s">
        <v>2315</v>
      </c>
      <c r="J1619" t="s">
        <v>2316</v>
      </c>
      <c r="K1619" t="s">
        <v>2317</v>
      </c>
      <c r="M1619" t="s">
        <v>2318</v>
      </c>
      <c r="N1619" t="s">
        <v>2319</v>
      </c>
      <c r="O1619" t="s">
        <v>2359</v>
      </c>
      <c r="P1619" t="s">
        <v>2360</v>
      </c>
      <c r="Q1619" t="s">
        <v>2322</v>
      </c>
      <c r="R1619" t="s">
        <v>2322</v>
      </c>
      <c r="S1619" t="s">
        <v>2323</v>
      </c>
      <c r="T1619" t="s">
        <v>2324</v>
      </c>
      <c r="U1619" t="s">
        <v>2324</v>
      </c>
      <c r="V1619" t="s">
        <v>2361</v>
      </c>
    </row>
    <row r="1620" spans="1:22">
      <c r="A1620" t="s">
        <v>2152</v>
      </c>
      <c r="B1620" t="s">
        <v>4092</v>
      </c>
      <c r="C1620" t="s">
        <v>2313</v>
      </c>
      <c r="D1620" t="s">
        <v>2358</v>
      </c>
      <c r="E1620" t="s">
        <v>2334</v>
      </c>
      <c r="F1620" t="s">
        <v>2335</v>
      </c>
      <c r="G1620" t="s">
        <v>839</v>
      </c>
      <c r="H1620" t="s">
        <v>2315</v>
      </c>
      <c r="J1620" t="s">
        <v>2316</v>
      </c>
      <c r="K1620" t="s">
        <v>2317</v>
      </c>
      <c r="M1620" t="s">
        <v>2318</v>
      </c>
      <c r="N1620" t="s">
        <v>2319</v>
      </c>
      <c r="O1620" t="s">
        <v>2359</v>
      </c>
      <c r="P1620" t="s">
        <v>2360</v>
      </c>
      <c r="Q1620" t="s">
        <v>2322</v>
      </c>
      <c r="R1620" t="s">
        <v>2322</v>
      </c>
      <c r="S1620" t="s">
        <v>2323</v>
      </c>
      <c r="T1620" t="s">
        <v>2324</v>
      </c>
      <c r="U1620" t="s">
        <v>2324</v>
      </c>
      <c r="V1620" t="s">
        <v>2361</v>
      </c>
    </row>
    <row r="1621" spans="1:22">
      <c r="A1621" t="s">
        <v>2152</v>
      </c>
      <c r="B1621" t="s">
        <v>4093</v>
      </c>
      <c r="C1621" t="s">
        <v>2313</v>
      </c>
      <c r="D1621" t="s">
        <v>2358</v>
      </c>
      <c r="E1621" t="s">
        <v>2334</v>
      </c>
      <c r="F1621" t="s">
        <v>2335</v>
      </c>
      <c r="G1621" t="s">
        <v>839</v>
      </c>
      <c r="H1621" t="s">
        <v>2315</v>
      </c>
      <c r="J1621" t="s">
        <v>2316</v>
      </c>
      <c r="K1621" t="s">
        <v>2317</v>
      </c>
      <c r="M1621" t="s">
        <v>2318</v>
      </c>
      <c r="N1621" t="s">
        <v>2319</v>
      </c>
      <c r="O1621" t="s">
        <v>2359</v>
      </c>
      <c r="P1621" t="s">
        <v>2360</v>
      </c>
      <c r="Q1621" t="s">
        <v>2322</v>
      </c>
      <c r="R1621" t="s">
        <v>2322</v>
      </c>
      <c r="S1621" t="s">
        <v>2323</v>
      </c>
      <c r="T1621" t="s">
        <v>2324</v>
      </c>
      <c r="U1621" t="s">
        <v>2324</v>
      </c>
      <c r="V1621" t="s">
        <v>2361</v>
      </c>
    </row>
    <row r="1622" spans="1:22">
      <c r="A1622" t="s">
        <v>2152</v>
      </c>
      <c r="B1622" t="s">
        <v>4094</v>
      </c>
      <c r="C1622" t="s">
        <v>2313</v>
      </c>
      <c r="D1622" t="s">
        <v>2358</v>
      </c>
      <c r="E1622" t="s">
        <v>2334</v>
      </c>
      <c r="F1622" t="s">
        <v>2335</v>
      </c>
      <c r="G1622" t="s">
        <v>839</v>
      </c>
      <c r="H1622" t="s">
        <v>2315</v>
      </c>
      <c r="J1622" t="s">
        <v>2316</v>
      </c>
      <c r="K1622" t="s">
        <v>2317</v>
      </c>
      <c r="M1622" t="s">
        <v>2318</v>
      </c>
      <c r="N1622" t="s">
        <v>2319</v>
      </c>
      <c r="O1622" t="s">
        <v>2359</v>
      </c>
      <c r="P1622" t="s">
        <v>2360</v>
      </c>
      <c r="Q1622" t="s">
        <v>2322</v>
      </c>
      <c r="R1622" t="s">
        <v>2322</v>
      </c>
      <c r="S1622" t="s">
        <v>2323</v>
      </c>
      <c r="T1622" t="s">
        <v>2324</v>
      </c>
      <c r="U1622" t="s">
        <v>2324</v>
      </c>
      <c r="V1622" t="s">
        <v>2361</v>
      </c>
    </row>
    <row r="1623" spans="1:22">
      <c r="A1623" t="s">
        <v>2152</v>
      </c>
      <c r="B1623" t="s">
        <v>4095</v>
      </c>
      <c r="C1623" t="s">
        <v>2313</v>
      </c>
      <c r="D1623" t="s">
        <v>2358</v>
      </c>
      <c r="E1623" t="s">
        <v>2334</v>
      </c>
      <c r="F1623" t="s">
        <v>2335</v>
      </c>
      <c r="G1623" t="s">
        <v>839</v>
      </c>
      <c r="H1623" t="s">
        <v>2315</v>
      </c>
      <c r="J1623" t="s">
        <v>2316</v>
      </c>
      <c r="K1623" t="s">
        <v>2317</v>
      </c>
      <c r="M1623" t="s">
        <v>2318</v>
      </c>
      <c r="N1623" t="s">
        <v>2319</v>
      </c>
      <c r="O1623" t="s">
        <v>2359</v>
      </c>
      <c r="P1623" t="s">
        <v>2360</v>
      </c>
      <c r="Q1623" t="s">
        <v>2322</v>
      </c>
      <c r="R1623" t="s">
        <v>2322</v>
      </c>
      <c r="S1623" t="s">
        <v>2323</v>
      </c>
      <c r="T1623" t="s">
        <v>2324</v>
      </c>
      <c r="U1623" t="s">
        <v>2324</v>
      </c>
      <c r="V1623" t="s">
        <v>2361</v>
      </c>
    </row>
    <row r="1624" spans="1:22">
      <c r="A1624" t="s">
        <v>2152</v>
      </c>
      <c r="B1624" t="s">
        <v>4096</v>
      </c>
      <c r="C1624" t="s">
        <v>2313</v>
      </c>
      <c r="D1624" t="s">
        <v>2358</v>
      </c>
      <c r="E1624" t="s">
        <v>2334</v>
      </c>
      <c r="F1624" t="s">
        <v>2335</v>
      </c>
      <c r="G1624" t="s">
        <v>839</v>
      </c>
      <c r="H1624" t="s">
        <v>2315</v>
      </c>
      <c r="J1624" t="s">
        <v>2316</v>
      </c>
      <c r="K1624" t="s">
        <v>2317</v>
      </c>
      <c r="M1624" t="s">
        <v>2318</v>
      </c>
      <c r="N1624" t="s">
        <v>2319</v>
      </c>
      <c r="O1624" t="s">
        <v>2359</v>
      </c>
      <c r="P1624" t="s">
        <v>2360</v>
      </c>
      <c r="Q1624" t="s">
        <v>2322</v>
      </c>
      <c r="R1624" t="s">
        <v>2322</v>
      </c>
      <c r="S1624" t="s">
        <v>2323</v>
      </c>
      <c r="T1624" t="s">
        <v>2324</v>
      </c>
      <c r="U1624" t="s">
        <v>2324</v>
      </c>
      <c r="V1624" t="s">
        <v>2361</v>
      </c>
    </row>
    <row r="1625" spans="1:22">
      <c r="A1625" t="s">
        <v>845</v>
      </c>
      <c r="B1625" t="s">
        <v>4097</v>
      </c>
      <c r="C1625" t="s">
        <v>2313</v>
      </c>
      <c r="D1625" t="s">
        <v>2333</v>
      </c>
      <c r="E1625" t="s">
        <v>2334</v>
      </c>
      <c r="F1625" t="s">
        <v>2335</v>
      </c>
      <c r="G1625" t="s">
        <v>4098</v>
      </c>
      <c r="H1625" t="s">
        <v>2315</v>
      </c>
      <c r="J1625" t="s">
        <v>2316</v>
      </c>
      <c r="K1625" t="s">
        <v>2317</v>
      </c>
      <c r="M1625" t="s">
        <v>2318</v>
      </c>
      <c r="N1625" t="s">
        <v>2319</v>
      </c>
      <c r="O1625" t="s">
        <v>2320</v>
      </c>
      <c r="P1625" t="s">
        <v>2321</v>
      </c>
      <c r="Q1625" t="s">
        <v>2322</v>
      </c>
      <c r="R1625" t="s">
        <v>2322</v>
      </c>
      <c r="S1625" t="s">
        <v>2323</v>
      </c>
      <c r="T1625" t="s">
        <v>2324</v>
      </c>
      <c r="U1625" t="s">
        <v>2324</v>
      </c>
      <c r="V1625" t="s">
        <v>2325</v>
      </c>
    </row>
    <row r="1626" spans="1:22">
      <c r="A1626" t="s">
        <v>845</v>
      </c>
      <c r="B1626" t="s">
        <v>4099</v>
      </c>
      <c r="C1626" t="s">
        <v>2313</v>
      </c>
      <c r="D1626" t="s">
        <v>2333</v>
      </c>
      <c r="E1626" t="s">
        <v>2334</v>
      </c>
      <c r="F1626" t="s">
        <v>2335</v>
      </c>
      <c r="G1626" t="s">
        <v>4098</v>
      </c>
      <c r="H1626" t="s">
        <v>2315</v>
      </c>
      <c r="J1626" t="s">
        <v>2316</v>
      </c>
      <c r="K1626" t="s">
        <v>2317</v>
      </c>
      <c r="M1626" t="s">
        <v>2318</v>
      </c>
      <c r="N1626" t="s">
        <v>2319</v>
      </c>
      <c r="O1626" t="s">
        <v>2320</v>
      </c>
      <c r="P1626" t="s">
        <v>2321</v>
      </c>
      <c r="Q1626" t="s">
        <v>2322</v>
      </c>
      <c r="R1626" t="s">
        <v>2322</v>
      </c>
      <c r="S1626" t="s">
        <v>2323</v>
      </c>
      <c r="T1626" t="s">
        <v>2324</v>
      </c>
      <c r="U1626" t="s">
        <v>2324</v>
      </c>
      <c r="V1626" t="s">
        <v>2325</v>
      </c>
    </row>
    <row r="1627" spans="1:22">
      <c r="A1627" t="s">
        <v>845</v>
      </c>
      <c r="B1627" t="s">
        <v>4100</v>
      </c>
      <c r="C1627" t="s">
        <v>2313</v>
      </c>
      <c r="D1627" t="s">
        <v>2333</v>
      </c>
      <c r="E1627" t="s">
        <v>2334</v>
      </c>
      <c r="F1627" t="s">
        <v>2335</v>
      </c>
      <c r="G1627" t="s">
        <v>4098</v>
      </c>
      <c r="H1627" t="s">
        <v>2315</v>
      </c>
      <c r="J1627" t="s">
        <v>2316</v>
      </c>
      <c r="K1627" t="s">
        <v>2317</v>
      </c>
      <c r="M1627" t="s">
        <v>2318</v>
      </c>
      <c r="N1627" t="s">
        <v>2319</v>
      </c>
      <c r="O1627" t="s">
        <v>2320</v>
      </c>
      <c r="P1627" t="s">
        <v>2321</v>
      </c>
      <c r="Q1627" t="s">
        <v>2322</v>
      </c>
      <c r="R1627" t="s">
        <v>2322</v>
      </c>
      <c r="S1627" t="s">
        <v>2323</v>
      </c>
      <c r="T1627" t="s">
        <v>2324</v>
      </c>
      <c r="U1627" t="s">
        <v>2324</v>
      </c>
      <c r="V1627" t="s">
        <v>2325</v>
      </c>
    </row>
    <row r="1628" spans="1:22">
      <c r="A1628" t="s">
        <v>845</v>
      </c>
      <c r="B1628" t="s">
        <v>4101</v>
      </c>
      <c r="C1628" t="s">
        <v>2313</v>
      </c>
      <c r="D1628" t="s">
        <v>2333</v>
      </c>
      <c r="E1628" t="s">
        <v>2334</v>
      </c>
      <c r="F1628" t="s">
        <v>2335</v>
      </c>
      <c r="G1628" t="s">
        <v>4098</v>
      </c>
      <c r="H1628" t="s">
        <v>2315</v>
      </c>
      <c r="J1628" t="s">
        <v>2316</v>
      </c>
      <c r="K1628" t="s">
        <v>2317</v>
      </c>
      <c r="M1628" t="s">
        <v>2318</v>
      </c>
      <c r="N1628" t="s">
        <v>2319</v>
      </c>
      <c r="O1628" t="s">
        <v>2320</v>
      </c>
      <c r="P1628" t="s">
        <v>2321</v>
      </c>
      <c r="Q1628" t="s">
        <v>2322</v>
      </c>
      <c r="R1628" t="s">
        <v>2322</v>
      </c>
      <c r="S1628" t="s">
        <v>2323</v>
      </c>
      <c r="T1628" t="s">
        <v>2324</v>
      </c>
      <c r="U1628" t="s">
        <v>2324</v>
      </c>
      <c r="V1628" t="s">
        <v>2325</v>
      </c>
    </row>
    <row r="1629" spans="1:22">
      <c r="A1629" t="s">
        <v>845</v>
      </c>
      <c r="B1629" t="s">
        <v>4102</v>
      </c>
      <c r="C1629" t="s">
        <v>2313</v>
      </c>
      <c r="D1629" t="s">
        <v>2333</v>
      </c>
      <c r="E1629" t="s">
        <v>2334</v>
      </c>
      <c r="F1629" t="s">
        <v>2335</v>
      </c>
      <c r="G1629" t="s">
        <v>4098</v>
      </c>
      <c r="H1629" t="s">
        <v>2315</v>
      </c>
      <c r="J1629" t="s">
        <v>2316</v>
      </c>
      <c r="K1629" t="s">
        <v>2317</v>
      </c>
      <c r="M1629" t="s">
        <v>2318</v>
      </c>
      <c r="N1629" t="s">
        <v>2319</v>
      </c>
      <c r="O1629" t="s">
        <v>2320</v>
      </c>
      <c r="P1629" t="s">
        <v>2321</v>
      </c>
      <c r="Q1629" t="s">
        <v>2322</v>
      </c>
      <c r="R1629" t="s">
        <v>2322</v>
      </c>
      <c r="S1629" t="s">
        <v>2323</v>
      </c>
      <c r="T1629" t="s">
        <v>2324</v>
      </c>
      <c r="U1629" t="s">
        <v>2324</v>
      </c>
      <c r="V1629" t="s">
        <v>2325</v>
      </c>
    </row>
    <row r="1630" spans="1:22">
      <c r="A1630" t="s">
        <v>845</v>
      </c>
      <c r="B1630" t="s">
        <v>4103</v>
      </c>
      <c r="C1630" t="s">
        <v>2313</v>
      </c>
      <c r="D1630" t="s">
        <v>2333</v>
      </c>
      <c r="E1630" t="s">
        <v>2334</v>
      </c>
      <c r="F1630" t="s">
        <v>2335</v>
      </c>
      <c r="G1630" t="s">
        <v>4098</v>
      </c>
      <c r="H1630" t="s">
        <v>2315</v>
      </c>
      <c r="J1630" t="s">
        <v>2316</v>
      </c>
      <c r="K1630" t="s">
        <v>2317</v>
      </c>
      <c r="M1630" t="s">
        <v>2318</v>
      </c>
      <c r="N1630" t="s">
        <v>2319</v>
      </c>
      <c r="O1630" t="s">
        <v>2320</v>
      </c>
      <c r="P1630" t="s">
        <v>2321</v>
      </c>
      <c r="Q1630" t="s">
        <v>2322</v>
      </c>
      <c r="R1630" t="s">
        <v>2322</v>
      </c>
      <c r="S1630" t="s">
        <v>2323</v>
      </c>
      <c r="T1630" t="s">
        <v>2324</v>
      </c>
      <c r="U1630" t="s">
        <v>2324</v>
      </c>
      <c r="V1630" t="s">
        <v>2325</v>
      </c>
    </row>
    <row r="1631" spans="1:22">
      <c r="A1631" t="s">
        <v>845</v>
      </c>
      <c r="B1631" t="s">
        <v>4104</v>
      </c>
      <c r="C1631" t="s">
        <v>2313</v>
      </c>
      <c r="D1631" t="s">
        <v>2333</v>
      </c>
      <c r="E1631" t="s">
        <v>2334</v>
      </c>
      <c r="F1631" t="s">
        <v>2335</v>
      </c>
      <c r="G1631" t="s">
        <v>4098</v>
      </c>
      <c r="H1631" t="s">
        <v>2315</v>
      </c>
      <c r="J1631" t="s">
        <v>2316</v>
      </c>
      <c r="K1631" t="s">
        <v>2317</v>
      </c>
      <c r="M1631" t="s">
        <v>2318</v>
      </c>
      <c r="N1631" t="s">
        <v>2319</v>
      </c>
      <c r="O1631" t="s">
        <v>2320</v>
      </c>
      <c r="P1631" t="s">
        <v>2321</v>
      </c>
      <c r="Q1631" t="s">
        <v>2322</v>
      </c>
      <c r="R1631" t="s">
        <v>2322</v>
      </c>
      <c r="S1631" t="s">
        <v>2323</v>
      </c>
      <c r="T1631" t="s">
        <v>2324</v>
      </c>
      <c r="U1631" t="s">
        <v>2324</v>
      </c>
      <c r="V1631" t="s">
        <v>2325</v>
      </c>
    </row>
    <row r="1632" spans="1:22">
      <c r="A1632" t="s">
        <v>845</v>
      </c>
      <c r="B1632" t="s">
        <v>4105</v>
      </c>
      <c r="C1632" t="s">
        <v>2313</v>
      </c>
      <c r="D1632" t="s">
        <v>2333</v>
      </c>
      <c r="E1632" t="s">
        <v>2334</v>
      </c>
      <c r="F1632" t="s">
        <v>2335</v>
      </c>
      <c r="G1632" t="s">
        <v>4098</v>
      </c>
      <c r="H1632" t="s">
        <v>2315</v>
      </c>
      <c r="J1632" t="s">
        <v>2316</v>
      </c>
      <c r="K1632" t="s">
        <v>2317</v>
      </c>
      <c r="M1632" t="s">
        <v>2318</v>
      </c>
      <c r="N1632" t="s">
        <v>2319</v>
      </c>
      <c r="O1632" t="s">
        <v>2320</v>
      </c>
      <c r="P1632" t="s">
        <v>2321</v>
      </c>
      <c r="Q1632" t="s">
        <v>2322</v>
      </c>
      <c r="R1632" t="s">
        <v>2322</v>
      </c>
      <c r="S1632" t="s">
        <v>2323</v>
      </c>
      <c r="T1632" t="s">
        <v>2324</v>
      </c>
      <c r="U1632" t="s">
        <v>2324</v>
      </c>
      <c r="V1632" t="s">
        <v>2325</v>
      </c>
    </row>
    <row r="1633" spans="1:22">
      <c r="A1633" t="s">
        <v>845</v>
      </c>
      <c r="B1633" t="s">
        <v>4106</v>
      </c>
      <c r="C1633" t="s">
        <v>2313</v>
      </c>
      <c r="D1633" t="s">
        <v>2333</v>
      </c>
      <c r="E1633" t="s">
        <v>2334</v>
      </c>
      <c r="F1633" t="s">
        <v>2335</v>
      </c>
      <c r="G1633" t="s">
        <v>4098</v>
      </c>
      <c r="H1633" t="s">
        <v>2315</v>
      </c>
      <c r="J1633" t="s">
        <v>2316</v>
      </c>
      <c r="K1633" t="s">
        <v>2317</v>
      </c>
      <c r="M1633" t="s">
        <v>2318</v>
      </c>
      <c r="N1633" t="s">
        <v>2319</v>
      </c>
      <c r="O1633" t="s">
        <v>2320</v>
      </c>
      <c r="P1633" t="s">
        <v>2321</v>
      </c>
      <c r="Q1633" t="s">
        <v>2322</v>
      </c>
      <c r="R1633" t="s">
        <v>2322</v>
      </c>
      <c r="S1633" t="s">
        <v>2323</v>
      </c>
      <c r="T1633" t="s">
        <v>2324</v>
      </c>
      <c r="U1633" t="s">
        <v>2324</v>
      </c>
      <c r="V1633" t="s">
        <v>2325</v>
      </c>
    </row>
    <row r="1634" spans="1:22">
      <c r="A1634" t="s">
        <v>845</v>
      </c>
      <c r="B1634" t="s">
        <v>4107</v>
      </c>
      <c r="C1634" t="s">
        <v>2313</v>
      </c>
      <c r="D1634" t="s">
        <v>2333</v>
      </c>
      <c r="E1634" t="s">
        <v>2334</v>
      </c>
      <c r="F1634" t="s">
        <v>2335</v>
      </c>
      <c r="G1634" t="s">
        <v>4098</v>
      </c>
      <c r="H1634" t="s">
        <v>2315</v>
      </c>
      <c r="J1634" t="s">
        <v>2316</v>
      </c>
      <c r="K1634" t="s">
        <v>2317</v>
      </c>
      <c r="M1634" t="s">
        <v>2318</v>
      </c>
      <c r="N1634" t="s">
        <v>2319</v>
      </c>
      <c r="O1634" t="s">
        <v>2320</v>
      </c>
      <c r="P1634" t="s">
        <v>2321</v>
      </c>
      <c r="Q1634" t="s">
        <v>2322</v>
      </c>
      <c r="R1634" t="s">
        <v>2322</v>
      </c>
      <c r="S1634" t="s">
        <v>2323</v>
      </c>
      <c r="T1634" t="s">
        <v>2324</v>
      </c>
      <c r="U1634" t="s">
        <v>2324</v>
      </c>
      <c r="V1634" t="s">
        <v>2325</v>
      </c>
    </row>
    <row r="1635" spans="1:22">
      <c r="A1635" t="s">
        <v>850</v>
      </c>
      <c r="B1635" t="s">
        <v>4108</v>
      </c>
      <c r="C1635" t="s">
        <v>2313</v>
      </c>
      <c r="D1635" t="s">
        <v>2333</v>
      </c>
      <c r="E1635" t="s">
        <v>2334</v>
      </c>
      <c r="F1635" t="s">
        <v>2335</v>
      </c>
      <c r="G1635" t="s">
        <v>4109</v>
      </c>
      <c r="H1635" t="s">
        <v>2315</v>
      </c>
      <c r="J1635" t="s">
        <v>2316</v>
      </c>
      <c r="K1635" t="s">
        <v>2317</v>
      </c>
      <c r="M1635" t="s">
        <v>2318</v>
      </c>
      <c r="N1635" t="s">
        <v>2319</v>
      </c>
      <c r="O1635" t="s">
        <v>2320</v>
      </c>
      <c r="P1635" t="s">
        <v>2321</v>
      </c>
      <c r="Q1635" t="s">
        <v>2322</v>
      </c>
      <c r="R1635" t="s">
        <v>2322</v>
      </c>
      <c r="S1635" t="s">
        <v>2323</v>
      </c>
      <c r="T1635" t="s">
        <v>2324</v>
      </c>
      <c r="U1635" t="s">
        <v>2324</v>
      </c>
      <c r="V1635" t="s">
        <v>2325</v>
      </c>
    </row>
    <row r="1636" spans="1:22">
      <c r="A1636" t="s">
        <v>850</v>
      </c>
      <c r="B1636" t="s">
        <v>4110</v>
      </c>
      <c r="C1636" t="s">
        <v>2313</v>
      </c>
      <c r="D1636" t="s">
        <v>2333</v>
      </c>
      <c r="E1636" t="s">
        <v>2334</v>
      </c>
      <c r="F1636" t="s">
        <v>2335</v>
      </c>
      <c r="G1636" t="s">
        <v>4109</v>
      </c>
      <c r="H1636" t="s">
        <v>2315</v>
      </c>
      <c r="J1636" t="s">
        <v>2316</v>
      </c>
      <c r="K1636" t="s">
        <v>2317</v>
      </c>
      <c r="M1636" t="s">
        <v>2318</v>
      </c>
      <c r="N1636" t="s">
        <v>2319</v>
      </c>
      <c r="O1636" t="s">
        <v>2320</v>
      </c>
      <c r="P1636" t="s">
        <v>2321</v>
      </c>
      <c r="Q1636" t="s">
        <v>2322</v>
      </c>
      <c r="R1636" t="s">
        <v>2322</v>
      </c>
      <c r="S1636" t="s">
        <v>2323</v>
      </c>
      <c r="T1636" t="s">
        <v>2324</v>
      </c>
      <c r="U1636" t="s">
        <v>2324</v>
      </c>
      <c r="V1636" t="s">
        <v>2325</v>
      </c>
    </row>
    <row r="1637" spans="1:22">
      <c r="A1637" t="s">
        <v>850</v>
      </c>
      <c r="B1637" t="s">
        <v>4111</v>
      </c>
      <c r="C1637" t="s">
        <v>2313</v>
      </c>
      <c r="D1637" t="s">
        <v>2333</v>
      </c>
      <c r="E1637" t="s">
        <v>2334</v>
      </c>
      <c r="F1637" t="s">
        <v>2335</v>
      </c>
      <c r="G1637" t="s">
        <v>4109</v>
      </c>
      <c r="H1637" t="s">
        <v>2315</v>
      </c>
      <c r="J1637" t="s">
        <v>2316</v>
      </c>
      <c r="K1637" t="s">
        <v>2317</v>
      </c>
      <c r="M1637" t="s">
        <v>2318</v>
      </c>
      <c r="N1637" t="s">
        <v>2319</v>
      </c>
      <c r="O1637" t="s">
        <v>2320</v>
      </c>
      <c r="P1637" t="s">
        <v>2321</v>
      </c>
      <c r="Q1637" t="s">
        <v>2322</v>
      </c>
      <c r="R1637" t="s">
        <v>2322</v>
      </c>
      <c r="S1637" t="s">
        <v>2323</v>
      </c>
      <c r="T1637" t="s">
        <v>2324</v>
      </c>
      <c r="U1637" t="s">
        <v>2324</v>
      </c>
      <c r="V1637" t="s">
        <v>2325</v>
      </c>
    </row>
    <row r="1638" spans="1:22">
      <c r="A1638" t="s">
        <v>850</v>
      </c>
      <c r="B1638" t="s">
        <v>4112</v>
      </c>
      <c r="C1638" t="s">
        <v>2313</v>
      </c>
      <c r="D1638" t="s">
        <v>2333</v>
      </c>
      <c r="E1638" t="s">
        <v>2334</v>
      </c>
      <c r="F1638" t="s">
        <v>2335</v>
      </c>
      <c r="G1638" t="s">
        <v>4109</v>
      </c>
      <c r="H1638" t="s">
        <v>2315</v>
      </c>
      <c r="J1638" t="s">
        <v>2316</v>
      </c>
      <c r="K1638" t="s">
        <v>2317</v>
      </c>
      <c r="M1638" t="s">
        <v>2318</v>
      </c>
      <c r="N1638" t="s">
        <v>2319</v>
      </c>
      <c r="O1638" t="s">
        <v>2320</v>
      </c>
      <c r="P1638" t="s">
        <v>2321</v>
      </c>
      <c r="Q1638" t="s">
        <v>2322</v>
      </c>
      <c r="R1638" t="s">
        <v>2322</v>
      </c>
      <c r="S1638" t="s">
        <v>2323</v>
      </c>
      <c r="T1638" t="s">
        <v>2324</v>
      </c>
      <c r="U1638" t="s">
        <v>2324</v>
      </c>
      <c r="V1638" t="s">
        <v>2325</v>
      </c>
    </row>
    <row r="1639" spans="1:22">
      <c r="A1639" t="s">
        <v>850</v>
      </c>
      <c r="B1639" t="s">
        <v>4113</v>
      </c>
      <c r="C1639" t="s">
        <v>2313</v>
      </c>
      <c r="D1639" t="s">
        <v>2333</v>
      </c>
      <c r="E1639" t="s">
        <v>2334</v>
      </c>
      <c r="F1639" t="s">
        <v>2335</v>
      </c>
      <c r="G1639" t="s">
        <v>4109</v>
      </c>
      <c r="H1639" t="s">
        <v>2315</v>
      </c>
      <c r="J1639" t="s">
        <v>2316</v>
      </c>
      <c r="K1639" t="s">
        <v>2317</v>
      </c>
      <c r="M1639" t="s">
        <v>2318</v>
      </c>
      <c r="N1639" t="s">
        <v>2319</v>
      </c>
      <c r="O1639" t="s">
        <v>2320</v>
      </c>
      <c r="P1639" t="s">
        <v>2321</v>
      </c>
      <c r="Q1639" t="s">
        <v>2322</v>
      </c>
      <c r="R1639" t="s">
        <v>2322</v>
      </c>
      <c r="S1639" t="s">
        <v>2323</v>
      </c>
      <c r="T1639" t="s">
        <v>2324</v>
      </c>
      <c r="U1639" t="s">
        <v>2324</v>
      </c>
      <c r="V1639" t="s">
        <v>2325</v>
      </c>
    </row>
    <row r="1640" spans="1:22">
      <c r="A1640" t="s">
        <v>850</v>
      </c>
      <c r="B1640" t="s">
        <v>4114</v>
      </c>
      <c r="C1640" t="s">
        <v>2313</v>
      </c>
      <c r="D1640" t="s">
        <v>2333</v>
      </c>
      <c r="E1640" t="s">
        <v>2334</v>
      </c>
      <c r="F1640" t="s">
        <v>2335</v>
      </c>
      <c r="G1640" t="s">
        <v>4109</v>
      </c>
      <c r="H1640" t="s">
        <v>2315</v>
      </c>
      <c r="J1640" t="s">
        <v>2316</v>
      </c>
      <c r="K1640" t="s">
        <v>2317</v>
      </c>
      <c r="M1640" t="s">
        <v>2318</v>
      </c>
      <c r="N1640" t="s">
        <v>2319</v>
      </c>
      <c r="O1640" t="s">
        <v>2320</v>
      </c>
      <c r="P1640" t="s">
        <v>2321</v>
      </c>
      <c r="Q1640" t="s">
        <v>2322</v>
      </c>
      <c r="R1640" t="s">
        <v>2322</v>
      </c>
      <c r="S1640" t="s">
        <v>2323</v>
      </c>
      <c r="T1640" t="s">
        <v>2324</v>
      </c>
      <c r="U1640" t="s">
        <v>2324</v>
      </c>
      <c r="V1640" t="s">
        <v>2325</v>
      </c>
    </row>
    <row r="1641" spans="1:22">
      <c r="A1641" t="s">
        <v>850</v>
      </c>
      <c r="B1641" t="s">
        <v>4115</v>
      </c>
      <c r="C1641" t="s">
        <v>2313</v>
      </c>
      <c r="D1641" t="s">
        <v>2333</v>
      </c>
      <c r="E1641" t="s">
        <v>2334</v>
      </c>
      <c r="F1641" t="s">
        <v>2335</v>
      </c>
      <c r="G1641" t="s">
        <v>4109</v>
      </c>
      <c r="H1641" t="s">
        <v>2315</v>
      </c>
      <c r="J1641" t="s">
        <v>2316</v>
      </c>
      <c r="K1641" t="s">
        <v>2317</v>
      </c>
      <c r="M1641" t="s">
        <v>2318</v>
      </c>
      <c r="N1641" t="s">
        <v>2319</v>
      </c>
      <c r="O1641" t="s">
        <v>2320</v>
      </c>
      <c r="P1641" t="s">
        <v>2321</v>
      </c>
      <c r="Q1641" t="s">
        <v>2322</v>
      </c>
      <c r="R1641" t="s">
        <v>2322</v>
      </c>
      <c r="S1641" t="s">
        <v>2323</v>
      </c>
      <c r="T1641" t="s">
        <v>2324</v>
      </c>
      <c r="U1641" t="s">
        <v>2324</v>
      </c>
      <c r="V1641" t="s">
        <v>2325</v>
      </c>
    </row>
    <row r="1642" spans="1:22">
      <c r="A1642" t="s">
        <v>850</v>
      </c>
      <c r="B1642" t="s">
        <v>4116</v>
      </c>
      <c r="C1642" t="s">
        <v>2313</v>
      </c>
      <c r="D1642" t="s">
        <v>2333</v>
      </c>
      <c r="E1642" t="s">
        <v>2334</v>
      </c>
      <c r="F1642" t="s">
        <v>2335</v>
      </c>
      <c r="G1642" t="s">
        <v>4109</v>
      </c>
      <c r="H1642" t="s">
        <v>2315</v>
      </c>
      <c r="J1642" t="s">
        <v>2316</v>
      </c>
      <c r="K1642" t="s">
        <v>2317</v>
      </c>
      <c r="M1642" t="s">
        <v>2318</v>
      </c>
      <c r="N1642" t="s">
        <v>2319</v>
      </c>
      <c r="O1642" t="s">
        <v>2320</v>
      </c>
      <c r="P1642" t="s">
        <v>2321</v>
      </c>
      <c r="Q1642" t="s">
        <v>2322</v>
      </c>
      <c r="R1642" t="s">
        <v>2322</v>
      </c>
      <c r="S1642" t="s">
        <v>2323</v>
      </c>
      <c r="T1642" t="s">
        <v>2324</v>
      </c>
      <c r="U1642" t="s">
        <v>2324</v>
      </c>
      <c r="V1642" t="s">
        <v>2325</v>
      </c>
    </row>
    <row r="1643" spans="1:22">
      <c r="A1643" t="s">
        <v>850</v>
      </c>
      <c r="B1643" t="s">
        <v>4117</v>
      </c>
      <c r="C1643" t="s">
        <v>2313</v>
      </c>
      <c r="D1643" t="s">
        <v>2333</v>
      </c>
      <c r="E1643" t="s">
        <v>2334</v>
      </c>
      <c r="F1643" t="s">
        <v>2335</v>
      </c>
      <c r="G1643" t="s">
        <v>4109</v>
      </c>
      <c r="H1643" t="s">
        <v>2315</v>
      </c>
      <c r="J1643" t="s">
        <v>2316</v>
      </c>
      <c r="K1643" t="s">
        <v>2317</v>
      </c>
      <c r="M1643" t="s">
        <v>2318</v>
      </c>
      <c r="N1643" t="s">
        <v>2319</v>
      </c>
      <c r="O1643" t="s">
        <v>2320</v>
      </c>
      <c r="P1643" t="s">
        <v>2321</v>
      </c>
      <c r="Q1643" t="s">
        <v>2322</v>
      </c>
      <c r="R1643" t="s">
        <v>2322</v>
      </c>
      <c r="S1643" t="s">
        <v>2323</v>
      </c>
      <c r="T1643" t="s">
        <v>2324</v>
      </c>
      <c r="U1643" t="s">
        <v>2324</v>
      </c>
      <c r="V1643" t="s">
        <v>2325</v>
      </c>
    </row>
    <row r="1644" spans="1:22">
      <c r="A1644" t="s">
        <v>850</v>
      </c>
      <c r="B1644" t="s">
        <v>4118</v>
      </c>
      <c r="C1644" t="s">
        <v>2313</v>
      </c>
      <c r="D1644" t="s">
        <v>2333</v>
      </c>
      <c r="E1644" t="s">
        <v>2334</v>
      </c>
      <c r="F1644" t="s">
        <v>2335</v>
      </c>
      <c r="G1644" t="s">
        <v>4109</v>
      </c>
      <c r="H1644" t="s">
        <v>2315</v>
      </c>
      <c r="J1644" t="s">
        <v>2316</v>
      </c>
      <c r="K1644" t="s">
        <v>2317</v>
      </c>
      <c r="M1644" t="s">
        <v>2318</v>
      </c>
      <c r="N1644" t="s">
        <v>2319</v>
      </c>
      <c r="O1644" t="s">
        <v>2320</v>
      </c>
      <c r="P1644" t="s">
        <v>2321</v>
      </c>
      <c r="Q1644" t="s">
        <v>2322</v>
      </c>
      <c r="R1644" t="s">
        <v>2322</v>
      </c>
      <c r="S1644" t="s">
        <v>2323</v>
      </c>
      <c r="T1644" t="s">
        <v>2324</v>
      </c>
      <c r="U1644" t="s">
        <v>2324</v>
      </c>
      <c r="V1644" t="s">
        <v>2325</v>
      </c>
    </row>
    <row r="1645" spans="1:22">
      <c r="A1645" t="s">
        <v>857</v>
      </c>
      <c r="B1645" t="s">
        <v>4119</v>
      </c>
      <c r="C1645" t="s">
        <v>2313</v>
      </c>
      <c r="D1645" t="s">
        <v>2333</v>
      </c>
      <c r="E1645" t="s">
        <v>2334</v>
      </c>
      <c r="F1645" t="s">
        <v>2335</v>
      </c>
      <c r="G1645" t="s">
        <v>4120</v>
      </c>
      <c r="H1645" t="s">
        <v>2315</v>
      </c>
      <c r="J1645" t="s">
        <v>2316</v>
      </c>
      <c r="K1645" t="s">
        <v>2317</v>
      </c>
      <c r="M1645" t="s">
        <v>2318</v>
      </c>
      <c r="N1645" t="s">
        <v>2319</v>
      </c>
      <c r="O1645" t="s">
        <v>2320</v>
      </c>
      <c r="P1645" t="s">
        <v>2321</v>
      </c>
      <c r="Q1645" t="s">
        <v>2322</v>
      </c>
      <c r="R1645" t="s">
        <v>2322</v>
      </c>
      <c r="S1645" t="s">
        <v>2323</v>
      </c>
      <c r="T1645" t="s">
        <v>2324</v>
      </c>
      <c r="U1645" t="s">
        <v>2324</v>
      </c>
      <c r="V1645" t="s">
        <v>2325</v>
      </c>
    </row>
    <row r="1646" spans="1:22">
      <c r="A1646" t="s">
        <v>857</v>
      </c>
      <c r="B1646" t="s">
        <v>4121</v>
      </c>
      <c r="C1646" t="s">
        <v>2313</v>
      </c>
      <c r="D1646" t="s">
        <v>2333</v>
      </c>
      <c r="E1646" t="s">
        <v>2334</v>
      </c>
      <c r="F1646" t="s">
        <v>2335</v>
      </c>
      <c r="G1646" t="s">
        <v>4120</v>
      </c>
      <c r="H1646" t="s">
        <v>2315</v>
      </c>
      <c r="J1646" t="s">
        <v>2316</v>
      </c>
      <c r="K1646" t="s">
        <v>2317</v>
      </c>
      <c r="M1646" t="s">
        <v>2318</v>
      </c>
      <c r="N1646" t="s">
        <v>2319</v>
      </c>
      <c r="O1646" t="s">
        <v>2320</v>
      </c>
      <c r="P1646" t="s">
        <v>2321</v>
      </c>
      <c r="Q1646" t="s">
        <v>2322</v>
      </c>
      <c r="R1646" t="s">
        <v>2322</v>
      </c>
      <c r="S1646" t="s">
        <v>2323</v>
      </c>
      <c r="T1646" t="s">
        <v>2324</v>
      </c>
      <c r="U1646" t="s">
        <v>2324</v>
      </c>
      <c r="V1646" t="s">
        <v>2325</v>
      </c>
    </row>
    <row r="1647" spans="1:22">
      <c r="A1647" t="s">
        <v>857</v>
      </c>
      <c r="B1647" t="s">
        <v>4122</v>
      </c>
      <c r="C1647" t="s">
        <v>2313</v>
      </c>
      <c r="D1647" t="s">
        <v>2333</v>
      </c>
      <c r="E1647" t="s">
        <v>2334</v>
      </c>
      <c r="F1647" t="s">
        <v>2335</v>
      </c>
      <c r="G1647" t="s">
        <v>4120</v>
      </c>
      <c r="H1647" t="s">
        <v>2315</v>
      </c>
      <c r="J1647" t="s">
        <v>2316</v>
      </c>
      <c r="K1647" t="s">
        <v>2317</v>
      </c>
      <c r="M1647" t="s">
        <v>2318</v>
      </c>
      <c r="N1647" t="s">
        <v>2319</v>
      </c>
      <c r="O1647" t="s">
        <v>2320</v>
      </c>
      <c r="P1647" t="s">
        <v>2321</v>
      </c>
      <c r="Q1647" t="s">
        <v>2322</v>
      </c>
      <c r="R1647" t="s">
        <v>2322</v>
      </c>
      <c r="S1647" t="s">
        <v>2323</v>
      </c>
      <c r="T1647" t="s">
        <v>2324</v>
      </c>
      <c r="U1647" t="s">
        <v>2324</v>
      </c>
      <c r="V1647" t="s">
        <v>2325</v>
      </c>
    </row>
    <row r="1648" spans="1:22">
      <c r="A1648" t="s">
        <v>857</v>
      </c>
      <c r="B1648" t="s">
        <v>4123</v>
      </c>
      <c r="C1648" t="s">
        <v>2313</v>
      </c>
      <c r="D1648" t="s">
        <v>2333</v>
      </c>
      <c r="E1648" t="s">
        <v>2334</v>
      </c>
      <c r="F1648" t="s">
        <v>2335</v>
      </c>
      <c r="G1648" t="s">
        <v>4120</v>
      </c>
      <c r="H1648" t="s">
        <v>2315</v>
      </c>
      <c r="J1648" t="s">
        <v>2316</v>
      </c>
      <c r="K1648" t="s">
        <v>2317</v>
      </c>
      <c r="M1648" t="s">
        <v>2318</v>
      </c>
      <c r="N1648" t="s">
        <v>2319</v>
      </c>
      <c r="O1648" t="s">
        <v>2320</v>
      </c>
      <c r="P1648" t="s">
        <v>2321</v>
      </c>
      <c r="Q1648" t="s">
        <v>2322</v>
      </c>
      <c r="R1648" t="s">
        <v>2322</v>
      </c>
      <c r="S1648" t="s">
        <v>2323</v>
      </c>
      <c r="T1648" t="s">
        <v>2324</v>
      </c>
      <c r="U1648" t="s">
        <v>2324</v>
      </c>
      <c r="V1648" t="s">
        <v>2325</v>
      </c>
    </row>
    <row r="1649" spans="1:22">
      <c r="A1649" t="s">
        <v>857</v>
      </c>
      <c r="B1649" t="s">
        <v>4124</v>
      </c>
      <c r="C1649" t="s">
        <v>2313</v>
      </c>
      <c r="D1649" t="s">
        <v>2333</v>
      </c>
      <c r="E1649" t="s">
        <v>2334</v>
      </c>
      <c r="F1649" t="s">
        <v>2335</v>
      </c>
      <c r="G1649" t="s">
        <v>4120</v>
      </c>
      <c r="H1649" t="s">
        <v>2315</v>
      </c>
      <c r="J1649" t="s">
        <v>2316</v>
      </c>
      <c r="K1649" t="s">
        <v>2317</v>
      </c>
      <c r="M1649" t="s">
        <v>2318</v>
      </c>
      <c r="N1649" t="s">
        <v>2319</v>
      </c>
      <c r="O1649" t="s">
        <v>2320</v>
      </c>
      <c r="P1649" t="s">
        <v>2321</v>
      </c>
      <c r="Q1649" t="s">
        <v>2322</v>
      </c>
      <c r="R1649" t="s">
        <v>2322</v>
      </c>
      <c r="S1649" t="s">
        <v>2323</v>
      </c>
      <c r="T1649" t="s">
        <v>2324</v>
      </c>
      <c r="U1649" t="s">
        <v>2324</v>
      </c>
      <c r="V1649" t="s">
        <v>2325</v>
      </c>
    </row>
    <row r="1650" spans="1:22">
      <c r="A1650" t="s">
        <v>857</v>
      </c>
      <c r="B1650" t="s">
        <v>4125</v>
      </c>
      <c r="C1650" t="s">
        <v>2313</v>
      </c>
      <c r="D1650" t="s">
        <v>2333</v>
      </c>
      <c r="E1650" t="s">
        <v>2334</v>
      </c>
      <c r="F1650" t="s">
        <v>2335</v>
      </c>
      <c r="G1650" t="s">
        <v>4120</v>
      </c>
      <c r="H1650" t="s">
        <v>2315</v>
      </c>
      <c r="J1650" t="s">
        <v>2316</v>
      </c>
      <c r="K1650" t="s">
        <v>2317</v>
      </c>
      <c r="M1650" t="s">
        <v>2318</v>
      </c>
      <c r="N1650" t="s">
        <v>2319</v>
      </c>
      <c r="O1650" t="s">
        <v>2320</v>
      </c>
      <c r="P1650" t="s">
        <v>2321</v>
      </c>
      <c r="Q1650" t="s">
        <v>2322</v>
      </c>
      <c r="R1650" t="s">
        <v>2322</v>
      </c>
      <c r="S1650" t="s">
        <v>2323</v>
      </c>
      <c r="T1650" t="s">
        <v>2324</v>
      </c>
      <c r="U1650" t="s">
        <v>2324</v>
      </c>
      <c r="V1650" t="s">
        <v>2325</v>
      </c>
    </row>
    <row r="1651" spans="1:22">
      <c r="A1651" t="s">
        <v>857</v>
      </c>
      <c r="B1651" t="s">
        <v>4126</v>
      </c>
      <c r="C1651" t="s">
        <v>2313</v>
      </c>
      <c r="D1651" t="s">
        <v>2333</v>
      </c>
      <c r="E1651" t="s">
        <v>2334</v>
      </c>
      <c r="F1651" t="s">
        <v>2335</v>
      </c>
      <c r="G1651" t="s">
        <v>4120</v>
      </c>
      <c r="H1651" t="s">
        <v>2315</v>
      </c>
      <c r="J1651" t="s">
        <v>2316</v>
      </c>
      <c r="K1651" t="s">
        <v>2317</v>
      </c>
      <c r="M1651" t="s">
        <v>2318</v>
      </c>
      <c r="N1651" t="s">
        <v>2319</v>
      </c>
      <c r="O1651" t="s">
        <v>2320</v>
      </c>
      <c r="P1651" t="s">
        <v>2321</v>
      </c>
      <c r="Q1651" t="s">
        <v>2322</v>
      </c>
      <c r="R1651" t="s">
        <v>2322</v>
      </c>
      <c r="S1651" t="s">
        <v>2323</v>
      </c>
      <c r="T1651" t="s">
        <v>2324</v>
      </c>
      <c r="U1651" t="s">
        <v>2324</v>
      </c>
      <c r="V1651" t="s">
        <v>2325</v>
      </c>
    </row>
    <row r="1652" spans="1:22">
      <c r="A1652" t="s">
        <v>857</v>
      </c>
      <c r="B1652" t="s">
        <v>4127</v>
      </c>
      <c r="C1652" t="s">
        <v>2313</v>
      </c>
      <c r="D1652" t="s">
        <v>2333</v>
      </c>
      <c r="E1652" t="s">
        <v>2334</v>
      </c>
      <c r="F1652" t="s">
        <v>2335</v>
      </c>
      <c r="G1652" t="s">
        <v>4120</v>
      </c>
      <c r="H1652" t="s">
        <v>2315</v>
      </c>
      <c r="J1652" t="s">
        <v>2316</v>
      </c>
      <c r="K1652" t="s">
        <v>2317</v>
      </c>
      <c r="M1652" t="s">
        <v>2318</v>
      </c>
      <c r="N1652" t="s">
        <v>2319</v>
      </c>
      <c r="O1652" t="s">
        <v>2320</v>
      </c>
      <c r="P1652" t="s">
        <v>2321</v>
      </c>
      <c r="Q1652" t="s">
        <v>2322</v>
      </c>
      <c r="R1652" t="s">
        <v>2322</v>
      </c>
      <c r="S1652" t="s">
        <v>2323</v>
      </c>
      <c r="T1652" t="s">
        <v>2324</v>
      </c>
      <c r="U1652" t="s">
        <v>2324</v>
      </c>
      <c r="V1652" t="s">
        <v>2325</v>
      </c>
    </row>
    <row r="1653" spans="1:22">
      <c r="A1653" t="s">
        <v>857</v>
      </c>
      <c r="B1653" t="s">
        <v>4128</v>
      </c>
      <c r="C1653" t="s">
        <v>2313</v>
      </c>
      <c r="D1653" t="s">
        <v>2333</v>
      </c>
      <c r="E1653" t="s">
        <v>2334</v>
      </c>
      <c r="F1653" t="s">
        <v>2335</v>
      </c>
      <c r="G1653" t="s">
        <v>4120</v>
      </c>
      <c r="H1653" t="s">
        <v>2315</v>
      </c>
      <c r="J1653" t="s">
        <v>2316</v>
      </c>
      <c r="K1653" t="s">
        <v>2317</v>
      </c>
      <c r="M1653" t="s">
        <v>2318</v>
      </c>
      <c r="N1653" t="s">
        <v>2319</v>
      </c>
      <c r="O1653" t="s">
        <v>2320</v>
      </c>
      <c r="P1653" t="s">
        <v>2321</v>
      </c>
      <c r="Q1653" t="s">
        <v>2322</v>
      </c>
      <c r="R1653" t="s">
        <v>2322</v>
      </c>
      <c r="S1653" t="s">
        <v>2323</v>
      </c>
      <c r="T1653" t="s">
        <v>2324</v>
      </c>
      <c r="U1653" t="s">
        <v>2324</v>
      </c>
      <c r="V1653" t="s">
        <v>2325</v>
      </c>
    </row>
    <row r="1654" spans="1:22">
      <c r="A1654" t="s">
        <v>857</v>
      </c>
      <c r="B1654" t="s">
        <v>4129</v>
      </c>
      <c r="C1654" t="s">
        <v>2313</v>
      </c>
      <c r="D1654" t="s">
        <v>2333</v>
      </c>
      <c r="E1654" t="s">
        <v>2334</v>
      </c>
      <c r="F1654" t="s">
        <v>2335</v>
      </c>
      <c r="G1654" t="s">
        <v>4120</v>
      </c>
      <c r="H1654" t="s">
        <v>2315</v>
      </c>
      <c r="J1654" t="s">
        <v>2316</v>
      </c>
      <c r="K1654" t="s">
        <v>2317</v>
      </c>
      <c r="M1654" t="s">
        <v>2318</v>
      </c>
      <c r="N1654" t="s">
        <v>2319</v>
      </c>
      <c r="O1654" t="s">
        <v>2320</v>
      </c>
      <c r="P1654" t="s">
        <v>2321</v>
      </c>
      <c r="Q1654" t="s">
        <v>2322</v>
      </c>
      <c r="R1654" t="s">
        <v>2322</v>
      </c>
      <c r="S1654" t="s">
        <v>2323</v>
      </c>
      <c r="T1654" t="s">
        <v>2324</v>
      </c>
      <c r="U1654" t="s">
        <v>2324</v>
      </c>
      <c r="V1654" t="s">
        <v>2325</v>
      </c>
    </row>
    <row r="1655" spans="1:22">
      <c r="A1655" t="s">
        <v>861</v>
      </c>
      <c r="B1655" t="s">
        <v>4130</v>
      </c>
      <c r="C1655" t="s">
        <v>2313</v>
      </c>
      <c r="D1655" t="s">
        <v>2333</v>
      </c>
      <c r="E1655" t="s">
        <v>2334</v>
      </c>
      <c r="F1655" t="s">
        <v>2335</v>
      </c>
      <c r="G1655" t="s">
        <v>4131</v>
      </c>
      <c r="H1655" t="s">
        <v>2315</v>
      </c>
      <c r="J1655" t="s">
        <v>2316</v>
      </c>
      <c r="K1655" t="s">
        <v>2317</v>
      </c>
      <c r="M1655" t="s">
        <v>2318</v>
      </c>
      <c r="N1655" t="s">
        <v>2319</v>
      </c>
      <c r="O1655" t="s">
        <v>2320</v>
      </c>
      <c r="P1655" t="s">
        <v>2321</v>
      </c>
      <c r="Q1655" t="s">
        <v>2322</v>
      </c>
      <c r="R1655" t="s">
        <v>2322</v>
      </c>
      <c r="S1655" t="s">
        <v>2323</v>
      </c>
      <c r="T1655" t="s">
        <v>2324</v>
      </c>
      <c r="U1655" t="s">
        <v>2324</v>
      </c>
      <c r="V1655" t="s">
        <v>2325</v>
      </c>
    </row>
    <row r="1656" spans="1:22">
      <c r="A1656" t="s">
        <v>861</v>
      </c>
      <c r="B1656" t="s">
        <v>4132</v>
      </c>
      <c r="C1656" t="s">
        <v>2313</v>
      </c>
      <c r="D1656" t="s">
        <v>2333</v>
      </c>
      <c r="E1656" t="s">
        <v>2334</v>
      </c>
      <c r="F1656" t="s">
        <v>2335</v>
      </c>
      <c r="G1656" t="s">
        <v>4131</v>
      </c>
      <c r="H1656" t="s">
        <v>2315</v>
      </c>
      <c r="J1656" t="s">
        <v>2316</v>
      </c>
      <c r="K1656" t="s">
        <v>2317</v>
      </c>
      <c r="M1656" t="s">
        <v>2318</v>
      </c>
      <c r="N1656" t="s">
        <v>2319</v>
      </c>
      <c r="O1656" t="s">
        <v>2320</v>
      </c>
      <c r="P1656" t="s">
        <v>2321</v>
      </c>
      <c r="Q1656" t="s">
        <v>2322</v>
      </c>
      <c r="R1656" t="s">
        <v>2322</v>
      </c>
      <c r="S1656" t="s">
        <v>2323</v>
      </c>
      <c r="T1656" t="s">
        <v>2324</v>
      </c>
      <c r="U1656" t="s">
        <v>2324</v>
      </c>
      <c r="V1656" t="s">
        <v>2325</v>
      </c>
    </row>
    <row r="1657" spans="1:22">
      <c r="A1657" t="s">
        <v>861</v>
      </c>
      <c r="B1657" t="s">
        <v>4133</v>
      </c>
      <c r="C1657" t="s">
        <v>2313</v>
      </c>
      <c r="D1657" t="s">
        <v>2333</v>
      </c>
      <c r="E1657" t="s">
        <v>2334</v>
      </c>
      <c r="F1657" t="s">
        <v>2335</v>
      </c>
      <c r="G1657" t="s">
        <v>4131</v>
      </c>
      <c r="H1657" t="s">
        <v>2315</v>
      </c>
      <c r="J1657" t="s">
        <v>2316</v>
      </c>
      <c r="K1657" t="s">
        <v>2317</v>
      </c>
      <c r="M1657" t="s">
        <v>2318</v>
      </c>
      <c r="N1657" t="s">
        <v>2319</v>
      </c>
      <c r="O1657" t="s">
        <v>2320</v>
      </c>
      <c r="P1657" t="s">
        <v>2321</v>
      </c>
      <c r="Q1657" t="s">
        <v>2322</v>
      </c>
      <c r="R1657" t="s">
        <v>2322</v>
      </c>
      <c r="S1657" t="s">
        <v>2323</v>
      </c>
      <c r="T1657" t="s">
        <v>2324</v>
      </c>
      <c r="U1657" t="s">
        <v>2324</v>
      </c>
      <c r="V1657" t="s">
        <v>2325</v>
      </c>
    </row>
    <row r="1658" spans="1:22">
      <c r="A1658" t="s">
        <v>861</v>
      </c>
      <c r="B1658" t="s">
        <v>4134</v>
      </c>
      <c r="C1658" t="s">
        <v>2313</v>
      </c>
      <c r="D1658" t="s">
        <v>2333</v>
      </c>
      <c r="E1658" t="s">
        <v>2334</v>
      </c>
      <c r="F1658" t="s">
        <v>2335</v>
      </c>
      <c r="G1658" t="s">
        <v>4131</v>
      </c>
      <c r="H1658" t="s">
        <v>2315</v>
      </c>
      <c r="J1658" t="s">
        <v>2316</v>
      </c>
      <c r="K1658" t="s">
        <v>2317</v>
      </c>
      <c r="M1658" t="s">
        <v>2318</v>
      </c>
      <c r="N1658" t="s">
        <v>2319</v>
      </c>
      <c r="O1658" t="s">
        <v>2320</v>
      </c>
      <c r="P1658" t="s">
        <v>2321</v>
      </c>
      <c r="Q1658" t="s">
        <v>2322</v>
      </c>
      <c r="R1658" t="s">
        <v>2322</v>
      </c>
      <c r="S1658" t="s">
        <v>2323</v>
      </c>
      <c r="T1658" t="s">
        <v>2324</v>
      </c>
      <c r="U1658" t="s">
        <v>2324</v>
      </c>
      <c r="V1658" t="s">
        <v>2325</v>
      </c>
    </row>
    <row r="1659" spans="1:22">
      <c r="A1659" t="s">
        <v>861</v>
      </c>
      <c r="B1659" t="s">
        <v>4135</v>
      </c>
      <c r="C1659" t="s">
        <v>2313</v>
      </c>
      <c r="D1659" t="s">
        <v>2333</v>
      </c>
      <c r="E1659" t="s">
        <v>2334</v>
      </c>
      <c r="F1659" t="s">
        <v>2335</v>
      </c>
      <c r="G1659" t="s">
        <v>4131</v>
      </c>
      <c r="H1659" t="s">
        <v>2315</v>
      </c>
      <c r="J1659" t="s">
        <v>2316</v>
      </c>
      <c r="K1659" t="s">
        <v>2317</v>
      </c>
      <c r="M1659" t="s">
        <v>2318</v>
      </c>
      <c r="N1659" t="s">
        <v>2319</v>
      </c>
      <c r="O1659" t="s">
        <v>2320</v>
      </c>
      <c r="P1659" t="s">
        <v>2321</v>
      </c>
      <c r="Q1659" t="s">
        <v>2322</v>
      </c>
      <c r="R1659" t="s">
        <v>2322</v>
      </c>
      <c r="S1659" t="s">
        <v>2323</v>
      </c>
      <c r="T1659" t="s">
        <v>2324</v>
      </c>
      <c r="U1659" t="s">
        <v>2324</v>
      </c>
      <c r="V1659" t="s">
        <v>2325</v>
      </c>
    </row>
    <row r="1660" spans="1:22">
      <c r="A1660" t="s">
        <v>861</v>
      </c>
      <c r="B1660" t="s">
        <v>4136</v>
      </c>
      <c r="C1660" t="s">
        <v>2313</v>
      </c>
      <c r="D1660" t="s">
        <v>2333</v>
      </c>
      <c r="E1660" t="s">
        <v>2334</v>
      </c>
      <c r="F1660" t="s">
        <v>2335</v>
      </c>
      <c r="G1660" t="s">
        <v>4131</v>
      </c>
      <c r="H1660" t="s">
        <v>2315</v>
      </c>
      <c r="J1660" t="s">
        <v>2316</v>
      </c>
      <c r="K1660" t="s">
        <v>2317</v>
      </c>
      <c r="M1660" t="s">
        <v>2318</v>
      </c>
      <c r="N1660" t="s">
        <v>2319</v>
      </c>
      <c r="O1660" t="s">
        <v>2320</v>
      </c>
      <c r="P1660" t="s">
        <v>2321</v>
      </c>
      <c r="Q1660" t="s">
        <v>2322</v>
      </c>
      <c r="R1660" t="s">
        <v>2322</v>
      </c>
      <c r="S1660" t="s">
        <v>2323</v>
      </c>
      <c r="T1660" t="s">
        <v>2324</v>
      </c>
      <c r="U1660" t="s">
        <v>2324</v>
      </c>
      <c r="V1660" t="s">
        <v>2325</v>
      </c>
    </row>
    <row r="1661" spans="1:22">
      <c r="A1661" t="s">
        <v>861</v>
      </c>
      <c r="B1661" t="s">
        <v>4137</v>
      </c>
      <c r="C1661" t="s">
        <v>2313</v>
      </c>
      <c r="D1661" t="s">
        <v>2333</v>
      </c>
      <c r="E1661" t="s">
        <v>2334</v>
      </c>
      <c r="F1661" t="s">
        <v>2335</v>
      </c>
      <c r="G1661" t="s">
        <v>4131</v>
      </c>
      <c r="H1661" t="s">
        <v>2315</v>
      </c>
      <c r="J1661" t="s">
        <v>2316</v>
      </c>
      <c r="K1661" t="s">
        <v>2317</v>
      </c>
      <c r="M1661" t="s">
        <v>2318</v>
      </c>
      <c r="N1661" t="s">
        <v>2319</v>
      </c>
      <c r="O1661" t="s">
        <v>2320</v>
      </c>
      <c r="P1661" t="s">
        <v>2321</v>
      </c>
      <c r="Q1661" t="s">
        <v>2322</v>
      </c>
      <c r="R1661" t="s">
        <v>2322</v>
      </c>
      <c r="S1661" t="s">
        <v>2323</v>
      </c>
      <c r="T1661" t="s">
        <v>2324</v>
      </c>
      <c r="U1661" t="s">
        <v>2324</v>
      </c>
      <c r="V1661" t="s">
        <v>2325</v>
      </c>
    </row>
    <row r="1662" spans="1:22">
      <c r="A1662" t="s">
        <v>861</v>
      </c>
      <c r="B1662" t="s">
        <v>4138</v>
      </c>
      <c r="C1662" t="s">
        <v>2313</v>
      </c>
      <c r="D1662" t="s">
        <v>2333</v>
      </c>
      <c r="E1662" t="s">
        <v>2334</v>
      </c>
      <c r="F1662" t="s">
        <v>2335</v>
      </c>
      <c r="G1662" t="s">
        <v>4131</v>
      </c>
      <c r="H1662" t="s">
        <v>2315</v>
      </c>
      <c r="J1662" t="s">
        <v>2316</v>
      </c>
      <c r="K1662" t="s">
        <v>2317</v>
      </c>
      <c r="M1662" t="s">
        <v>2318</v>
      </c>
      <c r="N1662" t="s">
        <v>2319</v>
      </c>
      <c r="O1662" t="s">
        <v>2320</v>
      </c>
      <c r="P1662" t="s">
        <v>2321</v>
      </c>
      <c r="Q1662" t="s">
        <v>2322</v>
      </c>
      <c r="R1662" t="s">
        <v>2322</v>
      </c>
      <c r="S1662" t="s">
        <v>2323</v>
      </c>
      <c r="T1662" t="s">
        <v>2324</v>
      </c>
      <c r="U1662" t="s">
        <v>2324</v>
      </c>
      <c r="V1662" t="s">
        <v>2325</v>
      </c>
    </row>
    <row r="1663" spans="1:22">
      <c r="A1663" t="s">
        <v>861</v>
      </c>
      <c r="B1663" t="s">
        <v>4139</v>
      </c>
      <c r="C1663" t="s">
        <v>2313</v>
      </c>
      <c r="D1663" t="s">
        <v>2333</v>
      </c>
      <c r="E1663" t="s">
        <v>2334</v>
      </c>
      <c r="F1663" t="s">
        <v>2335</v>
      </c>
      <c r="G1663" t="s">
        <v>4131</v>
      </c>
      <c r="H1663" t="s">
        <v>2315</v>
      </c>
      <c r="J1663" t="s">
        <v>2316</v>
      </c>
      <c r="K1663" t="s">
        <v>2317</v>
      </c>
      <c r="M1663" t="s">
        <v>2318</v>
      </c>
      <c r="N1663" t="s">
        <v>2319</v>
      </c>
      <c r="O1663" t="s">
        <v>2320</v>
      </c>
      <c r="P1663" t="s">
        <v>2321</v>
      </c>
      <c r="Q1663" t="s">
        <v>2322</v>
      </c>
      <c r="R1663" t="s">
        <v>2322</v>
      </c>
      <c r="S1663" t="s">
        <v>2323</v>
      </c>
      <c r="T1663" t="s">
        <v>2324</v>
      </c>
      <c r="U1663" t="s">
        <v>2324</v>
      </c>
      <c r="V1663" t="s">
        <v>2325</v>
      </c>
    </row>
    <row r="1664" spans="1:22">
      <c r="A1664" t="s">
        <v>861</v>
      </c>
      <c r="B1664" t="s">
        <v>4140</v>
      </c>
      <c r="C1664" t="s">
        <v>2313</v>
      </c>
      <c r="D1664" t="s">
        <v>2333</v>
      </c>
      <c r="E1664" t="s">
        <v>2334</v>
      </c>
      <c r="F1664" t="s">
        <v>2335</v>
      </c>
      <c r="G1664" t="s">
        <v>4131</v>
      </c>
      <c r="H1664" t="s">
        <v>2315</v>
      </c>
      <c r="J1664" t="s">
        <v>2316</v>
      </c>
      <c r="K1664" t="s">
        <v>2317</v>
      </c>
      <c r="M1664" t="s">
        <v>2318</v>
      </c>
      <c r="N1664" t="s">
        <v>2319</v>
      </c>
      <c r="O1664" t="s">
        <v>2320</v>
      </c>
      <c r="P1664" t="s">
        <v>2321</v>
      </c>
      <c r="Q1664" t="s">
        <v>2322</v>
      </c>
      <c r="R1664" t="s">
        <v>2322</v>
      </c>
      <c r="S1664" t="s">
        <v>2323</v>
      </c>
      <c r="T1664" t="s">
        <v>2324</v>
      </c>
      <c r="U1664" t="s">
        <v>2324</v>
      </c>
      <c r="V1664" t="s">
        <v>2325</v>
      </c>
    </row>
    <row r="1665" spans="1:22">
      <c r="A1665" t="s">
        <v>2158</v>
      </c>
      <c r="B1665" t="s">
        <v>4141</v>
      </c>
      <c r="C1665" t="s">
        <v>2313</v>
      </c>
      <c r="D1665" t="s">
        <v>2333</v>
      </c>
      <c r="E1665" t="s">
        <v>2334</v>
      </c>
      <c r="F1665" t="s">
        <v>2335</v>
      </c>
      <c r="G1665" t="s">
        <v>4131</v>
      </c>
      <c r="H1665" t="s">
        <v>2315</v>
      </c>
      <c r="J1665" t="s">
        <v>4142</v>
      </c>
      <c r="K1665" t="s">
        <v>2317</v>
      </c>
      <c r="M1665" t="s">
        <v>2318</v>
      </c>
      <c r="N1665" t="s">
        <v>2319</v>
      </c>
      <c r="O1665" t="s">
        <v>2320</v>
      </c>
      <c r="P1665" t="s">
        <v>2360</v>
      </c>
      <c r="Q1665" t="s">
        <v>2322</v>
      </c>
      <c r="R1665" t="s">
        <v>2322</v>
      </c>
      <c r="S1665" t="s">
        <v>2323</v>
      </c>
      <c r="T1665" t="s">
        <v>2324</v>
      </c>
      <c r="U1665" t="s">
        <v>2324</v>
      </c>
      <c r="V1665" t="s">
        <v>2361</v>
      </c>
    </row>
    <row r="1666" spans="1:22">
      <c r="A1666" t="s">
        <v>2158</v>
      </c>
      <c r="B1666" t="s">
        <v>4143</v>
      </c>
      <c r="C1666" t="s">
        <v>2313</v>
      </c>
      <c r="D1666" t="s">
        <v>2333</v>
      </c>
      <c r="E1666" t="s">
        <v>2334</v>
      </c>
      <c r="F1666" t="s">
        <v>2335</v>
      </c>
      <c r="G1666" t="s">
        <v>4131</v>
      </c>
      <c r="H1666" t="s">
        <v>2315</v>
      </c>
      <c r="J1666" t="s">
        <v>4142</v>
      </c>
      <c r="K1666" t="s">
        <v>2317</v>
      </c>
      <c r="M1666" t="s">
        <v>2318</v>
      </c>
      <c r="N1666" t="s">
        <v>2319</v>
      </c>
      <c r="O1666" t="s">
        <v>2320</v>
      </c>
      <c r="P1666" t="s">
        <v>2360</v>
      </c>
      <c r="Q1666" t="s">
        <v>2322</v>
      </c>
      <c r="R1666" t="s">
        <v>2322</v>
      </c>
      <c r="S1666" t="s">
        <v>2323</v>
      </c>
      <c r="T1666" t="s">
        <v>2324</v>
      </c>
      <c r="U1666" t="s">
        <v>2324</v>
      </c>
      <c r="V1666" t="s">
        <v>2361</v>
      </c>
    </row>
    <row r="1667" spans="1:22">
      <c r="A1667" t="s">
        <v>2158</v>
      </c>
      <c r="B1667" t="s">
        <v>4144</v>
      </c>
      <c r="C1667" t="s">
        <v>2313</v>
      </c>
      <c r="D1667" t="s">
        <v>2333</v>
      </c>
      <c r="E1667" t="s">
        <v>2334</v>
      </c>
      <c r="F1667" t="s">
        <v>2335</v>
      </c>
      <c r="G1667" t="s">
        <v>4131</v>
      </c>
      <c r="H1667" t="s">
        <v>2315</v>
      </c>
      <c r="J1667" t="s">
        <v>4142</v>
      </c>
      <c r="K1667" t="s">
        <v>2317</v>
      </c>
      <c r="M1667" t="s">
        <v>2318</v>
      </c>
      <c r="N1667" t="s">
        <v>2319</v>
      </c>
      <c r="O1667" t="s">
        <v>2320</v>
      </c>
      <c r="P1667" t="s">
        <v>2360</v>
      </c>
      <c r="Q1667" t="s">
        <v>2322</v>
      </c>
      <c r="R1667" t="s">
        <v>2322</v>
      </c>
      <c r="S1667" t="s">
        <v>2323</v>
      </c>
      <c r="T1667" t="s">
        <v>2324</v>
      </c>
      <c r="U1667" t="s">
        <v>2324</v>
      </c>
      <c r="V1667" t="s">
        <v>2361</v>
      </c>
    </row>
    <row r="1668" spans="1:22">
      <c r="A1668" t="s">
        <v>2158</v>
      </c>
      <c r="B1668" t="s">
        <v>4145</v>
      </c>
      <c r="C1668" t="s">
        <v>2313</v>
      </c>
      <c r="D1668" t="s">
        <v>2333</v>
      </c>
      <c r="E1668" t="s">
        <v>2334</v>
      </c>
      <c r="F1668" t="s">
        <v>2335</v>
      </c>
      <c r="G1668" t="s">
        <v>4131</v>
      </c>
      <c r="H1668" t="s">
        <v>2315</v>
      </c>
      <c r="J1668" t="s">
        <v>4142</v>
      </c>
      <c r="K1668" t="s">
        <v>2317</v>
      </c>
      <c r="M1668" t="s">
        <v>2318</v>
      </c>
      <c r="N1668" t="s">
        <v>2319</v>
      </c>
      <c r="O1668" t="s">
        <v>2320</v>
      </c>
      <c r="P1668" t="s">
        <v>2360</v>
      </c>
      <c r="Q1668" t="s">
        <v>2322</v>
      </c>
      <c r="R1668" t="s">
        <v>2322</v>
      </c>
      <c r="S1668" t="s">
        <v>2323</v>
      </c>
      <c r="T1668" t="s">
        <v>2324</v>
      </c>
      <c r="U1668" t="s">
        <v>2324</v>
      </c>
      <c r="V1668" t="s">
        <v>2361</v>
      </c>
    </row>
    <row r="1669" spans="1:22">
      <c r="A1669" t="s">
        <v>2158</v>
      </c>
      <c r="B1669" t="s">
        <v>4146</v>
      </c>
      <c r="C1669" t="s">
        <v>2313</v>
      </c>
      <c r="D1669" t="s">
        <v>2333</v>
      </c>
      <c r="E1669" t="s">
        <v>2334</v>
      </c>
      <c r="F1669" t="s">
        <v>2335</v>
      </c>
      <c r="G1669" t="s">
        <v>4131</v>
      </c>
      <c r="H1669" t="s">
        <v>2315</v>
      </c>
      <c r="J1669" t="s">
        <v>4142</v>
      </c>
      <c r="K1669" t="s">
        <v>2317</v>
      </c>
      <c r="M1669" t="s">
        <v>2318</v>
      </c>
      <c r="N1669" t="s">
        <v>2319</v>
      </c>
      <c r="O1669" t="s">
        <v>2320</v>
      </c>
      <c r="P1669" t="s">
        <v>2360</v>
      </c>
      <c r="Q1669" t="s">
        <v>2322</v>
      </c>
      <c r="R1669" t="s">
        <v>2322</v>
      </c>
      <c r="S1669" t="s">
        <v>2323</v>
      </c>
      <c r="T1669" t="s">
        <v>2324</v>
      </c>
      <c r="U1669" t="s">
        <v>2324</v>
      </c>
      <c r="V1669" t="s">
        <v>2361</v>
      </c>
    </row>
    <row r="1670" spans="1:22">
      <c r="A1670" t="s">
        <v>2158</v>
      </c>
      <c r="B1670" t="s">
        <v>4147</v>
      </c>
      <c r="C1670" t="s">
        <v>2313</v>
      </c>
      <c r="D1670" t="s">
        <v>2333</v>
      </c>
      <c r="E1670" t="s">
        <v>2334</v>
      </c>
      <c r="F1670" t="s">
        <v>2335</v>
      </c>
      <c r="G1670" t="s">
        <v>4131</v>
      </c>
      <c r="H1670" t="s">
        <v>2315</v>
      </c>
      <c r="J1670" t="s">
        <v>4142</v>
      </c>
      <c r="K1670" t="s">
        <v>2317</v>
      </c>
      <c r="M1670" t="s">
        <v>2318</v>
      </c>
      <c r="N1670" t="s">
        <v>2319</v>
      </c>
      <c r="O1670" t="s">
        <v>2320</v>
      </c>
      <c r="P1670" t="s">
        <v>2360</v>
      </c>
      <c r="Q1670" t="s">
        <v>2322</v>
      </c>
      <c r="R1670" t="s">
        <v>2322</v>
      </c>
      <c r="S1670" t="s">
        <v>2323</v>
      </c>
      <c r="T1670" t="s">
        <v>2324</v>
      </c>
      <c r="U1670" t="s">
        <v>2324</v>
      </c>
      <c r="V1670" t="s">
        <v>2361</v>
      </c>
    </row>
    <row r="1671" spans="1:22">
      <c r="A1671" t="s">
        <v>2158</v>
      </c>
      <c r="B1671" t="s">
        <v>4148</v>
      </c>
      <c r="C1671" t="s">
        <v>2313</v>
      </c>
      <c r="D1671" t="s">
        <v>2333</v>
      </c>
      <c r="E1671" t="s">
        <v>2334</v>
      </c>
      <c r="F1671" t="s">
        <v>2335</v>
      </c>
      <c r="G1671" t="s">
        <v>4131</v>
      </c>
      <c r="H1671" t="s">
        <v>2315</v>
      </c>
      <c r="J1671" t="s">
        <v>4142</v>
      </c>
      <c r="K1671" t="s">
        <v>2317</v>
      </c>
      <c r="M1671" t="s">
        <v>2318</v>
      </c>
      <c r="N1671" t="s">
        <v>2319</v>
      </c>
      <c r="O1671" t="s">
        <v>2320</v>
      </c>
      <c r="P1671" t="s">
        <v>2360</v>
      </c>
      <c r="Q1671" t="s">
        <v>2322</v>
      </c>
      <c r="R1671" t="s">
        <v>2322</v>
      </c>
      <c r="S1671" t="s">
        <v>2323</v>
      </c>
      <c r="T1671" t="s">
        <v>2324</v>
      </c>
      <c r="U1671" t="s">
        <v>2324</v>
      </c>
      <c r="V1671" t="s">
        <v>2361</v>
      </c>
    </row>
    <row r="1672" spans="1:22">
      <c r="A1672" t="s">
        <v>2158</v>
      </c>
      <c r="B1672" t="s">
        <v>4149</v>
      </c>
      <c r="C1672" t="s">
        <v>2313</v>
      </c>
      <c r="D1672" t="s">
        <v>2333</v>
      </c>
      <c r="E1672" t="s">
        <v>2334</v>
      </c>
      <c r="F1672" t="s">
        <v>2335</v>
      </c>
      <c r="G1672" t="s">
        <v>4131</v>
      </c>
      <c r="H1672" t="s">
        <v>2315</v>
      </c>
      <c r="J1672" t="s">
        <v>4142</v>
      </c>
      <c r="K1672" t="s">
        <v>2317</v>
      </c>
      <c r="M1672" t="s">
        <v>2318</v>
      </c>
      <c r="N1672" t="s">
        <v>2319</v>
      </c>
      <c r="O1672" t="s">
        <v>2320</v>
      </c>
      <c r="P1672" t="s">
        <v>2360</v>
      </c>
      <c r="Q1672" t="s">
        <v>2322</v>
      </c>
      <c r="R1672" t="s">
        <v>2322</v>
      </c>
      <c r="S1672" t="s">
        <v>2323</v>
      </c>
      <c r="T1672" t="s">
        <v>2324</v>
      </c>
      <c r="U1672" t="s">
        <v>2324</v>
      </c>
      <c r="V1672" t="s">
        <v>2361</v>
      </c>
    </row>
    <row r="1673" spans="1:22">
      <c r="A1673" t="s">
        <v>2158</v>
      </c>
      <c r="B1673" t="s">
        <v>4150</v>
      </c>
      <c r="C1673" t="s">
        <v>2313</v>
      </c>
      <c r="D1673" t="s">
        <v>2333</v>
      </c>
      <c r="E1673" t="s">
        <v>2334</v>
      </c>
      <c r="F1673" t="s">
        <v>2335</v>
      </c>
      <c r="G1673" t="s">
        <v>4131</v>
      </c>
      <c r="H1673" t="s">
        <v>2315</v>
      </c>
      <c r="J1673" t="s">
        <v>4142</v>
      </c>
      <c r="K1673" t="s">
        <v>2317</v>
      </c>
      <c r="M1673" t="s">
        <v>2318</v>
      </c>
      <c r="N1673" t="s">
        <v>2319</v>
      </c>
      <c r="O1673" t="s">
        <v>2320</v>
      </c>
      <c r="P1673" t="s">
        <v>2360</v>
      </c>
      <c r="Q1673" t="s">
        <v>2322</v>
      </c>
      <c r="R1673" t="s">
        <v>2322</v>
      </c>
      <c r="S1673" t="s">
        <v>2323</v>
      </c>
      <c r="T1673" t="s">
        <v>2324</v>
      </c>
      <c r="U1673" t="s">
        <v>2324</v>
      </c>
      <c r="V1673" t="s">
        <v>2361</v>
      </c>
    </row>
    <row r="1674" spans="1:22">
      <c r="A1674" t="s">
        <v>2158</v>
      </c>
      <c r="B1674" t="s">
        <v>4151</v>
      </c>
      <c r="C1674" t="s">
        <v>2313</v>
      </c>
      <c r="D1674" t="s">
        <v>2333</v>
      </c>
      <c r="E1674" t="s">
        <v>2334</v>
      </c>
      <c r="F1674" t="s">
        <v>2335</v>
      </c>
      <c r="G1674" t="s">
        <v>4131</v>
      </c>
      <c r="H1674" t="s">
        <v>2315</v>
      </c>
      <c r="J1674" t="s">
        <v>4142</v>
      </c>
      <c r="K1674" t="s">
        <v>2317</v>
      </c>
      <c r="M1674" t="s">
        <v>2318</v>
      </c>
      <c r="N1674" t="s">
        <v>2319</v>
      </c>
      <c r="O1674" t="s">
        <v>2320</v>
      </c>
      <c r="P1674" t="s">
        <v>2360</v>
      </c>
      <c r="Q1674" t="s">
        <v>2322</v>
      </c>
      <c r="R1674" t="s">
        <v>2322</v>
      </c>
      <c r="S1674" t="s">
        <v>2323</v>
      </c>
      <c r="T1674" t="s">
        <v>2324</v>
      </c>
      <c r="U1674" t="s">
        <v>2324</v>
      </c>
      <c r="V1674" t="s">
        <v>2361</v>
      </c>
    </row>
    <row r="1675" spans="1:22">
      <c r="A1675" t="s">
        <v>8462</v>
      </c>
      <c r="B1675" t="s">
        <v>8465</v>
      </c>
      <c r="C1675" t="s">
        <v>2313</v>
      </c>
      <c r="D1675" t="s">
        <v>2333</v>
      </c>
      <c r="E1675" t="s">
        <v>2334</v>
      </c>
      <c r="F1675" t="s">
        <v>2335</v>
      </c>
      <c r="G1675" t="s">
        <v>866</v>
      </c>
      <c r="H1675" t="s">
        <v>2315</v>
      </c>
      <c r="J1675" t="s">
        <v>2316</v>
      </c>
      <c r="K1675" t="s">
        <v>2317</v>
      </c>
      <c r="M1675" t="s">
        <v>2318</v>
      </c>
      <c r="N1675" t="s">
        <v>2319</v>
      </c>
      <c r="O1675" t="s">
        <v>2320</v>
      </c>
      <c r="P1675" t="s">
        <v>2321</v>
      </c>
      <c r="Q1675" t="s">
        <v>2322</v>
      </c>
      <c r="R1675" t="s">
        <v>2322</v>
      </c>
      <c r="S1675" t="s">
        <v>2323</v>
      </c>
      <c r="T1675" t="s">
        <v>2324</v>
      </c>
      <c r="U1675" t="s">
        <v>2324</v>
      </c>
      <c r="V1675" t="s">
        <v>2325</v>
      </c>
    </row>
    <row r="1676" spans="1:22">
      <c r="A1676" t="s">
        <v>8462</v>
      </c>
      <c r="B1676" t="s">
        <v>8466</v>
      </c>
      <c r="C1676" t="s">
        <v>2313</v>
      </c>
      <c r="D1676" t="s">
        <v>2333</v>
      </c>
      <c r="E1676" t="s">
        <v>2334</v>
      </c>
      <c r="F1676" t="s">
        <v>2335</v>
      </c>
      <c r="G1676" s="44" t="s">
        <v>866</v>
      </c>
      <c r="H1676" t="s">
        <v>2315</v>
      </c>
      <c r="J1676" t="s">
        <v>2316</v>
      </c>
      <c r="K1676" t="s">
        <v>2317</v>
      </c>
      <c r="M1676" t="s">
        <v>2318</v>
      </c>
      <c r="N1676" t="s">
        <v>2319</v>
      </c>
      <c r="O1676" t="s">
        <v>2320</v>
      </c>
      <c r="P1676" t="s">
        <v>2321</v>
      </c>
      <c r="Q1676" t="s">
        <v>2322</v>
      </c>
      <c r="R1676" t="s">
        <v>2322</v>
      </c>
      <c r="S1676" t="s">
        <v>2323</v>
      </c>
      <c r="T1676" t="s">
        <v>2324</v>
      </c>
      <c r="U1676" t="s">
        <v>2324</v>
      </c>
      <c r="V1676" t="s">
        <v>2325</v>
      </c>
    </row>
    <row r="1677" spans="1:22">
      <c r="A1677" t="s">
        <v>8462</v>
      </c>
      <c r="B1677" t="s">
        <v>8467</v>
      </c>
      <c r="C1677" t="s">
        <v>2313</v>
      </c>
      <c r="D1677" t="s">
        <v>2333</v>
      </c>
      <c r="E1677" t="s">
        <v>2334</v>
      </c>
      <c r="F1677" t="s">
        <v>2335</v>
      </c>
      <c r="G1677" s="44" t="s">
        <v>866</v>
      </c>
      <c r="H1677" t="s">
        <v>2315</v>
      </c>
      <c r="J1677" t="s">
        <v>2316</v>
      </c>
      <c r="K1677" t="s">
        <v>2317</v>
      </c>
      <c r="M1677" t="s">
        <v>2318</v>
      </c>
      <c r="N1677" t="s">
        <v>2319</v>
      </c>
      <c r="O1677" t="s">
        <v>2320</v>
      </c>
      <c r="P1677" t="s">
        <v>2321</v>
      </c>
      <c r="Q1677" t="s">
        <v>2322</v>
      </c>
      <c r="R1677" t="s">
        <v>2322</v>
      </c>
      <c r="S1677" t="s">
        <v>2323</v>
      </c>
      <c r="T1677" t="s">
        <v>2324</v>
      </c>
      <c r="U1677" t="s">
        <v>2324</v>
      </c>
      <c r="V1677" t="s">
        <v>2325</v>
      </c>
    </row>
    <row r="1678" spans="1:22">
      <c r="A1678" t="s">
        <v>8462</v>
      </c>
      <c r="B1678" t="s">
        <v>8468</v>
      </c>
      <c r="C1678" t="s">
        <v>2313</v>
      </c>
      <c r="D1678" t="s">
        <v>2333</v>
      </c>
      <c r="E1678" t="s">
        <v>2334</v>
      </c>
      <c r="F1678" t="s">
        <v>2335</v>
      </c>
      <c r="G1678" s="44" t="s">
        <v>866</v>
      </c>
      <c r="H1678" t="s">
        <v>2315</v>
      </c>
      <c r="J1678" t="s">
        <v>2316</v>
      </c>
      <c r="K1678" t="s">
        <v>2317</v>
      </c>
      <c r="M1678" t="s">
        <v>2318</v>
      </c>
      <c r="N1678" t="s">
        <v>2319</v>
      </c>
      <c r="O1678" t="s">
        <v>2320</v>
      </c>
      <c r="P1678" t="s">
        <v>2321</v>
      </c>
      <c r="Q1678" t="s">
        <v>2322</v>
      </c>
      <c r="R1678" t="s">
        <v>2322</v>
      </c>
      <c r="S1678" t="s">
        <v>2323</v>
      </c>
      <c r="T1678" t="s">
        <v>2324</v>
      </c>
      <c r="U1678" t="s">
        <v>2324</v>
      </c>
      <c r="V1678" t="s">
        <v>2325</v>
      </c>
    </row>
    <row r="1679" spans="1:22">
      <c r="A1679" t="s">
        <v>8462</v>
      </c>
      <c r="B1679" t="s">
        <v>8469</v>
      </c>
      <c r="C1679" t="s">
        <v>2313</v>
      </c>
      <c r="D1679" t="s">
        <v>2333</v>
      </c>
      <c r="E1679" t="s">
        <v>2334</v>
      </c>
      <c r="F1679" t="s">
        <v>2335</v>
      </c>
      <c r="G1679" s="44" t="s">
        <v>866</v>
      </c>
      <c r="H1679" t="s">
        <v>2315</v>
      </c>
      <c r="J1679" t="s">
        <v>2316</v>
      </c>
      <c r="K1679" t="s">
        <v>2317</v>
      </c>
      <c r="M1679" t="s">
        <v>2318</v>
      </c>
      <c r="N1679" t="s">
        <v>2319</v>
      </c>
      <c r="O1679" t="s">
        <v>2320</v>
      </c>
      <c r="P1679" t="s">
        <v>2321</v>
      </c>
      <c r="Q1679" t="s">
        <v>2322</v>
      </c>
      <c r="R1679" t="s">
        <v>2322</v>
      </c>
      <c r="S1679" t="s">
        <v>2323</v>
      </c>
      <c r="T1679" t="s">
        <v>2324</v>
      </c>
      <c r="U1679" t="s">
        <v>2324</v>
      </c>
      <c r="V1679" t="s">
        <v>2325</v>
      </c>
    </row>
    <row r="1680" spans="1:22">
      <c r="A1680" t="s">
        <v>8462</v>
      </c>
      <c r="B1680" t="s">
        <v>8470</v>
      </c>
      <c r="C1680" t="s">
        <v>2313</v>
      </c>
      <c r="D1680" t="s">
        <v>2333</v>
      </c>
      <c r="E1680" t="s">
        <v>2334</v>
      </c>
      <c r="F1680" t="s">
        <v>2335</v>
      </c>
      <c r="G1680" s="44" t="s">
        <v>866</v>
      </c>
      <c r="H1680" t="s">
        <v>2315</v>
      </c>
      <c r="J1680" t="s">
        <v>2316</v>
      </c>
      <c r="K1680" t="s">
        <v>2317</v>
      </c>
      <c r="M1680" t="s">
        <v>2318</v>
      </c>
      <c r="N1680" t="s">
        <v>2319</v>
      </c>
      <c r="O1680" t="s">
        <v>2320</v>
      </c>
      <c r="P1680" t="s">
        <v>2321</v>
      </c>
      <c r="Q1680" t="s">
        <v>2322</v>
      </c>
      <c r="R1680" t="s">
        <v>2322</v>
      </c>
      <c r="S1680" t="s">
        <v>2323</v>
      </c>
      <c r="T1680" t="s">
        <v>2324</v>
      </c>
      <c r="U1680" t="s">
        <v>2324</v>
      </c>
      <c r="V1680" t="s">
        <v>2325</v>
      </c>
    </row>
    <row r="1681" spans="1:22">
      <c r="A1681" t="s">
        <v>8462</v>
      </c>
      <c r="B1681" t="s">
        <v>8471</v>
      </c>
      <c r="C1681" t="s">
        <v>2313</v>
      </c>
      <c r="D1681" t="s">
        <v>2333</v>
      </c>
      <c r="E1681" t="s">
        <v>2334</v>
      </c>
      <c r="F1681" t="s">
        <v>2335</v>
      </c>
      <c r="G1681" s="44" t="s">
        <v>866</v>
      </c>
      <c r="H1681" t="s">
        <v>2315</v>
      </c>
      <c r="J1681" t="s">
        <v>2316</v>
      </c>
      <c r="K1681" t="s">
        <v>2317</v>
      </c>
      <c r="M1681" t="s">
        <v>2318</v>
      </c>
      <c r="N1681" t="s">
        <v>2319</v>
      </c>
      <c r="O1681" t="s">
        <v>2320</v>
      </c>
      <c r="P1681" t="s">
        <v>2321</v>
      </c>
      <c r="Q1681" t="s">
        <v>2322</v>
      </c>
      <c r="R1681" t="s">
        <v>2322</v>
      </c>
      <c r="S1681" t="s">
        <v>2323</v>
      </c>
      <c r="T1681" t="s">
        <v>2324</v>
      </c>
      <c r="U1681" t="s">
        <v>2324</v>
      </c>
      <c r="V1681" t="s">
        <v>2325</v>
      </c>
    </row>
    <row r="1682" spans="1:22">
      <c r="A1682" t="s">
        <v>8462</v>
      </c>
      <c r="B1682" t="s">
        <v>8472</v>
      </c>
      <c r="C1682" t="s">
        <v>2313</v>
      </c>
      <c r="D1682" t="s">
        <v>2333</v>
      </c>
      <c r="E1682" t="s">
        <v>2334</v>
      </c>
      <c r="F1682" t="s">
        <v>2335</v>
      </c>
      <c r="G1682" s="44" t="s">
        <v>866</v>
      </c>
      <c r="H1682" t="s">
        <v>2315</v>
      </c>
      <c r="J1682" t="s">
        <v>2316</v>
      </c>
      <c r="K1682" t="s">
        <v>2317</v>
      </c>
      <c r="M1682" t="s">
        <v>2318</v>
      </c>
      <c r="N1682" t="s">
        <v>2319</v>
      </c>
      <c r="O1682" t="s">
        <v>2320</v>
      </c>
      <c r="P1682" t="s">
        <v>2321</v>
      </c>
      <c r="Q1682" t="s">
        <v>2322</v>
      </c>
      <c r="R1682" t="s">
        <v>2322</v>
      </c>
      <c r="S1682" t="s">
        <v>2323</v>
      </c>
      <c r="T1682" t="s">
        <v>2324</v>
      </c>
      <c r="U1682" t="s">
        <v>2324</v>
      </c>
      <c r="V1682" t="s">
        <v>2325</v>
      </c>
    </row>
    <row r="1683" spans="1:22">
      <c r="A1683" t="s">
        <v>8462</v>
      </c>
      <c r="B1683" t="s">
        <v>8464</v>
      </c>
      <c r="C1683" t="s">
        <v>2313</v>
      </c>
      <c r="D1683" t="s">
        <v>2333</v>
      </c>
      <c r="E1683" t="s">
        <v>2334</v>
      </c>
      <c r="F1683" t="s">
        <v>2335</v>
      </c>
      <c r="G1683" s="44" t="s">
        <v>866</v>
      </c>
      <c r="H1683" t="s">
        <v>2315</v>
      </c>
      <c r="J1683" t="s">
        <v>2316</v>
      </c>
      <c r="K1683" t="s">
        <v>2317</v>
      </c>
      <c r="M1683" t="s">
        <v>2318</v>
      </c>
      <c r="N1683" t="s">
        <v>2319</v>
      </c>
      <c r="O1683" t="s">
        <v>2320</v>
      </c>
      <c r="P1683" t="s">
        <v>2321</v>
      </c>
      <c r="Q1683" t="s">
        <v>2322</v>
      </c>
      <c r="R1683" t="s">
        <v>2322</v>
      </c>
      <c r="S1683" t="s">
        <v>2323</v>
      </c>
      <c r="T1683" t="s">
        <v>2324</v>
      </c>
      <c r="U1683" t="s">
        <v>2324</v>
      </c>
      <c r="V1683" t="s">
        <v>2325</v>
      </c>
    </row>
    <row r="1684" spans="1:22">
      <c r="A1684" t="s">
        <v>8462</v>
      </c>
      <c r="B1684" t="s">
        <v>8463</v>
      </c>
      <c r="C1684" t="s">
        <v>2313</v>
      </c>
      <c r="D1684" t="s">
        <v>2333</v>
      </c>
      <c r="E1684" t="s">
        <v>2334</v>
      </c>
      <c r="F1684" t="s">
        <v>2335</v>
      </c>
      <c r="G1684" s="44" t="s">
        <v>866</v>
      </c>
      <c r="H1684" t="s">
        <v>2315</v>
      </c>
      <c r="J1684" t="s">
        <v>2316</v>
      </c>
      <c r="K1684" t="s">
        <v>2317</v>
      </c>
      <c r="M1684" t="s">
        <v>2318</v>
      </c>
      <c r="N1684" t="s">
        <v>2319</v>
      </c>
      <c r="O1684" t="s">
        <v>2320</v>
      </c>
      <c r="P1684" t="s">
        <v>2321</v>
      </c>
      <c r="Q1684" t="s">
        <v>2322</v>
      </c>
      <c r="R1684" t="s">
        <v>2322</v>
      </c>
      <c r="S1684" t="s">
        <v>2323</v>
      </c>
      <c r="T1684" t="s">
        <v>2324</v>
      </c>
      <c r="U1684" t="s">
        <v>2324</v>
      </c>
      <c r="V1684" t="s">
        <v>2325</v>
      </c>
    </row>
    <row r="1685" spans="1:22">
      <c r="A1685" t="s">
        <v>869</v>
      </c>
      <c r="B1685" t="s">
        <v>4152</v>
      </c>
      <c r="C1685" t="s">
        <v>2313</v>
      </c>
      <c r="D1685" t="s">
        <v>2333</v>
      </c>
      <c r="E1685" t="s">
        <v>2334</v>
      </c>
      <c r="F1685" t="s">
        <v>2335</v>
      </c>
      <c r="G1685" t="s">
        <v>4153</v>
      </c>
      <c r="H1685" t="s">
        <v>2315</v>
      </c>
      <c r="J1685" t="s">
        <v>2316</v>
      </c>
      <c r="K1685" t="s">
        <v>2317</v>
      </c>
      <c r="M1685" t="s">
        <v>2318</v>
      </c>
      <c r="N1685" t="s">
        <v>2319</v>
      </c>
      <c r="O1685" t="s">
        <v>2320</v>
      </c>
      <c r="P1685" t="s">
        <v>2321</v>
      </c>
      <c r="Q1685" t="s">
        <v>2322</v>
      </c>
      <c r="R1685" t="s">
        <v>2322</v>
      </c>
      <c r="S1685" t="s">
        <v>2323</v>
      </c>
      <c r="T1685" t="s">
        <v>2324</v>
      </c>
      <c r="U1685" t="s">
        <v>2324</v>
      </c>
      <c r="V1685" t="s">
        <v>2325</v>
      </c>
    </row>
    <row r="1686" spans="1:22">
      <c r="A1686" t="s">
        <v>869</v>
      </c>
      <c r="B1686" t="s">
        <v>4154</v>
      </c>
      <c r="C1686" t="s">
        <v>2313</v>
      </c>
      <c r="D1686" t="s">
        <v>2333</v>
      </c>
      <c r="E1686" t="s">
        <v>2334</v>
      </c>
      <c r="F1686" t="s">
        <v>2335</v>
      </c>
      <c r="G1686" t="s">
        <v>4153</v>
      </c>
      <c r="H1686" t="s">
        <v>2315</v>
      </c>
      <c r="J1686" t="s">
        <v>2316</v>
      </c>
      <c r="K1686" t="s">
        <v>2317</v>
      </c>
      <c r="M1686" t="s">
        <v>2318</v>
      </c>
      <c r="N1686" t="s">
        <v>2319</v>
      </c>
      <c r="O1686" t="s">
        <v>2320</v>
      </c>
      <c r="P1686" t="s">
        <v>2321</v>
      </c>
      <c r="Q1686" t="s">
        <v>2322</v>
      </c>
      <c r="R1686" t="s">
        <v>2322</v>
      </c>
      <c r="S1686" t="s">
        <v>2323</v>
      </c>
      <c r="T1686" t="s">
        <v>2324</v>
      </c>
      <c r="U1686" t="s">
        <v>2324</v>
      </c>
      <c r="V1686" t="s">
        <v>2325</v>
      </c>
    </row>
    <row r="1687" spans="1:22">
      <c r="A1687" t="s">
        <v>869</v>
      </c>
      <c r="B1687" t="s">
        <v>4155</v>
      </c>
      <c r="C1687" t="s">
        <v>2313</v>
      </c>
      <c r="D1687" t="s">
        <v>2333</v>
      </c>
      <c r="E1687" t="s">
        <v>2334</v>
      </c>
      <c r="F1687" t="s">
        <v>2335</v>
      </c>
      <c r="G1687" t="s">
        <v>4153</v>
      </c>
      <c r="H1687" t="s">
        <v>2315</v>
      </c>
      <c r="J1687" t="s">
        <v>2316</v>
      </c>
      <c r="K1687" t="s">
        <v>2317</v>
      </c>
      <c r="M1687" t="s">
        <v>2318</v>
      </c>
      <c r="N1687" t="s">
        <v>2319</v>
      </c>
      <c r="O1687" t="s">
        <v>2320</v>
      </c>
      <c r="P1687" t="s">
        <v>2321</v>
      </c>
      <c r="Q1687" t="s">
        <v>2322</v>
      </c>
      <c r="R1687" t="s">
        <v>2322</v>
      </c>
      <c r="S1687" t="s">
        <v>2323</v>
      </c>
      <c r="T1687" t="s">
        <v>2324</v>
      </c>
      <c r="U1687" t="s">
        <v>2324</v>
      </c>
      <c r="V1687" t="s">
        <v>2325</v>
      </c>
    </row>
    <row r="1688" spans="1:22">
      <c r="A1688" t="s">
        <v>869</v>
      </c>
      <c r="B1688" t="s">
        <v>4156</v>
      </c>
      <c r="C1688" t="s">
        <v>2313</v>
      </c>
      <c r="D1688" t="s">
        <v>2333</v>
      </c>
      <c r="E1688" t="s">
        <v>2334</v>
      </c>
      <c r="F1688" t="s">
        <v>2335</v>
      </c>
      <c r="G1688" t="s">
        <v>4153</v>
      </c>
      <c r="H1688" t="s">
        <v>2315</v>
      </c>
      <c r="J1688" t="s">
        <v>2316</v>
      </c>
      <c r="K1688" t="s">
        <v>2317</v>
      </c>
      <c r="M1688" t="s">
        <v>2318</v>
      </c>
      <c r="N1688" t="s">
        <v>2319</v>
      </c>
      <c r="O1688" t="s">
        <v>2320</v>
      </c>
      <c r="P1688" t="s">
        <v>2321</v>
      </c>
      <c r="Q1688" t="s">
        <v>2322</v>
      </c>
      <c r="R1688" t="s">
        <v>2322</v>
      </c>
      <c r="S1688" t="s">
        <v>2323</v>
      </c>
      <c r="T1688" t="s">
        <v>2324</v>
      </c>
      <c r="U1688" t="s">
        <v>2324</v>
      </c>
      <c r="V1688" t="s">
        <v>2325</v>
      </c>
    </row>
    <row r="1689" spans="1:22">
      <c r="A1689" t="s">
        <v>869</v>
      </c>
      <c r="B1689" t="s">
        <v>4157</v>
      </c>
      <c r="C1689" t="s">
        <v>2313</v>
      </c>
      <c r="D1689" t="s">
        <v>2333</v>
      </c>
      <c r="E1689" t="s">
        <v>2334</v>
      </c>
      <c r="F1689" t="s">
        <v>2335</v>
      </c>
      <c r="G1689" t="s">
        <v>4153</v>
      </c>
      <c r="H1689" t="s">
        <v>2315</v>
      </c>
      <c r="J1689" t="s">
        <v>2316</v>
      </c>
      <c r="K1689" t="s">
        <v>2317</v>
      </c>
      <c r="M1689" t="s">
        <v>2318</v>
      </c>
      <c r="N1689" t="s">
        <v>2319</v>
      </c>
      <c r="O1689" t="s">
        <v>2320</v>
      </c>
      <c r="P1689" t="s">
        <v>2321</v>
      </c>
      <c r="Q1689" t="s">
        <v>2322</v>
      </c>
      <c r="R1689" t="s">
        <v>2322</v>
      </c>
      <c r="S1689" t="s">
        <v>2323</v>
      </c>
      <c r="T1689" t="s">
        <v>2324</v>
      </c>
      <c r="U1689" t="s">
        <v>2324</v>
      </c>
      <c r="V1689" t="s">
        <v>2325</v>
      </c>
    </row>
    <row r="1690" spans="1:22">
      <c r="A1690" t="s">
        <v>869</v>
      </c>
      <c r="B1690" t="s">
        <v>4158</v>
      </c>
      <c r="C1690" t="s">
        <v>2313</v>
      </c>
      <c r="D1690" t="s">
        <v>2333</v>
      </c>
      <c r="E1690" t="s">
        <v>2334</v>
      </c>
      <c r="F1690" t="s">
        <v>2335</v>
      </c>
      <c r="G1690" t="s">
        <v>4153</v>
      </c>
      <c r="H1690" t="s">
        <v>2315</v>
      </c>
      <c r="J1690" t="s">
        <v>2316</v>
      </c>
      <c r="K1690" t="s">
        <v>2317</v>
      </c>
      <c r="M1690" t="s">
        <v>2318</v>
      </c>
      <c r="N1690" t="s">
        <v>2319</v>
      </c>
      <c r="O1690" t="s">
        <v>2320</v>
      </c>
      <c r="P1690" t="s">
        <v>2321</v>
      </c>
      <c r="Q1690" t="s">
        <v>2322</v>
      </c>
      <c r="R1690" t="s">
        <v>2322</v>
      </c>
      <c r="S1690" t="s">
        <v>2323</v>
      </c>
      <c r="T1690" t="s">
        <v>2324</v>
      </c>
      <c r="U1690" t="s">
        <v>2324</v>
      </c>
      <c r="V1690" t="s">
        <v>2325</v>
      </c>
    </row>
    <row r="1691" spans="1:22">
      <c r="A1691" t="s">
        <v>869</v>
      </c>
      <c r="B1691" t="s">
        <v>4159</v>
      </c>
      <c r="C1691" t="s">
        <v>2313</v>
      </c>
      <c r="D1691" t="s">
        <v>2333</v>
      </c>
      <c r="E1691" t="s">
        <v>2334</v>
      </c>
      <c r="F1691" t="s">
        <v>2335</v>
      </c>
      <c r="G1691" t="s">
        <v>4153</v>
      </c>
      <c r="H1691" t="s">
        <v>2315</v>
      </c>
      <c r="J1691" t="s">
        <v>2316</v>
      </c>
      <c r="K1691" t="s">
        <v>2317</v>
      </c>
      <c r="M1691" t="s">
        <v>2318</v>
      </c>
      <c r="N1691" t="s">
        <v>2319</v>
      </c>
      <c r="O1691" t="s">
        <v>2320</v>
      </c>
      <c r="P1691" t="s">
        <v>2321</v>
      </c>
      <c r="Q1691" t="s">
        <v>2322</v>
      </c>
      <c r="R1691" t="s">
        <v>2322</v>
      </c>
      <c r="S1691" t="s">
        <v>2323</v>
      </c>
      <c r="T1691" t="s">
        <v>2324</v>
      </c>
      <c r="U1691" t="s">
        <v>2324</v>
      </c>
      <c r="V1691" t="s">
        <v>2325</v>
      </c>
    </row>
    <row r="1692" spans="1:22">
      <c r="A1692" t="s">
        <v>869</v>
      </c>
      <c r="B1692" t="s">
        <v>4160</v>
      </c>
      <c r="C1692" t="s">
        <v>2313</v>
      </c>
      <c r="D1692" t="s">
        <v>2333</v>
      </c>
      <c r="E1692" t="s">
        <v>2334</v>
      </c>
      <c r="F1692" t="s">
        <v>2335</v>
      </c>
      <c r="G1692" t="s">
        <v>4153</v>
      </c>
      <c r="H1692" t="s">
        <v>2315</v>
      </c>
      <c r="J1692" t="s">
        <v>2316</v>
      </c>
      <c r="K1692" t="s">
        <v>2317</v>
      </c>
      <c r="M1692" t="s">
        <v>2318</v>
      </c>
      <c r="N1692" t="s">
        <v>2319</v>
      </c>
      <c r="O1692" t="s">
        <v>2320</v>
      </c>
      <c r="P1692" t="s">
        <v>2321</v>
      </c>
      <c r="Q1692" t="s">
        <v>2322</v>
      </c>
      <c r="R1692" t="s">
        <v>2322</v>
      </c>
      <c r="S1692" t="s">
        <v>2323</v>
      </c>
      <c r="T1692" t="s">
        <v>2324</v>
      </c>
      <c r="U1692" t="s">
        <v>2324</v>
      </c>
      <c r="V1692" t="s">
        <v>2325</v>
      </c>
    </row>
    <row r="1693" spans="1:22">
      <c r="A1693" t="s">
        <v>869</v>
      </c>
      <c r="B1693" t="s">
        <v>4161</v>
      </c>
      <c r="C1693" t="s">
        <v>2313</v>
      </c>
      <c r="D1693" t="s">
        <v>2333</v>
      </c>
      <c r="E1693" t="s">
        <v>2334</v>
      </c>
      <c r="F1693" t="s">
        <v>2335</v>
      </c>
      <c r="G1693" t="s">
        <v>4153</v>
      </c>
      <c r="H1693" t="s">
        <v>2315</v>
      </c>
      <c r="J1693" t="s">
        <v>2316</v>
      </c>
      <c r="K1693" t="s">
        <v>2317</v>
      </c>
      <c r="M1693" t="s">
        <v>2318</v>
      </c>
      <c r="N1693" t="s">
        <v>2319</v>
      </c>
      <c r="O1693" t="s">
        <v>2320</v>
      </c>
      <c r="P1693" t="s">
        <v>2321</v>
      </c>
      <c r="Q1693" t="s">
        <v>2322</v>
      </c>
      <c r="R1693" t="s">
        <v>2322</v>
      </c>
      <c r="S1693" t="s">
        <v>2323</v>
      </c>
      <c r="T1693" t="s">
        <v>2324</v>
      </c>
      <c r="U1693" t="s">
        <v>2324</v>
      </c>
      <c r="V1693" t="s">
        <v>2325</v>
      </c>
    </row>
    <row r="1694" spans="1:22">
      <c r="A1694" t="s">
        <v>869</v>
      </c>
      <c r="B1694" t="s">
        <v>4162</v>
      </c>
      <c r="C1694" t="s">
        <v>2313</v>
      </c>
      <c r="D1694" t="s">
        <v>2333</v>
      </c>
      <c r="E1694" t="s">
        <v>2334</v>
      </c>
      <c r="F1694" t="s">
        <v>2335</v>
      </c>
      <c r="G1694" t="s">
        <v>4153</v>
      </c>
      <c r="H1694" t="s">
        <v>2315</v>
      </c>
      <c r="J1694" t="s">
        <v>2316</v>
      </c>
      <c r="K1694" t="s">
        <v>2317</v>
      </c>
      <c r="M1694" t="s">
        <v>2318</v>
      </c>
      <c r="N1694" t="s">
        <v>2319</v>
      </c>
      <c r="O1694" t="s">
        <v>2320</v>
      </c>
      <c r="P1694" t="s">
        <v>2321</v>
      </c>
      <c r="Q1694" t="s">
        <v>2322</v>
      </c>
      <c r="R1694" t="s">
        <v>2322</v>
      </c>
      <c r="S1694" t="s">
        <v>2323</v>
      </c>
      <c r="T1694" t="s">
        <v>2324</v>
      </c>
      <c r="U1694" t="s">
        <v>2324</v>
      </c>
      <c r="V1694" t="s">
        <v>2325</v>
      </c>
    </row>
    <row r="1695" spans="1:22">
      <c r="A1695" t="s">
        <v>876</v>
      </c>
      <c r="B1695" t="s">
        <v>4163</v>
      </c>
      <c r="C1695" t="s">
        <v>2313</v>
      </c>
      <c r="D1695" t="s">
        <v>2333</v>
      </c>
      <c r="E1695" t="s">
        <v>2334</v>
      </c>
      <c r="F1695" t="s">
        <v>2335</v>
      </c>
      <c r="G1695" t="s">
        <v>4164</v>
      </c>
      <c r="H1695" t="s">
        <v>2315</v>
      </c>
      <c r="J1695" t="s">
        <v>2316</v>
      </c>
      <c r="K1695" t="s">
        <v>2317</v>
      </c>
      <c r="M1695" t="s">
        <v>2318</v>
      </c>
      <c r="N1695" t="s">
        <v>2319</v>
      </c>
      <c r="O1695" t="s">
        <v>2320</v>
      </c>
      <c r="P1695" t="s">
        <v>2321</v>
      </c>
      <c r="Q1695" t="s">
        <v>2322</v>
      </c>
      <c r="R1695" t="s">
        <v>2322</v>
      </c>
      <c r="S1695" t="s">
        <v>2323</v>
      </c>
      <c r="T1695" t="s">
        <v>2324</v>
      </c>
      <c r="U1695" t="s">
        <v>2324</v>
      </c>
      <c r="V1695" t="s">
        <v>2325</v>
      </c>
    </row>
    <row r="1696" spans="1:22">
      <c r="A1696" t="s">
        <v>876</v>
      </c>
      <c r="B1696" t="s">
        <v>4165</v>
      </c>
      <c r="C1696" t="s">
        <v>2313</v>
      </c>
      <c r="D1696" t="s">
        <v>2333</v>
      </c>
      <c r="E1696" t="s">
        <v>2334</v>
      </c>
      <c r="F1696" t="s">
        <v>2335</v>
      </c>
      <c r="G1696" t="s">
        <v>4164</v>
      </c>
      <c r="H1696" t="s">
        <v>2315</v>
      </c>
      <c r="J1696" t="s">
        <v>2316</v>
      </c>
      <c r="K1696" t="s">
        <v>2317</v>
      </c>
      <c r="M1696" t="s">
        <v>2318</v>
      </c>
      <c r="N1696" t="s">
        <v>2319</v>
      </c>
      <c r="O1696" t="s">
        <v>2320</v>
      </c>
      <c r="P1696" t="s">
        <v>2321</v>
      </c>
      <c r="Q1696" t="s">
        <v>2322</v>
      </c>
      <c r="R1696" t="s">
        <v>2322</v>
      </c>
      <c r="S1696" t="s">
        <v>2323</v>
      </c>
      <c r="T1696" t="s">
        <v>2324</v>
      </c>
      <c r="U1696" t="s">
        <v>2324</v>
      </c>
      <c r="V1696" t="s">
        <v>2325</v>
      </c>
    </row>
    <row r="1697" spans="1:22">
      <c r="A1697" t="s">
        <v>876</v>
      </c>
      <c r="B1697" t="s">
        <v>4166</v>
      </c>
      <c r="C1697" t="s">
        <v>2313</v>
      </c>
      <c r="D1697" t="s">
        <v>2333</v>
      </c>
      <c r="E1697" t="s">
        <v>2334</v>
      </c>
      <c r="F1697" t="s">
        <v>2335</v>
      </c>
      <c r="G1697" t="s">
        <v>4164</v>
      </c>
      <c r="H1697" t="s">
        <v>2315</v>
      </c>
      <c r="J1697" t="s">
        <v>2316</v>
      </c>
      <c r="K1697" t="s">
        <v>2317</v>
      </c>
      <c r="M1697" t="s">
        <v>2318</v>
      </c>
      <c r="N1697" t="s">
        <v>2319</v>
      </c>
      <c r="O1697" t="s">
        <v>2320</v>
      </c>
      <c r="P1697" t="s">
        <v>2321</v>
      </c>
      <c r="Q1697" t="s">
        <v>2322</v>
      </c>
      <c r="R1697" t="s">
        <v>2322</v>
      </c>
      <c r="S1697" t="s">
        <v>2323</v>
      </c>
      <c r="T1697" t="s">
        <v>2324</v>
      </c>
      <c r="U1697" t="s">
        <v>2324</v>
      </c>
      <c r="V1697" t="s">
        <v>2325</v>
      </c>
    </row>
    <row r="1698" spans="1:22">
      <c r="A1698" t="s">
        <v>876</v>
      </c>
      <c r="B1698" t="s">
        <v>4167</v>
      </c>
      <c r="C1698" t="s">
        <v>2313</v>
      </c>
      <c r="D1698" t="s">
        <v>2333</v>
      </c>
      <c r="E1698" t="s">
        <v>2334</v>
      </c>
      <c r="F1698" t="s">
        <v>2335</v>
      </c>
      <c r="G1698" t="s">
        <v>4164</v>
      </c>
      <c r="H1698" t="s">
        <v>2315</v>
      </c>
      <c r="J1698" t="s">
        <v>2316</v>
      </c>
      <c r="K1698" t="s">
        <v>2317</v>
      </c>
      <c r="M1698" t="s">
        <v>2318</v>
      </c>
      <c r="N1698" t="s">
        <v>2319</v>
      </c>
      <c r="O1698" t="s">
        <v>2320</v>
      </c>
      <c r="P1698" t="s">
        <v>2321</v>
      </c>
      <c r="Q1698" t="s">
        <v>2322</v>
      </c>
      <c r="R1698" t="s">
        <v>2322</v>
      </c>
      <c r="S1698" t="s">
        <v>2323</v>
      </c>
      <c r="T1698" t="s">
        <v>2324</v>
      </c>
      <c r="U1698" t="s">
        <v>2324</v>
      </c>
      <c r="V1698" t="s">
        <v>2325</v>
      </c>
    </row>
    <row r="1699" spans="1:22">
      <c r="A1699" t="s">
        <v>876</v>
      </c>
      <c r="B1699" t="s">
        <v>4168</v>
      </c>
      <c r="C1699" t="s">
        <v>2313</v>
      </c>
      <c r="D1699" t="s">
        <v>2333</v>
      </c>
      <c r="E1699" t="s">
        <v>2334</v>
      </c>
      <c r="F1699" t="s">
        <v>2335</v>
      </c>
      <c r="G1699" t="s">
        <v>4164</v>
      </c>
      <c r="H1699" t="s">
        <v>2315</v>
      </c>
      <c r="J1699" t="s">
        <v>2316</v>
      </c>
      <c r="K1699" t="s">
        <v>2317</v>
      </c>
      <c r="M1699" t="s">
        <v>2318</v>
      </c>
      <c r="N1699" t="s">
        <v>2319</v>
      </c>
      <c r="O1699" t="s">
        <v>2320</v>
      </c>
      <c r="P1699" t="s">
        <v>2321</v>
      </c>
      <c r="Q1699" t="s">
        <v>2322</v>
      </c>
      <c r="R1699" t="s">
        <v>2322</v>
      </c>
      <c r="S1699" t="s">
        <v>2323</v>
      </c>
      <c r="T1699" t="s">
        <v>2324</v>
      </c>
      <c r="U1699" t="s">
        <v>2324</v>
      </c>
      <c r="V1699" t="s">
        <v>2325</v>
      </c>
    </row>
    <row r="1700" spans="1:22">
      <c r="A1700" t="s">
        <v>876</v>
      </c>
      <c r="B1700" t="s">
        <v>4169</v>
      </c>
      <c r="C1700" t="s">
        <v>2313</v>
      </c>
      <c r="D1700" t="s">
        <v>2333</v>
      </c>
      <c r="E1700" t="s">
        <v>2334</v>
      </c>
      <c r="F1700" t="s">
        <v>2335</v>
      </c>
      <c r="G1700" t="s">
        <v>4164</v>
      </c>
      <c r="H1700" t="s">
        <v>2315</v>
      </c>
      <c r="J1700" t="s">
        <v>2316</v>
      </c>
      <c r="K1700" t="s">
        <v>2317</v>
      </c>
      <c r="M1700" t="s">
        <v>2318</v>
      </c>
      <c r="N1700" t="s">
        <v>2319</v>
      </c>
      <c r="O1700" t="s">
        <v>2320</v>
      </c>
      <c r="P1700" t="s">
        <v>2321</v>
      </c>
      <c r="Q1700" t="s">
        <v>2322</v>
      </c>
      <c r="R1700" t="s">
        <v>2322</v>
      </c>
      <c r="S1700" t="s">
        <v>2323</v>
      </c>
      <c r="T1700" t="s">
        <v>2324</v>
      </c>
      <c r="U1700" t="s">
        <v>2324</v>
      </c>
      <c r="V1700" t="s">
        <v>2325</v>
      </c>
    </row>
    <row r="1701" spans="1:22">
      <c r="A1701" t="s">
        <v>876</v>
      </c>
      <c r="B1701" t="s">
        <v>4170</v>
      </c>
      <c r="C1701" t="s">
        <v>2313</v>
      </c>
      <c r="D1701" t="s">
        <v>2333</v>
      </c>
      <c r="E1701" t="s">
        <v>2334</v>
      </c>
      <c r="F1701" t="s">
        <v>2335</v>
      </c>
      <c r="G1701" t="s">
        <v>4164</v>
      </c>
      <c r="H1701" t="s">
        <v>2315</v>
      </c>
      <c r="J1701" t="s">
        <v>2316</v>
      </c>
      <c r="K1701" t="s">
        <v>2317</v>
      </c>
      <c r="M1701" t="s">
        <v>2318</v>
      </c>
      <c r="N1701" t="s">
        <v>2319</v>
      </c>
      <c r="O1701" t="s">
        <v>2320</v>
      </c>
      <c r="P1701" t="s">
        <v>2321</v>
      </c>
      <c r="Q1701" t="s">
        <v>2322</v>
      </c>
      <c r="R1701" t="s">
        <v>2322</v>
      </c>
      <c r="S1701" t="s">
        <v>2323</v>
      </c>
      <c r="T1701" t="s">
        <v>2324</v>
      </c>
      <c r="U1701" t="s">
        <v>2324</v>
      </c>
      <c r="V1701" t="s">
        <v>2325</v>
      </c>
    </row>
    <row r="1702" spans="1:22">
      <c r="A1702" t="s">
        <v>876</v>
      </c>
      <c r="B1702" t="s">
        <v>4171</v>
      </c>
      <c r="C1702" t="s">
        <v>2313</v>
      </c>
      <c r="D1702" t="s">
        <v>2333</v>
      </c>
      <c r="E1702" t="s">
        <v>2334</v>
      </c>
      <c r="F1702" t="s">
        <v>2335</v>
      </c>
      <c r="G1702" t="s">
        <v>4164</v>
      </c>
      <c r="H1702" t="s">
        <v>2315</v>
      </c>
      <c r="J1702" t="s">
        <v>2316</v>
      </c>
      <c r="K1702" t="s">
        <v>2317</v>
      </c>
      <c r="M1702" t="s">
        <v>2318</v>
      </c>
      <c r="N1702" t="s">
        <v>2319</v>
      </c>
      <c r="O1702" t="s">
        <v>2320</v>
      </c>
      <c r="P1702" t="s">
        <v>2321</v>
      </c>
      <c r="Q1702" t="s">
        <v>2322</v>
      </c>
      <c r="R1702" t="s">
        <v>2322</v>
      </c>
      <c r="S1702" t="s">
        <v>2323</v>
      </c>
      <c r="T1702" t="s">
        <v>2324</v>
      </c>
      <c r="U1702" t="s">
        <v>2324</v>
      </c>
      <c r="V1702" t="s">
        <v>2325</v>
      </c>
    </row>
    <row r="1703" spans="1:22">
      <c r="A1703" t="s">
        <v>876</v>
      </c>
      <c r="B1703" t="s">
        <v>4172</v>
      </c>
      <c r="C1703" t="s">
        <v>2313</v>
      </c>
      <c r="D1703" t="s">
        <v>2333</v>
      </c>
      <c r="E1703" t="s">
        <v>2334</v>
      </c>
      <c r="F1703" t="s">
        <v>2335</v>
      </c>
      <c r="G1703" t="s">
        <v>4164</v>
      </c>
      <c r="H1703" t="s">
        <v>2315</v>
      </c>
      <c r="J1703" t="s">
        <v>2316</v>
      </c>
      <c r="K1703" t="s">
        <v>2317</v>
      </c>
      <c r="M1703" t="s">
        <v>2318</v>
      </c>
      <c r="N1703" t="s">
        <v>2319</v>
      </c>
      <c r="O1703" t="s">
        <v>2320</v>
      </c>
      <c r="P1703" t="s">
        <v>2321</v>
      </c>
      <c r="Q1703" t="s">
        <v>2322</v>
      </c>
      <c r="R1703" t="s">
        <v>2322</v>
      </c>
      <c r="S1703" t="s">
        <v>2323</v>
      </c>
      <c r="T1703" t="s">
        <v>2324</v>
      </c>
      <c r="U1703" t="s">
        <v>2324</v>
      </c>
      <c r="V1703" t="s">
        <v>2325</v>
      </c>
    </row>
    <row r="1704" spans="1:22">
      <c r="A1704" t="s">
        <v>876</v>
      </c>
      <c r="B1704" t="s">
        <v>4173</v>
      </c>
      <c r="C1704" t="s">
        <v>2313</v>
      </c>
      <c r="D1704" t="s">
        <v>2333</v>
      </c>
      <c r="E1704" t="s">
        <v>2334</v>
      </c>
      <c r="F1704" t="s">
        <v>2335</v>
      </c>
      <c r="G1704" t="s">
        <v>4164</v>
      </c>
      <c r="H1704" t="s">
        <v>2315</v>
      </c>
      <c r="J1704" t="s">
        <v>2316</v>
      </c>
      <c r="K1704" t="s">
        <v>2317</v>
      </c>
      <c r="M1704" t="s">
        <v>2318</v>
      </c>
      <c r="N1704" t="s">
        <v>2319</v>
      </c>
      <c r="O1704" t="s">
        <v>2320</v>
      </c>
      <c r="P1704" t="s">
        <v>2321</v>
      </c>
      <c r="Q1704" t="s">
        <v>2322</v>
      </c>
      <c r="R1704" t="s">
        <v>2322</v>
      </c>
      <c r="S1704" t="s">
        <v>2323</v>
      </c>
      <c r="T1704" t="s">
        <v>2324</v>
      </c>
      <c r="U1704" t="s">
        <v>2324</v>
      </c>
      <c r="V1704" t="s">
        <v>2325</v>
      </c>
    </row>
    <row r="1705" spans="1:22">
      <c r="A1705" t="s">
        <v>881</v>
      </c>
      <c r="B1705" t="s">
        <v>4174</v>
      </c>
      <c r="C1705" t="s">
        <v>2313</v>
      </c>
      <c r="D1705" t="s">
        <v>2333</v>
      </c>
      <c r="E1705" t="s">
        <v>2334</v>
      </c>
      <c r="F1705" t="s">
        <v>2335</v>
      </c>
      <c r="G1705" t="s">
        <v>4175</v>
      </c>
      <c r="H1705" t="s">
        <v>2315</v>
      </c>
      <c r="J1705" t="s">
        <v>2316</v>
      </c>
      <c r="K1705" t="s">
        <v>2317</v>
      </c>
      <c r="M1705" t="s">
        <v>2318</v>
      </c>
      <c r="N1705" t="s">
        <v>2319</v>
      </c>
      <c r="O1705" t="s">
        <v>2320</v>
      </c>
      <c r="P1705" t="s">
        <v>2321</v>
      </c>
      <c r="Q1705" t="s">
        <v>2322</v>
      </c>
      <c r="R1705" t="s">
        <v>2322</v>
      </c>
      <c r="S1705" t="s">
        <v>2323</v>
      </c>
      <c r="T1705" t="s">
        <v>2324</v>
      </c>
      <c r="U1705" t="s">
        <v>2324</v>
      </c>
      <c r="V1705" t="s">
        <v>2325</v>
      </c>
    </row>
    <row r="1706" spans="1:22">
      <c r="A1706" t="s">
        <v>881</v>
      </c>
      <c r="B1706" t="s">
        <v>4176</v>
      </c>
      <c r="C1706" t="s">
        <v>2313</v>
      </c>
      <c r="D1706" t="s">
        <v>2333</v>
      </c>
      <c r="E1706" t="s">
        <v>2334</v>
      </c>
      <c r="F1706" t="s">
        <v>2335</v>
      </c>
      <c r="G1706" t="s">
        <v>4175</v>
      </c>
      <c r="H1706" t="s">
        <v>2315</v>
      </c>
      <c r="J1706" t="s">
        <v>2316</v>
      </c>
      <c r="K1706" t="s">
        <v>2317</v>
      </c>
      <c r="M1706" t="s">
        <v>2318</v>
      </c>
      <c r="N1706" t="s">
        <v>2319</v>
      </c>
      <c r="O1706" t="s">
        <v>2320</v>
      </c>
      <c r="P1706" t="s">
        <v>2321</v>
      </c>
      <c r="Q1706" t="s">
        <v>2322</v>
      </c>
      <c r="R1706" t="s">
        <v>2322</v>
      </c>
      <c r="S1706" t="s">
        <v>2323</v>
      </c>
      <c r="T1706" t="s">
        <v>2324</v>
      </c>
      <c r="U1706" t="s">
        <v>2324</v>
      </c>
      <c r="V1706" t="s">
        <v>2325</v>
      </c>
    </row>
    <row r="1707" spans="1:22">
      <c r="A1707" t="s">
        <v>881</v>
      </c>
      <c r="B1707" t="s">
        <v>4177</v>
      </c>
      <c r="C1707" t="s">
        <v>2313</v>
      </c>
      <c r="D1707" t="s">
        <v>2333</v>
      </c>
      <c r="E1707" t="s">
        <v>2334</v>
      </c>
      <c r="F1707" t="s">
        <v>2335</v>
      </c>
      <c r="G1707" t="s">
        <v>4175</v>
      </c>
      <c r="H1707" t="s">
        <v>2315</v>
      </c>
      <c r="J1707" t="s">
        <v>2316</v>
      </c>
      <c r="K1707" t="s">
        <v>2317</v>
      </c>
      <c r="M1707" t="s">
        <v>2318</v>
      </c>
      <c r="N1707" t="s">
        <v>2319</v>
      </c>
      <c r="O1707" t="s">
        <v>2320</v>
      </c>
      <c r="P1707" t="s">
        <v>2321</v>
      </c>
      <c r="Q1707" t="s">
        <v>2322</v>
      </c>
      <c r="R1707" t="s">
        <v>2322</v>
      </c>
      <c r="S1707" t="s">
        <v>2323</v>
      </c>
      <c r="T1707" t="s">
        <v>2324</v>
      </c>
      <c r="U1707" t="s">
        <v>2324</v>
      </c>
      <c r="V1707" t="s">
        <v>2325</v>
      </c>
    </row>
    <row r="1708" spans="1:22">
      <c r="A1708" t="s">
        <v>881</v>
      </c>
      <c r="B1708" t="s">
        <v>4178</v>
      </c>
      <c r="C1708" t="s">
        <v>2313</v>
      </c>
      <c r="D1708" t="s">
        <v>2333</v>
      </c>
      <c r="E1708" t="s">
        <v>2334</v>
      </c>
      <c r="F1708" t="s">
        <v>2335</v>
      </c>
      <c r="G1708" t="s">
        <v>4175</v>
      </c>
      <c r="H1708" t="s">
        <v>2315</v>
      </c>
      <c r="J1708" t="s">
        <v>2316</v>
      </c>
      <c r="K1708" t="s">
        <v>2317</v>
      </c>
      <c r="M1708" t="s">
        <v>2318</v>
      </c>
      <c r="N1708" t="s">
        <v>2319</v>
      </c>
      <c r="O1708" t="s">
        <v>2320</v>
      </c>
      <c r="P1708" t="s">
        <v>2321</v>
      </c>
      <c r="Q1708" t="s">
        <v>2322</v>
      </c>
      <c r="R1708" t="s">
        <v>2322</v>
      </c>
      <c r="S1708" t="s">
        <v>2323</v>
      </c>
      <c r="T1708" t="s">
        <v>2324</v>
      </c>
      <c r="U1708" t="s">
        <v>2324</v>
      </c>
      <c r="V1708" t="s">
        <v>2325</v>
      </c>
    </row>
    <row r="1709" spans="1:22">
      <c r="A1709" t="s">
        <v>881</v>
      </c>
      <c r="B1709" t="s">
        <v>4179</v>
      </c>
      <c r="C1709" t="s">
        <v>2313</v>
      </c>
      <c r="D1709" t="s">
        <v>2333</v>
      </c>
      <c r="E1709" t="s">
        <v>2334</v>
      </c>
      <c r="F1709" t="s">
        <v>2335</v>
      </c>
      <c r="G1709" t="s">
        <v>4175</v>
      </c>
      <c r="H1709" t="s">
        <v>2315</v>
      </c>
      <c r="J1709" t="s">
        <v>2316</v>
      </c>
      <c r="K1709" t="s">
        <v>2317</v>
      </c>
      <c r="M1709" t="s">
        <v>2318</v>
      </c>
      <c r="N1709" t="s">
        <v>2319</v>
      </c>
      <c r="O1709" t="s">
        <v>2320</v>
      </c>
      <c r="P1709" t="s">
        <v>2321</v>
      </c>
      <c r="Q1709" t="s">
        <v>2322</v>
      </c>
      <c r="R1709" t="s">
        <v>2322</v>
      </c>
      <c r="S1709" t="s">
        <v>2323</v>
      </c>
      <c r="T1709" t="s">
        <v>2324</v>
      </c>
      <c r="U1709" t="s">
        <v>2324</v>
      </c>
      <c r="V1709" t="s">
        <v>2325</v>
      </c>
    </row>
    <row r="1710" spans="1:22">
      <c r="A1710" t="s">
        <v>881</v>
      </c>
      <c r="B1710" t="s">
        <v>4180</v>
      </c>
      <c r="C1710" t="s">
        <v>2313</v>
      </c>
      <c r="D1710" t="s">
        <v>2333</v>
      </c>
      <c r="E1710" t="s">
        <v>2334</v>
      </c>
      <c r="F1710" t="s">
        <v>2335</v>
      </c>
      <c r="G1710" t="s">
        <v>4175</v>
      </c>
      <c r="H1710" t="s">
        <v>2315</v>
      </c>
      <c r="J1710" t="s">
        <v>2316</v>
      </c>
      <c r="K1710" t="s">
        <v>2317</v>
      </c>
      <c r="M1710" t="s">
        <v>2318</v>
      </c>
      <c r="N1710" t="s">
        <v>2319</v>
      </c>
      <c r="O1710" t="s">
        <v>2320</v>
      </c>
      <c r="P1710" t="s">
        <v>2321</v>
      </c>
      <c r="Q1710" t="s">
        <v>2322</v>
      </c>
      <c r="R1710" t="s">
        <v>2322</v>
      </c>
      <c r="S1710" t="s">
        <v>2323</v>
      </c>
      <c r="T1710" t="s">
        <v>2324</v>
      </c>
      <c r="U1710" t="s">
        <v>2324</v>
      </c>
      <c r="V1710" t="s">
        <v>2325</v>
      </c>
    </row>
    <row r="1711" spans="1:22">
      <c r="A1711" t="s">
        <v>881</v>
      </c>
      <c r="B1711" t="s">
        <v>4181</v>
      </c>
      <c r="C1711" t="s">
        <v>2313</v>
      </c>
      <c r="D1711" t="s">
        <v>2333</v>
      </c>
      <c r="E1711" t="s">
        <v>2334</v>
      </c>
      <c r="F1711" t="s">
        <v>2335</v>
      </c>
      <c r="G1711" t="s">
        <v>4175</v>
      </c>
      <c r="H1711" t="s">
        <v>2315</v>
      </c>
      <c r="J1711" t="s">
        <v>2316</v>
      </c>
      <c r="K1711" t="s">
        <v>2317</v>
      </c>
      <c r="M1711" t="s">
        <v>2318</v>
      </c>
      <c r="N1711" t="s">
        <v>2319</v>
      </c>
      <c r="O1711" t="s">
        <v>2320</v>
      </c>
      <c r="P1711" t="s">
        <v>2321</v>
      </c>
      <c r="Q1711" t="s">
        <v>2322</v>
      </c>
      <c r="R1711" t="s">
        <v>2322</v>
      </c>
      <c r="S1711" t="s">
        <v>2323</v>
      </c>
      <c r="T1711" t="s">
        <v>2324</v>
      </c>
      <c r="U1711" t="s">
        <v>2324</v>
      </c>
      <c r="V1711" t="s">
        <v>2325</v>
      </c>
    </row>
    <row r="1712" spans="1:22">
      <c r="A1712" t="s">
        <v>881</v>
      </c>
      <c r="B1712" t="s">
        <v>4182</v>
      </c>
      <c r="C1712" t="s">
        <v>2313</v>
      </c>
      <c r="D1712" t="s">
        <v>2333</v>
      </c>
      <c r="E1712" t="s">
        <v>2334</v>
      </c>
      <c r="F1712" t="s">
        <v>2335</v>
      </c>
      <c r="G1712" t="s">
        <v>4175</v>
      </c>
      <c r="H1712" t="s">
        <v>2315</v>
      </c>
      <c r="J1712" t="s">
        <v>2316</v>
      </c>
      <c r="K1712" t="s">
        <v>2317</v>
      </c>
      <c r="M1712" t="s">
        <v>2318</v>
      </c>
      <c r="N1712" t="s">
        <v>2319</v>
      </c>
      <c r="O1712" t="s">
        <v>2320</v>
      </c>
      <c r="P1712" t="s">
        <v>2321</v>
      </c>
      <c r="Q1712" t="s">
        <v>2322</v>
      </c>
      <c r="R1712" t="s">
        <v>2322</v>
      </c>
      <c r="S1712" t="s">
        <v>2323</v>
      </c>
      <c r="T1712" t="s">
        <v>2324</v>
      </c>
      <c r="U1712" t="s">
        <v>2324</v>
      </c>
      <c r="V1712" t="s">
        <v>2325</v>
      </c>
    </row>
    <row r="1713" spans="1:22">
      <c r="A1713" t="s">
        <v>881</v>
      </c>
      <c r="B1713" t="s">
        <v>4183</v>
      </c>
      <c r="C1713" t="s">
        <v>2313</v>
      </c>
      <c r="D1713" t="s">
        <v>2333</v>
      </c>
      <c r="E1713" t="s">
        <v>2334</v>
      </c>
      <c r="F1713" t="s">
        <v>2335</v>
      </c>
      <c r="G1713" t="s">
        <v>4175</v>
      </c>
      <c r="H1713" t="s">
        <v>2315</v>
      </c>
      <c r="J1713" t="s">
        <v>2316</v>
      </c>
      <c r="K1713" t="s">
        <v>2317</v>
      </c>
      <c r="M1713" t="s">
        <v>2318</v>
      </c>
      <c r="N1713" t="s">
        <v>2319</v>
      </c>
      <c r="O1713" t="s">
        <v>2320</v>
      </c>
      <c r="P1713" t="s">
        <v>2321</v>
      </c>
      <c r="Q1713" t="s">
        <v>2322</v>
      </c>
      <c r="R1713" t="s">
        <v>2322</v>
      </c>
      <c r="S1713" t="s">
        <v>2323</v>
      </c>
      <c r="T1713" t="s">
        <v>2324</v>
      </c>
      <c r="U1713" t="s">
        <v>2324</v>
      </c>
      <c r="V1713" t="s">
        <v>2325</v>
      </c>
    </row>
    <row r="1714" spans="1:22">
      <c r="A1714" t="s">
        <v>881</v>
      </c>
      <c r="B1714" t="s">
        <v>4184</v>
      </c>
      <c r="C1714" t="s">
        <v>2313</v>
      </c>
      <c r="D1714" t="s">
        <v>2333</v>
      </c>
      <c r="E1714" t="s">
        <v>2334</v>
      </c>
      <c r="F1714" t="s">
        <v>2335</v>
      </c>
      <c r="G1714" t="s">
        <v>4175</v>
      </c>
      <c r="H1714" t="s">
        <v>2315</v>
      </c>
      <c r="J1714" t="s">
        <v>2316</v>
      </c>
      <c r="K1714" t="s">
        <v>2317</v>
      </c>
      <c r="M1714" t="s">
        <v>2318</v>
      </c>
      <c r="N1714" t="s">
        <v>2319</v>
      </c>
      <c r="O1714" t="s">
        <v>2320</v>
      </c>
      <c r="P1714" t="s">
        <v>2321</v>
      </c>
      <c r="Q1714" t="s">
        <v>2322</v>
      </c>
      <c r="R1714" t="s">
        <v>2322</v>
      </c>
      <c r="S1714" t="s">
        <v>2323</v>
      </c>
      <c r="T1714" t="s">
        <v>2324</v>
      </c>
      <c r="U1714" t="s">
        <v>2324</v>
      </c>
      <c r="V1714" t="s">
        <v>2325</v>
      </c>
    </row>
    <row r="1715" spans="1:22">
      <c r="A1715" t="s">
        <v>887</v>
      </c>
      <c r="B1715" t="s">
        <v>4185</v>
      </c>
      <c r="C1715" t="s">
        <v>2313</v>
      </c>
      <c r="D1715" t="s">
        <v>2333</v>
      </c>
      <c r="E1715" t="s">
        <v>2334</v>
      </c>
      <c r="F1715" t="s">
        <v>2335</v>
      </c>
      <c r="G1715" t="s">
        <v>4186</v>
      </c>
      <c r="H1715" t="s">
        <v>2315</v>
      </c>
      <c r="J1715" t="s">
        <v>2316</v>
      </c>
      <c r="K1715" t="s">
        <v>2317</v>
      </c>
      <c r="M1715" t="s">
        <v>2318</v>
      </c>
      <c r="N1715" t="s">
        <v>2319</v>
      </c>
      <c r="O1715" t="s">
        <v>2320</v>
      </c>
      <c r="P1715" t="s">
        <v>2321</v>
      </c>
      <c r="Q1715" t="s">
        <v>2322</v>
      </c>
      <c r="R1715" t="s">
        <v>2322</v>
      </c>
      <c r="S1715" t="s">
        <v>2323</v>
      </c>
      <c r="T1715" t="s">
        <v>2324</v>
      </c>
      <c r="U1715" t="s">
        <v>2324</v>
      </c>
      <c r="V1715" t="s">
        <v>2325</v>
      </c>
    </row>
    <row r="1716" spans="1:22">
      <c r="A1716" t="s">
        <v>887</v>
      </c>
      <c r="B1716" t="s">
        <v>4187</v>
      </c>
      <c r="C1716" t="s">
        <v>2313</v>
      </c>
      <c r="D1716" t="s">
        <v>2333</v>
      </c>
      <c r="E1716" t="s">
        <v>2334</v>
      </c>
      <c r="F1716" t="s">
        <v>2335</v>
      </c>
      <c r="G1716" t="s">
        <v>4186</v>
      </c>
      <c r="H1716" t="s">
        <v>2315</v>
      </c>
      <c r="J1716" t="s">
        <v>2316</v>
      </c>
      <c r="K1716" t="s">
        <v>2317</v>
      </c>
      <c r="M1716" t="s">
        <v>2318</v>
      </c>
      <c r="N1716" t="s">
        <v>2319</v>
      </c>
      <c r="O1716" t="s">
        <v>2320</v>
      </c>
      <c r="P1716" t="s">
        <v>2321</v>
      </c>
      <c r="Q1716" t="s">
        <v>2322</v>
      </c>
      <c r="R1716" t="s">
        <v>2322</v>
      </c>
      <c r="S1716" t="s">
        <v>2323</v>
      </c>
      <c r="T1716" t="s">
        <v>2324</v>
      </c>
      <c r="U1716" t="s">
        <v>2324</v>
      </c>
      <c r="V1716" t="s">
        <v>2325</v>
      </c>
    </row>
    <row r="1717" spans="1:22">
      <c r="A1717" t="s">
        <v>887</v>
      </c>
      <c r="B1717" t="s">
        <v>4188</v>
      </c>
      <c r="C1717" t="s">
        <v>2313</v>
      </c>
      <c r="D1717" t="s">
        <v>2333</v>
      </c>
      <c r="E1717" t="s">
        <v>2334</v>
      </c>
      <c r="F1717" t="s">
        <v>2335</v>
      </c>
      <c r="G1717" t="s">
        <v>4186</v>
      </c>
      <c r="H1717" t="s">
        <v>2315</v>
      </c>
      <c r="J1717" t="s">
        <v>2316</v>
      </c>
      <c r="K1717" t="s">
        <v>2317</v>
      </c>
      <c r="M1717" t="s">
        <v>2318</v>
      </c>
      <c r="N1717" t="s">
        <v>2319</v>
      </c>
      <c r="O1717" t="s">
        <v>2320</v>
      </c>
      <c r="P1717" t="s">
        <v>2321</v>
      </c>
      <c r="Q1717" t="s">
        <v>2322</v>
      </c>
      <c r="R1717" t="s">
        <v>2322</v>
      </c>
      <c r="S1717" t="s">
        <v>2323</v>
      </c>
      <c r="T1717" t="s">
        <v>2324</v>
      </c>
      <c r="U1717" t="s">
        <v>2324</v>
      </c>
      <c r="V1717" t="s">
        <v>2325</v>
      </c>
    </row>
    <row r="1718" spans="1:22">
      <c r="A1718" t="s">
        <v>887</v>
      </c>
      <c r="B1718" t="s">
        <v>4189</v>
      </c>
      <c r="C1718" t="s">
        <v>2313</v>
      </c>
      <c r="D1718" t="s">
        <v>2333</v>
      </c>
      <c r="E1718" t="s">
        <v>2334</v>
      </c>
      <c r="F1718" t="s">
        <v>2335</v>
      </c>
      <c r="G1718" t="s">
        <v>4186</v>
      </c>
      <c r="H1718" t="s">
        <v>2315</v>
      </c>
      <c r="J1718" t="s">
        <v>2316</v>
      </c>
      <c r="K1718" t="s">
        <v>2317</v>
      </c>
      <c r="M1718" t="s">
        <v>2318</v>
      </c>
      <c r="N1718" t="s">
        <v>2319</v>
      </c>
      <c r="O1718" t="s">
        <v>2320</v>
      </c>
      <c r="P1718" t="s">
        <v>2321</v>
      </c>
      <c r="Q1718" t="s">
        <v>2322</v>
      </c>
      <c r="R1718" t="s">
        <v>2322</v>
      </c>
      <c r="S1718" t="s">
        <v>2323</v>
      </c>
      <c r="T1718" t="s">
        <v>2324</v>
      </c>
      <c r="U1718" t="s">
        <v>2324</v>
      </c>
      <c r="V1718" t="s">
        <v>2325</v>
      </c>
    </row>
    <row r="1719" spans="1:22">
      <c r="A1719" t="s">
        <v>887</v>
      </c>
      <c r="B1719" t="s">
        <v>4190</v>
      </c>
      <c r="C1719" t="s">
        <v>2313</v>
      </c>
      <c r="D1719" t="s">
        <v>2333</v>
      </c>
      <c r="E1719" t="s">
        <v>2334</v>
      </c>
      <c r="F1719" t="s">
        <v>2335</v>
      </c>
      <c r="G1719" t="s">
        <v>4186</v>
      </c>
      <c r="H1719" t="s">
        <v>2315</v>
      </c>
      <c r="J1719" t="s">
        <v>2316</v>
      </c>
      <c r="K1719" t="s">
        <v>2317</v>
      </c>
      <c r="M1719" t="s">
        <v>2318</v>
      </c>
      <c r="N1719" t="s">
        <v>2319</v>
      </c>
      <c r="O1719" t="s">
        <v>2320</v>
      </c>
      <c r="P1719" t="s">
        <v>2321</v>
      </c>
      <c r="Q1719" t="s">
        <v>2322</v>
      </c>
      <c r="R1719" t="s">
        <v>2322</v>
      </c>
      <c r="S1719" t="s">
        <v>2323</v>
      </c>
      <c r="T1719" t="s">
        <v>2324</v>
      </c>
      <c r="U1719" t="s">
        <v>2324</v>
      </c>
      <c r="V1719" t="s">
        <v>2325</v>
      </c>
    </row>
    <row r="1720" spans="1:22">
      <c r="A1720" t="s">
        <v>887</v>
      </c>
      <c r="B1720" t="s">
        <v>4191</v>
      </c>
      <c r="C1720" t="s">
        <v>2313</v>
      </c>
      <c r="D1720" t="s">
        <v>2333</v>
      </c>
      <c r="E1720" t="s">
        <v>2334</v>
      </c>
      <c r="F1720" t="s">
        <v>2335</v>
      </c>
      <c r="G1720" t="s">
        <v>4186</v>
      </c>
      <c r="H1720" t="s">
        <v>2315</v>
      </c>
      <c r="J1720" t="s">
        <v>2316</v>
      </c>
      <c r="K1720" t="s">
        <v>2317</v>
      </c>
      <c r="M1720" t="s">
        <v>2318</v>
      </c>
      <c r="N1720" t="s">
        <v>2319</v>
      </c>
      <c r="O1720" t="s">
        <v>2320</v>
      </c>
      <c r="P1720" t="s">
        <v>2321</v>
      </c>
      <c r="Q1720" t="s">
        <v>2322</v>
      </c>
      <c r="R1720" t="s">
        <v>2322</v>
      </c>
      <c r="S1720" t="s">
        <v>2323</v>
      </c>
      <c r="T1720" t="s">
        <v>2324</v>
      </c>
      <c r="U1720" t="s">
        <v>2324</v>
      </c>
      <c r="V1720" t="s">
        <v>2325</v>
      </c>
    </row>
    <row r="1721" spans="1:22">
      <c r="A1721" t="s">
        <v>887</v>
      </c>
      <c r="B1721" t="s">
        <v>4192</v>
      </c>
      <c r="C1721" t="s">
        <v>2313</v>
      </c>
      <c r="D1721" t="s">
        <v>2333</v>
      </c>
      <c r="E1721" t="s">
        <v>2334</v>
      </c>
      <c r="F1721" t="s">
        <v>2335</v>
      </c>
      <c r="G1721" t="s">
        <v>4186</v>
      </c>
      <c r="H1721" t="s">
        <v>2315</v>
      </c>
      <c r="J1721" t="s">
        <v>2316</v>
      </c>
      <c r="K1721" t="s">
        <v>2317</v>
      </c>
      <c r="M1721" t="s">
        <v>2318</v>
      </c>
      <c r="N1721" t="s">
        <v>2319</v>
      </c>
      <c r="O1721" t="s">
        <v>2320</v>
      </c>
      <c r="P1721" t="s">
        <v>2321</v>
      </c>
      <c r="Q1721" t="s">
        <v>2322</v>
      </c>
      <c r="R1721" t="s">
        <v>2322</v>
      </c>
      <c r="S1721" t="s">
        <v>2323</v>
      </c>
      <c r="T1721" t="s">
        <v>2324</v>
      </c>
      <c r="U1721" t="s">
        <v>2324</v>
      </c>
      <c r="V1721" t="s">
        <v>2325</v>
      </c>
    </row>
    <row r="1722" spans="1:22">
      <c r="A1722" t="s">
        <v>887</v>
      </c>
      <c r="B1722" t="s">
        <v>4193</v>
      </c>
      <c r="C1722" t="s">
        <v>2313</v>
      </c>
      <c r="D1722" t="s">
        <v>2333</v>
      </c>
      <c r="E1722" t="s">
        <v>2334</v>
      </c>
      <c r="F1722" t="s">
        <v>2335</v>
      </c>
      <c r="G1722" t="s">
        <v>4186</v>
      </c>
      <c r="H1722" t="s">
        <v>2315</v>
      </c>
      <c r="J1722" t="s">
        <v>2316</v>
      </c>
      <c r="K1722" t="s">
        <v>2317</v>
      </c>
      <c r="M1722" t="s">
        <v>2318</v>
      </c>
      <c r="N1722" t="s">
        <v>2319</v>
      </c>
      <c r="O1722" t="s">
        <v>2320</v>
      </c>
      <c r="P1722" t="s">
        <v>2321</v>
      </c>
      <c r="Q1722" t="s">
        <v>2322</v>
      </c>
      <c r="R1722" t="s">
        <v>2322</v>
      </c>
      <c r="S1722" t="s">
        <v>2323</v>
      </c>
      <c r="T1722" t="s">
        <v>2324</v>
      </c>
      <c r="U1722" t="s">
        <v>2324</v>
      </c>
      <c r="V1722" t="s">
        <v>2325</v>
      </c>
    </row>
    <row r="1723" spans="1:22">
      <c r="A1723" t="s">
        <v>887</v>
      </c>
      <c r="B1723" t="s">
        <v>4194</v>
      </c>
      <c r="C1723" t="s">
        <v>2313</v>
      </c>
      <c r="D1723" t="s">
        <v>2333</v>
      </c>
      <c r="E1723" t="s">
        <v>2334</v>
      </c>
      <c r="F1723" t="s">
        <v>2335</v>
      </c>
      <c r="G1723" t="s">
        <v>4186</v>
      </c>
      <c r="H1723" t="s">
        <v>2315</v>
      </c>
      <c r="J1723" t="s">
        <v>2316</v>
      </c>
      <c r="K1723" t="s">
        <v>2317</v>
      </c>
      <c r="M1723" t="s">
        <v>2318</v>
      </c>
      <c r="N1723" t="s">
        <v>2319</v>
      </c>
      <c r="O1723" t="s">
        <v>2320</v>
      </c>
      <c r="P1723" t="s">
        <v>2321</v>
      </c>
      <c r="Q1723" t="s">
        <v>2322</v>
      </c>
      <c r="R1723" t="s">
        <v>2322</v>
      </c>
      <c r="S1723" t="s">
        <v>2323</v>
      </c>
      <c r="T1723" t="s">
        <v>2324</v>
      </c>
      <c r="U1723" t="s">
        <v>2324</v>
      </c>
      <c r="V1723" t="s">
        <v>2325</v>
      </c>
    </row>
    <row r="1724" spans="1:22">
      <c r="A1724" t="s">
        <v>887</v>
      </c>
      <c r="B1724" t="s">
        <v>4195</v>
      </c>
      <c r="C1724" t="s">
        <v>2313</v>
      </c>
      <c r="D1724" t="s">
        <v>2333</v>
      </c>
      <c r="E1724" t="s">
        <v>2334</v>
      </c>
      <c r="F1724" t="s">
        <v>2335</v>
      </c>
      <c r="G1724" t="s">
        <v>4186</v>
      </c>
      <c r="H1724" t="s">
        <v>2315</v>
      </c>
      <c r="J1724" t="s">
        <v>2316</v>
      </c>
      <c r="K1724" t="s">
        <v>2317</v>
      </c>
      <c r="M1724" t="s">
        <v>2318</v>
      </c>
      <c r="N1724" t="s">
        <v>2319</v>
      </c>
      <c r="O1724" t="s">
        <v>2320</v>
      </c>
      <c r="P1724" t="s">
        <v>2321</v>
      </c>
      <c r="Q1724" t="s">
        <v>2322</v>
      </c>
      <c r="R1724" t="s">
        <v>2322</v>
      </c>
      <c r="S1724" t="s">
        <v>2323</v>
      </c>
      <c r="T1724" t="s">
        <v>2324</v>
      </c>
      <c r="U1724" t="s">
        <v>2324</v>
      </c>
      <c r="V1724" t="s">
        <v>2325</v>
      </c>
    </row>
    <row r="1725" spans="1:22">
      <c r="A1725" t="s">
        <v>2164</v>
      </c>
      <c r="B1725" t="s">
        <v>4196</v>
      </c>
      <c r="C1725" t="s">
        <v>2313</v>
      </c>
      <c r="D1725" t="s">
        <v>2358</v>
      </c>
      <c r="E1725" t="s">
        <v>2334</v>
      </c>
      <c r="F1725" t="s">
        <v>2335</v>
      </c>
      <c r="G1725" t="s">
        <v>887</v>
      </c>
      <c r="H1725" t="s">
        <v>2315</v>
      </c>
      <c r="J1725" t="s">
        <v>2316</v>
      </c>
      <c r="K1725" t="s">
        <v>2317</v>
      </c>
      <c r="M1725" t="s">
        <v>2318</v>
      </c>
      <c r="N1725" t="s">
        <v>2319</v>
      </c>
      <c r="O1725" t="s">
        <v>2359</v>
      </c>
      <c r="P1725" t="s">
        <v>2360</v>
      </c>
      <c r="Q1725" t="s">
        <v>2322</v>
      </c>
      <c r="R1725" t="s">
        <v>2322</v>
      </c>
      <c r="S1725" t="s">
        <v>2323</v>
      </c>
      <c r="T1725" t="s">
        <v>2324</v>
      </c>
      <c r="U1725" t="s">
        <v>2324</v>
      </c>
      <c r="V1725" t="s">
        <v>2361</v>
      </c>
    </row>
    <row r="1726" spans="1:22">
      <c r="A1726" t="s">
        <v>2164</v>
      </c>
      <c r="B1726" t="s">
        <v>4197</v>
      </c>
      <c r="C1726" t="s">
        <v>2313</v>
      </c>
      <c r="D1726" t="s">
        <v>2358</v>
      </c>
      <c r="E1726" t="s">
        <v>2334</v>
      </c>
      <c r="F1726" t="s">
        <v>2335</v>
      </c>
      <c r="G1726" t="s">
        <v>887</v>
      </c>
      <c r="H1726" t="s">
        <v>2315</v>
      </c>
      <c r="J1726" t="s">
        <v>2316</v>
      </c>
      <c r="K1726" t="s">
        <v>2317</v>
      </c>
      <c r="M1726" t="s">
        <v>2318</v>
      </c>
      <c r="N1726" t="s">
        <v>2319</v>
      </c>
      <c r="O1726" t="s">
        <v>2359</v>
      </c>
      <c r="P1726" t="s">
        <v>2360</v>
      </c>
      <c r="Q1726" t="s">
        <v>2322</v>
      </c>
      <c r="R1726" t="s">
        <v>2322</v>
      </c>
      <c r="S1726" t="s">
        <v>2323</v>
      </c>
      <c r="T1726" t="s">
        <v>2324</v>
      </c>
      <c r="U1726" t="s">
        <v>2324</v>
      </c>
      <c r="V1726" t="s">
        <v>2361</v>
      </c>
    </row>
    <row r="1727" spans="1:22">
      <c r="A1727" t="s">
        <v>2164</v>
      </c>
      <c r="B1727" t="s">
        <v>4198</v>
      </c>
      <c r="C1727" t="s">
        <v>2313</v>
      </c>
      <c r="D1727" t="s">
        <v>2358</v>
      </c>
      <c r="E1727" t="s">
        <v>2334</v>
      </c>
      <c r="F1727" t="s">
        <v>2335</v>
      </c>
      <c r="G1727" t="s">
        <v>887</v>
      </c>
      <c r="H1727" t="s">
        <v>2315</v>
      </c>
      <c r="J1727" t="s">
        <v>2316</v>
      </c>
      <c r="K1727" t="s">
        <v>2317</v>
      </c>
      <c r="M1727" t="s">
        <v>2318</v>
      </c>
      <c r="N1727" t="s">
        <v>2319</v>
      </c>
      <c r="O1727" t="s">
        <v>2359</v>
      </c>
      <c r="P1727" t="s">
        <v>2360</v>
      </c>
      <c r="Q1727" t="s">
        <v>2322</v>
      </c>
      <c r="R1727" t="s">
        <v>2322</v>
      </c>
      <c r="S1727" t="s">
        <v>2323</v>
      </c>
      <c r="T1727" t="s">
        <v>2324</v>
      </c>
      <c r="U1727" t="s">
        <v>2324</v>
      </c>
      <c r="V1727" t="s">
        <v>2361</v>
      </c>
    </row>
    <row r="1728" spans="1:22">
      <c r="A1728" t="s">
        <v>2164</v>
      </c>
      <c r="B1728" t="s">
        <v>4199</v>
      </c>
      <c r="C1728" t="s">
        <v>2313</v>
      </c>
      <c r="D1728" t="s">
        <v>2358</v>
      </c>
      <c r="E1728" t="s">
        <v>2334</v>
      </c>
      <c r="F1728" t="s">
        <v>2335</v>
      </c>
      <c r="G1728" t="s">
        <v>887</v>
      </c>
      <c r="H1728" t="s">
        <v>2315</v>
      </c>
      <c r="J1728" t="s">
        <v>2316</v>
      </c>
      <c r="K1728" t="s">
        <v>2317</v>
      </c>
      <c r="M1728" t="s">
        <v>2318</v>
      </c>
      <c r="N1728" t="s">
        <v>2319</v>
      </c>
      <c r="O1728" t="s">
        <v>2359</v>
      </c>
      <c r="P1728" t="s">
        <v>2360</v>
      </c>
      <c r="Q1728" t="s">
        <v>2322</v>
      </c>
      <c r="R1728" t="s">
        <v>2322</v>
      </c>
      <c r="S1728" t="s">
        <v>2323</v>
      </c>
      <c r="T1728" t="s">
        <v>2324</v>
      </c>
      <c r="U1728" t="s">
        <v>2324</v>
      </c>
      <c r="V1728" t="s">
        <v>2361</v>
      </c>
    </row>
    <row r="1729" spans="1:22">
      <c r="A1729" t="s">
        <v>2164</v>
      </c>
      <c r="B1729" t="s">
        <v>4200</v>
      </c>
      <c r="C1729" t="s">
        <v>2313</v>
      </c>
      <c r="D1729" t="s">
        <v>2358</v>
      </c>
      <c r="E1729" t="s">
        <v>2334</v>
      </c>
      <c r="F1729" t="s">
        <v>2335</v>
      </c>
      <c r="G1729" t="s">
        <v>887</v>
      </c>
      <c r="H1729" t="s">
        <v>2315</v>
      </c>
      <c r="J1729" t="s">
        <v>2316</v>
      </c>
      <c r="K1729" t="s">
        <v>2317</v>
      </c>
      <c r="M1729" t="s">
        <v>2318</v>
      </c>
      <c r="N1729" t="s">
        <v>2319</v>
      </c>
      <c r="O1729" t="s">
        <v>2359</v>
      </c>
      <c r="P1729" t="s">
        <v>2360</v>
      </c>
      <c r="Q1729" t="s">
        <v>2322</v>
      </c>
      <c r="R1729" t="s">
        <v>2322</v>
      </c>
      <c r="S1729" t="s">
        <v>2323</v>
      </c>
      <c r="T1729" t="s">
        <v>2324</v>
      </c>
      <c r="U1729" t="s">
        <v>2324</v>
      </c>
      <c r="V1729" t="s">
        <v>2361</v>
      </c>
    </row>
    <row r="1730" spans="1:22">
      <c r="A1730" t="s">
        <v>2164</v>
      </c>
      <c r="B1730" t="s">
        <v>4201</v>
      </c>
      <c r="C1730" t="s">
        <v>2313</v>
      </c>
      <c r="D1730" t="s">
        <v>2358</v>
      </c>
      <c r="E1730" t="s">
        <v>2334</v>
      </c>
      <c r="F1730" t="s">
        <v>2335</v>
      </c>
      <c r="G1730" t="s">
        <v>887</v>
      </c>
      <c r="H1730" t="s">
        <v>2315</v>
      </c>
      <c r="J1730" t="s">
        <v>2316</v>
      </c>
      <c r="K1730" t="s">
        <v>2317</v>
      </c>
      <c r="M1730" t="s">
        <v>2318</v>
      </c>
      <c r="N1730" t="s">
        <v>2319</v>
      </c>
      <c r="O1730" t="s">
        <v>2359</v>
      </c>
      <c r="P1730" t="s">
        <v>2360</v>
      </c>
      <c r="Q1730" t="s">
        <v>2322</v>
      </c>
      <c r="R1730" t="s">
        <v>2322</v>
      </c>
      <c r="S1730" t="s">
        <v>2323</v>
      </c>
      <c r="T1730" t="s">
        <v>2324</v>
      </c>
      <c r="U1730" t="s">
        <v>2324</v>
      </c>
      <c r="V1730" t="s">
        <v>2361</v>
      </c>
    </row>
    <row r="1731" spans="1:22">
      <c r="A1731" t="s">
        <v>2164</v>
      </c>
      <c r="B1731" t="s">
        <v>4202</v>
      </c>
      <c r="C1731" t="s">
        <v>2313</v>
      </c>
      <c r="D1731" t="s">
        <v>2358</v>
      </c>
      <c r="E1731" t="s">
        <v>2334</v>
      </c>
      <c r="F1731" t="s">
        <v>2335</v>
      </c>
      <c r="G1731" t="s">
        <v>887</v>
      </c>
      <c r="H1731" t="s">
        <v>2315</v>
      </c>
      <c r="J1731" t="s">
        <v>2316</v>
      </c>
      <c r="K1731" t="s">
        <v>2317</v>
      </c>
      <c r="M1731" t="s">
        <v>2318</v>
      </c>
      <c r="N1731" t="s">
        <v>2319</v>
      </c>
      <c r="O1731" t="s">
        <v>2359</v>
      </c>
      <c r="P1731" t="s">
        <v>2360</v>
      </c>
      <c r="Q1731" t="s">
        <v>2322</v>
      </c>
      <c r="R1731" t="s">
        <v>2322</v>
      </c>
      <c r="S1731" t="s">
        <v>2323</v>
      </c>
      <c r="T1731" t="s">
        <v>2324</v>
      </c>
      <c r="U1731" t="s">
        <v>2324</v>
      </c>
      <c r="V1731" t="s">
        <v>2361</v>
      </c>
    </row>
    <row r="1732" spans="1:22">
      <c r="A1732" t="s">
        <v>2164</v>
      </c>
      <c r="B1732" t="s">
        <v>4203</v>
      </c>
      <c r="C1732" t="s">
        <v>2313</v>
      </c>
      <c r="D1732" t="s">
        <v>2358</v>
      </c>
      <c r="E1732" t="s">
        <v>2334</v>
      </c>
      <c r="F1732" t="s">
        <v>2335</v>
      </c>
      <c r="G1732" t="s">
        <v>887</v>
      </c>
      <c r="H1732" t="s">
        <v>2315</v>
      </c>
      <c r="J1732" t="s">
        <v>2316</v>
      </c>
      <c r="K1732" t="s">
        <v>2317</v>
      </c>
      <c r="M1732" t="s">
        <v>2318</v>
      </c>
      <c r="N1732" t="s">
        <v>2319</v>
      </c>
      <c r="O1732" t="s">
        <v>2359</v>
      </c>
      <c r="P1732" t="s">
        <v>2360</v>
      </c>
      <c r="Q1732" t="s">
        <v>2322</v>
      </c>
      <c r="R1732" t="s">
        <v>2322</v>
      </c>
      <c r="S1732" t="s">
        <v>2323</v>
      </c>
      <c r="T1732" t="s">
        <v>2324</v>
      </c>
      <c r="U1732" t="s">
        <v>2324</v>
      </c>
      <c r="V1732" t="s">
        <v>2361</v>
      </c>
    </row>
    <row r="1733" spans="1:22">
      <c r="A1733" t="s">
        <v>2164</v>
      </c>
      <c r="B1733" t="s">
        <v>4204</v>
      </c>
      <c r="C1733" t="s">
        <v>2313</v>
      </c>
      <c r="D1733" t="s">
        <v>2358</v>
      </c>
      <c r="E1733" t="s">
        <v>2334</v>
      </c>
      <c r="F1733" t="s">
        <v>2335</v>
      </c>
      <c r="G1733" t="s">
        <v>887</v>
      </c>
      <c r="H1733" t="s">
        <v>2315</v>
      </c>
      <c r="J1733" t="s">
        <v>2316</v>
      </c>
      <c r="K1733" t="s">
        <v>2317</v>
      </c>
      <c r="M1733" t="s">
        <v>2318</v>
      </c>
      <c r="N1733" t="s">
        <v>2319</v>
      </c>
      <c r="O1733" t="s">
        <v>2359</v>
      </c>
      <c r="P1733" t="s">
        <v>2360</v>
      </c>
      <c r="Q1733" t="s">
        <v>2322</v>
      </c>
      <c r="R1733" t="s">
        <v>2322</v>
      </c>
      <c r="S1733" t="s">
        <v>2323</v>
      </c>
      <c r="T1733" t="s">
        <v>2324</v>
      </c>
      <c r="U1733" t="s">
        <v>2324</v>
      </c>
      <c r="V1733" t="s">
        <v>2361</v>
      </c>
    </row>
    <row r="1734" spans="1:22">
      <c r="A1734" t="s">
        <v>2164</v>
      </c>
      <c r="B1734" t="s">
        <v>4205</v>
      </c>
      <c r="C1734" t="s">
        <v>2313</v>
      </c>
      <c r="D1734" t="s">
        <v>2358</v>
      </c>
      <c r="E1734" t="s">
        <v>2334</v>
      </c>
      <c r="F1734" t="s">
        <v>2335</v>
      </c>
      <c r="G1734" t="s">
        <v>887</v>
      </c>
      <c r="H1734" t="s">
        <v>2315</v>
      </c>
      <c r="J1734" t="s">
        <v>2316</v>
      </c>
      <c r="K1734" t="s">
        <v>2317</v>
      </c>
      <c r="M1734" t="s">
        <v>2318</v>
      </c>
      <c r="N1734" t="s">
        <v>2319</v>
      </c>
      <c r="O1734" t="s">
        <v>2359</v>
      </c>
      <c r="P1734" t="s">
        <v>2360</v>
      </c>
      <c r="Q1734" t="s">
        <v>2322</v>
      </c>
      <c r="R1734" t="s">
        <v>2322</v>
      </c>
      <c r="S1734" t="s">
        <v>2323</v>
      </c>
      <c r="T1734" t="s">
        <v>2324</v>
      </c>
      <c r="U1734" t="s">
        <v>2324</v>
      </c>
      <c r="V1734" t="s">
        <v>2361</v>
      </c>
    </row>
    <row r="1735" spans="1:22">
      <c r="A1735" t="s">
        <v>892</v>
      </c>
      <c r="B1735" t="s">
        <v>4206</v>
      </c>
      <c r="C1735" t="s">
        <v>2313</v>
      </c>
      <c r="D1735" t="s">
        <v>2333</v>
      </c>
      <c r="E1735" t="s">
        <v>2334</v>
      </c>
      <c r="F1735" t="s">
        <v>2335</v>
      </c>
      <c r="G1735" t="s">
        <v>4207</v>
      </c>
      <c r="H1735" t="s">
        <v>2315</v>
      </c>
      <c r="J1735" t="s">
        <v>2316</v>
      </c>
      <c r="K1735" t="s">
        <v>2317</v>
      </c>
      <c r="M1735" t="s">
        <v>2318</v>
      </c>
      <c r="N1735" t="s">
        <v>2319</v>
      </c>
      <c r="O1735" t="s">
        <v>2320</v>
      </c>
      <c r="P1735" t="s">
        <v>2321</v>
      </c>
      <c r="Q1735" t="s">
        <v>2322</v>
      </c>
      <c r="R1735" t="s">
        <v>2322</v>
      </c>
      <c r="S1735" t="s">
        <v>2323</v>
      </c>
      <c r="T1735" t="s">
        <v>2324</v>
      </c>
      <c r="U1735" t="s">
        <v>2324</v>
      </c>
      <c r="V1735" t="s">
        <v>2325</v>
      </c>
    </row>
    <row r="1736" spans="1:22">
      <c r="A1736" t="s">
        <v>892</v>
      </c>
      <c r="B1736" t="s">
        <v>4208</v>
      </c>
      <c r="C1736" t="s">
        <v>2313</v>
      </c>
      <c r="D1736" t="s">
        <v>2333</v>
      </c>
      <c r="E1736" t="s">
        <v>2334</v>
      </c>
      <c r="F1736" t="s">
        <v>2335</v>
      </c>
      <c r="G1736" t="s">
        <v>4207</v>
      </c>
      <c r="H1736" t="s">
        <v>2315</v>
      </c>
      <c r="J1736" t="s">
        <v>2316</v>
      </c>
      <c r="K1736" t="s">
        <v>2317</v>
      </c>
      <c r="M1736" t="s">
        <v>2318</v>
      </c>
      <c r="N1736" t="s">
        <v>2319</v>
      </c>
      <c r="O1736" t="s">
        <v>2320</v>
      </c>
      <c r="P1736" t="s">
        <v>2321</v>
      </c>
      <c r="Q1736" t="s">
        <v>2322</v>
      </c>
      <c r="R1736" t="s">
        <v>2322</v>
      </c>
      <c r="S1736" t="s">
        <v>2323</v>
      </c>
      <c r="T1736" t="s">
        <v>2324</v>
      </c>
      <c r="U1736" t="s">
        <v>2324</v>
      </c>
      <c r="V1736" t="s">
        <v>2325</v>
      </c>
    </row>
    <row r="1737" spans="1:22">
      <c r="A1737" t="s">
        <v>892</v>
      </c>
      <c r="B1737" t="s">
        <v>4209</v>
      </c>
      <c r="C1737" t="s">
        <v>2313</v>
      </c>
      <c r="D1737" t="s">
        <v>2333</v>
      </c>
      <c r="E1737" t="s">
        <v>2334</v>
      </c>
      <c r="F1737" t="s">
        <v>2335</v>
      </c>
      <c r="G1737" t="s">
        <v>4207</v>
      </c>
      <c r="H1737" t="s">
        <v>2315</v>
      </c>
      <c r="J1737" t="s">
        <v>2316</v>
      </c>
      <c r="K1737" t="s">
        <v>2317</v>
      </c>
      <c r="M1737" t="s">
        <v>2318</v>
      </c>
      <c r="N1737" t="s">
        <v>2319</v>
      </c>
      <c r="O1737" t="s">
        <v>2320</v>
      </c>
      <c r="P1737" t="s">
        <v>2321</v>
      </c>
      <c r="Q1737" t="s">
        <v>2322</v>
      </c>
      <c r="R1737" t="s">
        <v>2322</v>
      </c>
      <c r="S1737" t="s">
        <v>2323</v>
      </c>
      <c r="T1737" t="s">
        <v>2324</v>
      </c>
      <c r="U1737" t="s">
        <v>2324</v>
      </c>
      <c r="V1737" t="s">
        <v>2325</v>
      </c>
    </row>
    <row r="1738" spans="1:22">
      <c r="A1738" t="s">
        <v>892</v>
      </c>
      <c r="B1738" t="s">
        <v>4210</v>
      </c>
      <c r="C1738" t="s">
        <v>2313</v>
      </c>
      <c r="D1738" t="s">
        <v>2333</v>
      </c>
      <c r="E1738" t="s">
        <v>2334</v>
      </c>
      <c r="F1738" t="s">
        <v>2335</v>
      </c>
      <c r="G1738" t="s">
        <v>4207</v>
      </c>
      <c r="H1738" t="s">
        <v>2315</v>
      </c>
      <c r="J1738" t="s">
        <v>2316</v>
      </c>
      <c r="K1738" t="s">
        <v>2317</v>
      </c>
      <c r="M1738" t="s">
        <v>2318</v>
      </c>
      <c r="N1738" t="s">
        <v>2319</v>
      </c>
      <c r="O1738" t="s">
        <v>2320</v>
      </c>
      <c r="P1738" t="s">
        <v>2321</v>
      </c>
      <c r="Q1738" t="s">
        <v>2322</v>
      </c>
      <c r="R1738" t="s">
        <v>2322</v>
      </c>
      <c r="S1738" t="s">
        <v>2323</v>
      </c>
      <c r="T1738" t="s">
        <v>2324</v>
      </c>
      <c r="U1738" t="s">
        <v>2324</v>
      </c>
      <c r="V1738" t="s">
        <v>2325</v>
      </c>
    </row>
    <row r="1739" spans="1:22">
      <c r="A1739" t="s">
        <v>892</v>
      </c>
      <c r="B1739" t="s">
        <v>4211</v>
      </c>
      <c r="C1739" t="s">
        <v>2313</v>
      </c>
      <c r="D1739" t="s">
        <v>2333</v>
      </c>
      <c r="E1739" t="s">
        <v>2334</v>
      </c>
      <c r="F1739" t="s">
        <v>2335</v>
      </c>
      <c r="G1739" t="s">
        <v>4207</v>
      </c>
      <c r="H1739" t="s">
        <v>2315</v>
      </c>
      <c r="J1739" t="s">
        <v>2316</v>
      </c>
      <c r="K1739" t="s">
        <v>2317</v>
      </c>
      <c r="M1739" t="s">
        <v>2318</v>
      </c>
      <c r="N1739" t="s">
        <v>2319</v>
      </c>
      <c r="O1739" t="s">
        <v>2320</v>
      </c>
      <c r="P1739" t="s">
        <v>2321</v>
      </c>
      <c r="Q1739" t="s">
        <v>2322</v>
      </c>
      <c r="R1739" t="s">
        <v>2322</v>
      </c>
      <c r="S1739" t="s">
        <v>2323</v>
      </c>
      <c r="T1739" t="s">
        <v>2324</v>
      </c>
      <c r="U1739" t="s">
        <v>2324</v>
      </c>
      <c r="V1739" t="s">
        <v>2325</v>
      </c>
    </row>
    <row r="1740" spans="1:22">
      <c r="A1740" t="s">
        <v>892</v>
      </c>
      <c r="B1740" t="s">
        <v>4212</v>
      </c>
      <c r="C1740" t="s">
        <v>2313</v>
      </c>
      <c r="D1740" t="s">
        <v>2333</v>
      </c>
      <c r="E1740" t="s">
        <v>2334</v>
      </c>
      <c r="F1740" t="s">
        <v>2335</v>
      </c>
      <c r="G1740" t="s">
        <v>4207</v>
      </c>
      <c r="H1740" t="s">
        <v>2315</v>
      </c>
      <c r="J1740" t="s">
        <v>2316</v>
      </c>
      <c r="K1740" t="s">
        <v>2317</v>
      </c>
      <c r="M1740" t="s">
        <v>2318</v>
      </c>
      <c r="N1740" t="s">
        <v>2319</v>
      </c>
      <c r="O1740" t="s">
        <v>2320</v>
      </c>
      <c r="P1740" t="s">
        <v>2321</v>
      </c>
      <c r="Q1740" t="s">
        <v>2322</v>
      </c>
      <c r="R1740" t="s">
        <v>2322</v>
      </c>
      <c r="S1740" t="s">
        <v>2323</v>
      </c>
      <c r="T1740" t="s">
        <v>2324</v>
      </c>
      <c r="U1740" t="s">
        <v>2324</v>
      </c>
      <c r="V1740" t="s">
        <v>2325</v>
      </c>
    </row>
    <row r="1741" spans="1:22">
      <c r="A1741" t="s">
        <v>892</v>
      </c>
      <c r="B1741" t="s">
        <v>4213</v>
      </c>
      <c r="C1741" t="s">
        <v>2313</v>
      </c>
      <c r="D1741" t="s">
        <v>2333</v>
      </c>
      <c r="E1741" t="s">
        <v>2334</v>
      </c>
      <c r="F1741" t="s">
        <v>2335</v>
      </c>
      <c r="G1741" t="s">
        <v>4207</v>
      </c>
      <c r="H1741" t="s">
        <v>2315</v>
      </c>
      <c r="J1741" t="s">
        <v>2316</v>
      </c>
      <c r="K1741" t="s">
        <v>2317</v>
      </c>
      <c r="M1741" t="s">
        <v>2318</v>
      </c>
      <c r="N1741" t="s">
        <v>2319</v>
      </c>
      <c r="O1741" t="s">
        <v>2320</v>
      </c>
      <c r="P1741" t="s">
        <v>2321</v>
      </c>
      <c r="Q1741" t="s">
        <v>2322</v>
      </c>
      <c r="R1741" t="s">
        <v>2322</v>
      </c>
      <c r="S1741" t="s">
        <v>2323</v>
      </c>
      <c r="T1741" t="s">
        <v>2324</v>
      </c>
      <c r="U1741" t="s">
        <v>2324</v>
      </c>
      <c r="V1741" t="s">
        <v>2325</v>
      </c>
    </row>
    <row r="1742" spans="1:22">
      <c r="A1742" t="s">
        <v>892</v>
      </c>
      <c r="B1742" t="s">
        <v>4214</v>
      </c>
      <c r="C1742" t="s">
        <v>2313</v>
      </c>
      <c r="D1742" t="s">
        <v>2333</v>
      </c>
      <c r="E1742" t="s">
        <v>2334</v>
      </c>
      <c r="F1742" t="s">
        <v>2335</v>
      </c>
      <c r="G1742" t="s">
        <v>4207</v>
      </c>
      <c r="H1742" t="s">
        <v>2315</v>
      </c>
      <c r="J1742" t="s">
        <v>2316</v>
      </c>
      <c r="K1742" t="s">
        <v>2317</v>
      </c>
      <c r="M1742" t="s">
        <v>2318</v>
      </c>
      <c r="N1742" t="s">
        <v>2319</v>
      </c>
      <c r="O1742" t="s">
        <v>2320</v>
      </c>
      <c r="P1742" t="s">
        <v>2321</v>
      </c>
      <c r="Q1742" t="s">
        <v>2322</v>
      </c>
      <c r="R1742" t="s">
        <v>2322</v>
      </c>
      <c r="S1742" t="s">
        <v>2323</v>
      </c>
      <c r="T1742" t="s">
        <v>2324</v>
      </c>
      <c r="U1742" t="s">
        <v>2324</v>
      </c>
      <c r="V1742" t="s">
        <v>2325</v>
      </c>
    </row>
    <row r="1743" spans="1:22">
      <c r="A1743" t="s">
        <v>892</v>
      </c>
      <c r="B1743" t="s">
        <v>4215</v>
      </c>
      <c r="C1743" t="s">
        <v>2313</v>
      </c>
      <c r="D1743" t="s">
        <v>2333</v>
      </c>
      <c r="E1743" t="s">
        <v>2334</v>
      </c>
      <c r="F1743" t="s">
        <v>2335</v>
      </c>
      <c r="G1743" t="s">
        <v>4207</v>
      </c>
      <c r="H1743" t="s">
        <v>2315</v>
      </c>
      <c r="J1743" t="s">
        <v>2316</v>
      </c>
      <c r="K1743" t="s">
        <v>2317</v>
      </c>
      <c r="M1743" t="s">
        <v>2318</v>
      </c>
      <c r="N1743" t="s">
        <v>2319</v>
      </c>
      <c r="O1743" t="s">
        <v>2320</v>
      </c>
      <c r="P1743" t="s">
        <v>2321</v>
      </c>
      <c r="Q1743" t="s">
        <v>2322</v>
      </c>
      <c r="R1743" t="s">
        <v>2322</v>
      </c>
      <c r="S1743" t="s">
        <v>2323</v>
      </c>
      <c r="T1743" t="s">
        <v>2324</v>
      </c>
      <c r="U1743" t="s">
        <v>2324</v>
      </c>
      <c r="V1743" t="s">
        <v>2325</v>
      </c>
    </row>
    <row r="1744" spans="1:22">
      <c r="A1744" t="s">
        <v>892</v>
      </c>
      <c r="B1744" t="s">
        <v>4216</v>
      </c>
      <c r="C1744" t="s">
        <v>2313</v>
      </c>
      <c r="D1744" t="s">
        <v>2333</v>
      </c>
      <c r="E1744" t="s">
        <v>2334</v>
      </c>
      <c r="F1744" t="s">
        <v>2335</v>
      </c>
      <c r="G1744" t="s">
        <v>4207</v>
      </c>
      <c r="H1744" t="s">
        <v>2315</v>
      </c>
      <c r="J1744" t="s">
        <v>2316</v>
      </c>
      <c r="K1744" t="s">
        <v>2317</v>
      </c>
      <c r="M1744" t="s">
        <v>2318</v>
      </c>
      <c r="N1744" t="s">
        <v>2319</v>
      </c>
      <c r="O1744" t="s">
        <v>2320</v>
      </c>
      <c r="P1744" t="s">
        <v>2321</v>
      </c>
      <c r="Q1744" t="s">
        <v>2322</v>
      </c>
      <c r="R1744" t="s">
        <v>2322</v>
      </c>
      <c r="S1744" t="s">
        <v>2323</v>
      </c>
      <c r="T1744" t="s">
        <v>2324</v>
      </c>
      <c r="U1744" t="s">
        <v>2324</v>
      </c>
      <c r="V1744" t="s">
        <v>2325</v>
      </c>
    </row>
    <row r="1745" spans="1:22">
      <c r="A1745" t="s">
        <v>897</v>
      </c>
      <c r="B1745" t="s">
        <v>4217</v>
      </c>
      <c r="C1745" t="s">
        <v>2313</v>
      </c>
      <c r="D1745" t="s">
        <v>2333</v>
      </c>
      <c r="E1745" t="s">
        <v>2334</v>
      </c>
      <c r="F1745" t="s">
        <v>2335</v>
      </c>
      <c r="G1745" t="s">
        <v>4218</v>
      </c>
      <c r="H1745" t="s">
        <v>2315</v>
      </c>
      <c r="J1745" t="s">
        <v>2316</v>
      </c>
      <c r="K1745" t="s">
        <v>2317</v>
      </c>
      <c r="M1745" t="s">
        <v>2318</v>
      </c>
      <c r="N1745" t="s">
        <v>2319</v>
      </c>
      <c r="O1745" t="s">
        <v>2320</v>
      </c>
      <c r="P1745" t="s">
        <v>2321</v>
      </c>
      <c r="Q1745" t="s">
        <v>2322</v>
      </c>
      <c r="R1745" t="s">
        <v>2322</v>
      </c>
      <c r="S1745" t="s">
        <v>2323</v>
      </c>
      <c r="T1745" t="s">
        <v>2324</v>
      </c>
      <c r="U1745" t="s">
        <v>2324</v>
      </c>
      <c r="V1745" t="s">
        <v>2325</v>
      </c>
    </row>
    <row r="1746" spans="1:22">
      <c r="A1746" t="s">
        <v>897</v>
      </c>
      <c r="B1746" t="s">
        <v>4219</v>
      </c>
      <c r="C1746" t="s">
        <v>2313</v>
      </c>
      <c r="D1746" t="s">
        <v>2333</v>
      </c>
      <c r="E1746" t="s">
        <v>2334</v>
      </c>
      <c r="F1746" t="s">
        <v>2335</v>
      </c>
      <c r="G1746" t="s">
        <v>4218</v>
      </c>
      <c r="H1746" t="s">
        <v>2315</v>
      </c>
      <c r="J1746" t="s">
        <v>2316</v>
      </c>
      <c r="K1746" t="s">
        <v>2317</v>
      </c>
      <c r="M1746" t="s">
        <v>2318</v>
      </c>
      <c r="N1746" t="s">
        <v>2319</v>
      </c>
      <c r="O1746" t="s">
        <v>2320</v>
      </c>
      <c r="P1746" t="s">
        <v>2321</v>
      </c>
      <c r="Q1746" t="s">
        <v>2322</v>
      </c>
      <c r="R1746" t="s">
        <v>2322</v>
      </c>
      <c r="S1746" t="s">
        <v>2323</v>
      </c>
      <c r="T1746" t="s">
        <v>2324</v>
      </c>
      <c r="U1746" t="s">
        <v>2324</v>
      </c>
      <c r="V1746" t="s">
        <v>2325</v>
      </c>
    </row>
    <row r="1747" spans="1:22">
      <c r="A1747" t="s">
        <v>897</v>
      </c>
      <c r="B1747" t="s">
        <v>4220</v>
      </c>
      <c r="C1747" t="s">
        <v>2313</v>
      </c>
      <c r="D1747" t="s">
        <v>2333</v>
      </c>
      <c r="E1747" t="s">
        <v>2334</v>
      </c>
      <c r="F1747" t="s">
        <v>2335</v>
      </c>
      <c r="G1747" t="s">
        <v>4218</v>
      </c>
      <c r="H1747" t="s">
        <v>2315</v>
      </c>
      <c r="J1747" t="s">
        <v>2316</v>
      </c>
      <c r="K1747" t="s">
        <v>2317</v>
      </c>
      <c r="M1747" t="s">
        <v>2318</v>
      </c>
      <c r="N1747" t="s">
        <v>2319</v>
      </c>
      <c r="O1747" t="s">
        <v>2320</v>
      </c>
      <c r="P1747" t="s">
        <v>2321</v>
      </c>
      <c r="Q1747" t="s">
        <v>2322</v>
      </c>
      <c r="R1747" t="s">
        <v>2322</v>
      </c>
      <c r="S1747" t="s">
        <v>2323</v>
      </c>
      <c r="T1747" t="s">
        <v>2324</v>
      </c>
      <c r="U1747" t="s">
        <v>2324</v>
      </c>
      <c r="V1747" t="s">
        <v>2325</v>
      </c>
    </row>
    <row r="1748" spans="1:22">
      <c r="A1748" t="s">
        <v>897</v>
      </c>
      <c r="B1748" t="s">
        <v>4221</v>
      </c>
      <c r="C1748" t="s">
        <v>2313</v>
      </c>
      <c r="D1748" t="s">
        <v>2333</v>
      </c>
      <c r="E1748" t="s">
        <v>2334</v>
      </c>
      <c r="F1748" t="s">
        <v>2335</v>
      </c>
      <c r="G1748" t="s">
        <v>4218</v>
      </c>
      <c r="H1748" t="s">
        <v>2315</v>
      </c>
      <c r="J1748" t="s">
        <v>2316</v>
      </c>
      <c r="K1748" t="s">
        <v>2317</v>
      </c>
      <c r="M1748" t="s">
        <v>2318</v>
      </c>
      <c r="N1748" t="s">
        <v>2319</v>
      </c>
      <c r="O1748" t="s">
        <v>2320</v>
      </c>
      <c r="P1748" t="s">
        <v>2321</v>
      </c>
      <c r="Q1748" t="s">
        <v>2322</v>
      </c>
      <c r="R1748" t="s">
        <v>2322</v>
      </c>
      <c r="S1748" t="s">
        <v>2323</v>
      </c>
      <c r="T1748" t="s">
        <v>2324</v>
      </c>
      <c r="U1748" t="s">
        <v>2324</v>
      </c>
      <c r="V1748" t="s">
        <v>2325</v>
      </c>
    </row>
    <row r="1749" spans="1:22">
      <c r="A1749" t="s">
        <v>897</v>
      </c>
      <c r="B1749" t="s">
        <v>4222</v>
      </c>
      <c r="C1749" t="s">
        <v>2313</v>
      </c>
      <c r="D1749" t="s">
        <v>2333</v>
      </c>
      <c r="E1749" t="s">
        <v>2334</v>
      </c>
      <c r="F1749" t="s">
        <v>2335</v>
      </c>
      <c r="G1749" t="s">
        <v>4218</v>
      </c>
      <c r="H1749" t="s">
        <v>2315</v>
      </c>
      <c r="J1749" t="s">
        <v>2316</v>
      </c>
      <c r="K1749" t="s">
        <v>2317</v>
      </c>
      <c r="M1749" t="s">
        <v>2318</v>
      </c>
      <c r="N1749" t="s">
        <v>2319</v>
      </c>
      <c r="O1749" t="s">
        <v>2320</v>
      </c>
      <c r="P1749" t="s">
        <v>2321</v>
      </c>
      <c r="Q1749" t="s">
        <v>2322</v>
      </c>
      <c r="R1749" t="s">
        <v>2322</v>
      </c>
      <c r="S1749" t="s">
        <v>2323</v>
      </c>
      <c r="T1749" t="s">
        <v>2324</v>
      </c>
      <c r="U1749" t="s">
        <v>2324</v>
      </c>
      <c r="V1749" t="s">
        <v>2325</v>
      </c>
    </row>
    <row r="1750" spans="1:22">
      <c r="A1750" t="s">
        <v>897</v>
      </c>
      <c r="B1750" t="s">
        <v>4223</v>
      </c>
      <c r="C1750" t="s">
        <v>2313</v>
      </c>
      <c r="D1750" t="s">
        <v>2333</v>
      </c>
      <c r="E1750" t="s">
        <v>2334</v>
      </c>
      <c r="F1750" t="s">
        <v>2335</v>
      </c>
      <c r="G1750" t="s">
        <v>4218</v>
      </c>
      <c r="H1750" t="s">
        <v>2315</v>
      </c>
      <c r="J1750" t="s">
        <v>2316</v>
      </c>
      <c r="K1750" t="s">
        <v>2317</v>
      </c>
      <c r="M1750" t="s">
        <v>2318</v>
      </c>
      <c r="N1750" t="s">
        <v>2319</v>
      </c>
      <c r="O1750" t="s">
        <v>2320</v>
      </c>
      <c r="P1750" t="s">
        <v>2321</v>
      </c>
      <c r="Q1750" t="s">
        <v>2322</v>
      </c>
      <c r="R1750" t="s">
        <v>2322</v>
      </c>
      <c r="S1750" t="s">
        <v>2323</v>
      </c>
      <c r="T1750" t="s">
        <v>2324</v>
      </c>
      <c r="U1750" t="s">
        <v>2324</v>
      </c>
      <c r="V1750" t="s">
        <v>2325</v>
      </c>
    </row>
    <row r="1751" spans="1:22">
      <c r="A1751" t="s">
        <v>897</v>
      </c>
      <c r="B1751" t="s">
        <v>4224</v>
      </c>
      <c r="C1751" t="s">
        <v>2313</v>
      </c>
      <c r="D1751" t="s">
        <v>2333</v>
      </c>
      <c r="E1751" t="s">
        <v>2334</v>
      </c>
      <c r="F1751" t="s">
        <v>2335</v>
      </c>
      <c r="G1751" t="s">
        <v>4218</v>
      </c>
      <c r="H1751" t="s">
        <v>2315</v>
      </c>
      <c r="J1751" t="s">
        <v>2316</v>
      </c>
      <c r="K1751" t="s">
        <v>2317</v>
      </c>
      <c r="M1751" t="s">
        <v>2318</v>
      </c>
      <c r="N1751" t="s">
        <v>2319</v>
      </c>
      <c r="O1751" t="s">
        <v>2320</v>
      </c>
      <c r="P1751" t="s">
        <v>2321</v>
      </c>
      <c r="Q1751" t="s">
        <v>2322</v>
      </c>
      <c r="R1751" t="s">
        <v>2322</v>
      </c>
      <c r="S1751" t="s">
        <v>2323</v>
      </c>
      <c r="T1751" t="s">
        <v>2324</v>
      </c>
      <c r="U1751" t="s">
        <v>2324</v>
      </c>
      <c r="V1751" t="s">
        <v>2325</v>
      </c>
    </row>
    <row r="1752" spans="1:22">
      <c r="A1752" t="s">
        <v>897</v>
      </c>
      <c r="B1752" t="s">
        <v>4225</v>
      </c>
      <c r="C1752" t="s">
        <v>2313</v>
      </c>
      <c r="D1752" t="s">
        <v>2333</v>
      </c>
      <c r="E1752" t="s">
        <v>2334</v>
      </c>
      <c r="F1752" t="s">
        <v>2335</v>
      </c>
      <c r="G1752" t="s">
        <v>4218</v>
      </c>
      <c r="H1752" t="s">
        <v>2315</v>
      </c>
      <c r="J1752" t="s">
        <v>2316</v>
      </c>
      <c r="K1752" t="s">
        <v>2317</v>
      </c>
      <c r="M1752" t="s">
        <v>2318</v>
      </c>
      <c r="N1752" t="s">
        <v>2319</v>
      </c>
      <c r="O1752" t="s">
        <v>2320</v>
      </c>
      <c r="P1752" t="s">
        <v>2321</v>
      </c>
      <c r="Q1752" t="s">
        <v>2322</v>
      </c>
      <c r="R1752" t="s">
        <v>2322</v>
      </c>
      <c r="S1752" t="s">
        <v>2323</v>
      </c>
      <c r="T1752" t="s">
        <v>2324</v>
      </c>
      <c r="U1752" t="s">
        <v>2324</v>
      </c>
      <c r="V1752" t="s">
        <v>2325</v>
      </c>
    </row>
    <row r="1753" spans="1:22">
      <c r="A1753" t="s">
        <v>897</v>
      </c>
      <c r="B1753" t="s">
        <v>4226</v>
      </c>
      <c r="C1753" t="s">
        <v>2313</v>
      </c>
      <c r="D1753" t="s">
        <v>2333</v>
      </c>
      <c r="E1753" t="s">
        <v>2334</v>
      </c>
      <c r="F1753" t="s">
        <v>2335</v>
      </c>
      <c r="G1753" t="s">
        <v>4218</v>
      </c>
      <c r="H1753" t="s">
        <v>2315</v>
      </c>
      <c r="J1753" t="s">
        <v>2316</v>
      </c>
      <c r="K1753" t="s">
        <v>2317</v>
      </c>
      <c r="M1753" t="s">
        <v>2318</v>
      </c>
      <c r="N1753" t="s">
        <v>2319</v>
      </c>
      <c r="O1753" t="s">
        <v>2320</v>
      </c>
      <c r="P1753" t="s">
        <v>2321</v>
      </c>
      <c r="Q1753" t="s">
        <v>2322</v>
      </c>
      <c r="R1753" t="s">
        <v>2322</v>
      </c>
      <c r="S1753" t="s">
        <v>2323</v>
      </c>
      <c r="T1753" t="s">
        <v>2324</v>
      </c>
      <c r="U1753" t="s">
        <v>2324</v>
      </c>
      <c r="V1753" t="s">
        <v>2325</v>
      </c>
    </row>
    <row r="1754" spans="1:22">
      <c r="A1754" t="s">
        <v>897</v>
      </c>
      <c r="B1754" t="s">
        <v>4227</v>
      </c>
      <c r="C1754" t="s">
        <v>2313</v>
      </c>
      <c r="D1754" t="s">
        <v>2333</v>
      </c>
      <c r="E1754" t="s">
        <v>2334</v>
      </c>
      <c r="F1754" t="s">
        <v>2335</v>
      </c>
      <c r="G1754" t="s">
        <v>4218</v>
      </c>
      <c r="H1754" t="s">
        <v>2315</v>
      </c>
      <c r="J1754" t="s">
        <v>2316</v>
      </c>
      <c r="K1754" t="s">
        <v>2317</v>
      </c>
      <c r="M1754" t="s">
        <v>2318</v>
      </c>
      <c r="N1754" t="s">
        <v>2319</v>
      </c>
      <c r="O1754" t="s">
        <v>2320</v>
      </c>
      <c r="P1754" t="s">
        <v>2321</v>
      </c>
      <c r="Q1754" t="s">
        <v>2322</v>
      </c>
      <c r="R1754" t="s">
        <v>2322</v>
      </c>
      <c r="S1754" t="s">
        <v>2323</v>
      </c>
      <c r="T1754" t="s">
        <v>2324</v>
      </c>
      <c r="U1754" t="s">
        <v>2324</v>
      </c>
      <c r="V1754" t="s">
        <v>2325</v>
      </c>
    </row>
    <row r="1755" spans="1:22">
      <c r="A1755" t="s">
        <v>904</v>
      </c>
      <c r="B1755" t="s">
        <v>4228</v>
      </c>
      <c r="C1755" t="s">
        <v>2313</v>
      </c>
      <c r="D1755" t="s">
        <v>2333</v>
      </c>
      <c r="E1755" t="s">
        <v>2334</v>
      </c>
      <c r="F1755" t="s">
        <v>2335</v>
      </c>
      <c r="G1755" t="s">
        <v>4229</v>
      </c>
      <c r="H1755" t="s">
        <v>2315</v>
      </c>
      <c r="J1755" t="s">
        <v>2316</v>
      </c>
      <c r="K1755" t="s">
        <v>2317</v>
      </c>
      <c r="M1755" t="s">
        <v>2318</v>
      </c>
      <c r="N1755" t="s">
        <v>2319</v>
      </c>
      <c r="O1755" t="s">
        <v>2320</v>
      </c>
      <c r="P1755" t="s">
        <v>2321</v>
      </c>
      <c r="Q1755" t="s">
        <v>2322</v>
      </c>
      <c r="R1755" t="s">
        <v>2322</v>
      </c>
      <c r="S1755" t="s">
        <v>2323</v>
      </c>
      <c r="T1755" t="s">
        <v>2324</v>
      </c>
      <c r="U1755" t="s">
        <v>2324</v>
      </c>
      <c r="V1755" t="s">
        <v>2325</v>
      </c>
    </row>
    <row r="1756" spans="1:22">
      <c r="A1756" t="s">
        <v>904</v>
      </c>
      <c r="B1756" t="s">
        <v>4230</v>
      </c>
      <c r="C1756" t="s">
        <v>2313</v>
      </c>
      <c r="D1756" t="s">
        <v>2333</v>
      </c>
      <c r="E1756" t="s">
        <v>2334</v>
      </c>
      <c r="F1756" t="s">
        <v>2335</v>
      </c>
      <c r="G1756" t="s">
        <v>4229</v>
      </c>
      <c r="H1756" t="s">
        <v>2315</v>
      </c>
      <c r="J1756" t="s">
        <v>2316</v>
      </c>
      <c r="K1756" t="s">
        <v>2317</v>
      </c>
      <c r="M1756" t="s">
        <v>2318</v>
      </c>
      <c r="N1756" t="s">
        <v>2319</v>
      </c>
      <c r="O1756" t="s">
        <v>2320</v>
      </c>
      <c r="P1756" t="s">
        <v>2321</v>
      </c>
      <c r="Q1756" t="s">
        <v>2322</v>
      </c>
      <c r="R1756" t="s">
        <v>2322</v>
      </c>
      <c r="S1756" t="s">
        <v>2323</v>
      </c>
      <c r="T1756" t="s">
        <v>2324</v>
      </c>
      <c r="U1756" t="s">
        <v>2324</v>
      </c>
      <c r="V1756" t="s">
        <v>2325</v>
      </c>
    </row>
    <row r="1757" spans="1:22">
      <c r="A1757" t="s">
        <v>904</v>
      </c>
      <c r="B1757" t="s">
        <v>4231</v>
      </c>
      <c r="C1757" t="s">
        <v>2313</v>
      </c>
      <c r="D1757" t="s">
        <v>2333</v>
      </c>
      <c r="E1757" t="s">
        <v>2334</v>
      </c>
      <c r="F1757" t="s">
        <v>2335</v>
      </c>
      <c r="G1757" t="s">
        <v>4229</v>
      </c>
      <c r="H1757" t="s">
        <v>2315</v>
      </c>
      <c r="J1757" t="s">
        <v>2316</v>
      </c>
      <c r="K1757" t="s">
        <v>2317</v>
      </c>
      <c r="M1757" t="s">
        <v>2318</v>
      </c>
      <c r="N1757" t="s">
        <v>2319</v>
      </c>
      <c r="O1757" t="s">
        <v>2320</v>
      </c>
      <c r="P1757" t="s">
        <v>2321</v>
      </c>
      <c r="Q1757" t="s">
        <v>2322</v>
      </c>
      <c r="R1757" t="s">
        <v>2322</v>
      </c>
      <c r="S1757" t="s">
        <v>2323</v>
      </c>
      <c r="T1757" t="s">
        <v>2324</v>
      </c>
      <c r="U1757" t="s">
        <v>2324</v>
      </c>
      <c r="V1757" t="s">
        <v>2325</v>
      </c>
    </row>
    <row r="1758" spans="1:22">
      <c r="A1758" t="s">
        <v>904</v>
      </c>
      <c r="B1758" t="s">
        <v>4232</v>
      </c>
      <c r="C1758" t="s">
        <v>2313</v>
      </c>
      <c r="D1758" t="s">
        <v>2333</v>
      </c>
      <c r="E1758" t="s">
        <v>2334</v>
      </c>
      <c r="F1758" t="s">
        <v>2335</v>
      </c>
      <c r="G1758" t="s">
        <v>4229</v>
      </c>
      <c r="H1758" t="s">
        <v>2315</v>
      </c>
      <c r="J1758" t="s">
        <v>2316</v>
      </c>
      <c r="K1758" t="s">
        <v>2317</v>
      </c>
      <c r="M1758" t="s">
        <v>2318</v>
      </c>
      <c r="N1758" t="s">
        <v>2319</v>
      </c>
      <c r="O1758" t="s">
        <v>2320</v>
      </c>
      <c r="P1758" t="s">
        <v>2321</v>
      </c>
      <c r="Q1758" t="s">
        <v>2322</v>
      </c>
      <c r="R1758" t="s">
        <v>2322</v>
      </c>
      <c r="S1758" t="s">
        <v>2323</v>
      </c>
      <c r="T1758" t="s">
        <v>2324</v>
      </c>
      <c r="U1758" t="s">
        <v>2324</v>
      </c>
      <c r="V1758" t="s">
        <v>2325</v>
      </c>
    </row>
    <row r="1759" spans="1:22">
      <c r="A1759" t="s">
        <v>904</v>
      </c>
      <c r="B1759" t="s">
        <v>4233</v>
      </c>
      <c r="C1759" t="s">
        <v>2313</v>
      </c>
      <c r="D1759" t="s">
        <v>2333</v>
      </c>
      <c r="E1759" t="s">
        <v>2334</v>
      </c>
      <c r="F1759" t="s">
        <v>2335</v>
      </c>
      <c r="G1759" t="s">
        <v>4229</v>
      </c>
      <c r="H1759" t="s">
        <v>2315</v>
      </c>
      <c r="J1759" t="s">
        <v>2316</v>
      </c>
      <c r="K1759" t="s">
        <v>2317</v>
      </c>
      <c r="M1759" t="s">
        <v>2318</v>
      </c>
      <c r="N1759" t="s">
        <v>2319</v>
      </c>
      <c r="O1759" t="s">
        <v>2320</v>
      </c>
      <c r="P1759" t="s">
        <v>2321</v>
      </c>
      <c r="Q1759" t="s">
        <v>2322</v>
      </c>
      <c r="R1759" t="s">
        <v>2322</v>
      </c>
      <c r="S1759" t="s">
        <v>2323</v>
      </c>
      <c r="T1759" t="s">
        <v>2324</v>
      </c>
      <c r="U1759" t="s">
        <v>2324</v>
      </c>
      <c r="V1759" t="s">
        <v>2325</v>
      </c>
    </row>
    <row r="1760" spans="1:22">
      <c r="A1760" t="s">
        <v>904</v>
      </c>
      <c r="B1760" t="s">
        <v>4234</v>
      </c>
      <c r="C1760" t="s">
        <v>2313</v>
      </c>
      <c r="D1760" t="s">
        <v>2333</v>
      </c>
      <c r="E1760" t="s">
        <v>2334</v>
      </c>
      <c r="F1760" t="s">
        <v>2335</v>
      </c>
      <c r="G1760" t="s">
        <v>4229</v>
      </c>
      <c r="H1760" t="s">
        <v>2315</v>
      </c>
      <c r="J1760" t="s">
        <v>2316</v>
      </c>
      <c r="K1760" t="s">
        <v>2317</v>
      </c>
      <c r="M1760" t="s">
        <v>2318</v>
      </c>
      <c r="N1760" t="s">
        <v>2319</v>
      </c>
      <c r="O1760" t="s">
        <v>2320</v>
      </c>
      <c r="P1760" t="s">
        <v>2321</v>
      </c>
      <c r="Q1760" t="s">
        <v>2322</v>
      </c>
      <c r="R1760" t="s">
        <v>2322</v>
      </c>
      <c r="S1760" t="s">
        <v>2323</v>
      </c>
      <c r="T1760" t="s">
        <v>2324</v>
      </c>
      <c r="U1760" t="s">
        <v>2324</v>
      </c>
      <c r="V1760" t="s">
        <v>2325</v>
      </c>
    </row>
    <row r="1761" spans="1:22">
      <c r="A1761" t="s">
        <v>904</v>
      </c>
      <c r="B1761" t="s">
        <v>4235</v>
      </c>
      <c r="C1761" t="s">
        <v>2313</v>
      </c>
      <c r="D1761" t="s">
        <v>2333</v>
      </c>
      <c r="E1761" t="s">
        <v>2334</v>
      </c>
      <c r="F1761" t="s">
        <v>2335</v>
      </c>
      <c r="G1761" t="s">
        <v>4229</v>
      </c>
      <c r="H1761" t="s">
        <v>2315</v>
      </c>
      <c r="J1761" t="s">
        <v>2316</v>
      </c>
      <c r="K1761" t="s">
        <v>2317</v>
      </c>
      <c r="M1761" t="s">
        <v>2318</v>
      </c>
      <c r="N1761" t="s">
        <v>2319</v>
      </c>
      <c r="O1761" t="s">
        <v>2320</v>
      </c>
      <c r="P1761" t="s">
        <v>2321</v>
      </c>
      <c r="Q1761" t="s">
        <v>2322</v>
      </c>
      <c r="R1761" t="s">
        <v>2322</v>
      </c>
      <c r="S1761" t="s">
        <v>2323</v>
      </c>
      <c r="T1761" t="s">
        <v>2324</v>
      </c>
      <c r="U1761" t="s">
        <v>2324</v>
      </c>
      <c r="V1761" t="s">
        <v>2325</v>
      </c>
    </row>
    <row r="1762" spans="1:22">
      <c r="A1762" t="s">
        <v>904</v>
      </c>
      <c r="B1762" t="s">
        <v>4236</v>
      </c>
      <c r="C1762" t="s">
        <v>2313</v>
      </c>
      <c r="D1762" t="s">
        <v>2333</v>
      </c>
      <c r="E1762" t="s">
        <v>2334</v>
      </c>
      <c r="F1762" t="s">
        <v>2335</v>
      </c>
      <c r="G1762" t="s">
        <v>4229</v>
      </c>
      <c r="H1762" t="s">
        <v>2315</v>
      </c>
      <c r="J1762" t="s">
        <v>2316</v>
      </c>
      <c r="K1762" t="s">
        <v>2317</v>
      </c>
      <c r="M1762" t="s">
        <v>2318</v>
      </c>
      <c r="N1762" t="s">
        <v>2319</v>
      </c>
      <c r="O1762" t="s">
        <v>2320</v>
      </c>
      <c r="P1762" t="s">
        <v>2321</v>
      </c>
      <c r="Q1762" t="s">
        <v>2322</v>
      </c>
      <c r="R1762" t="s">
        <v>2322</v>
      </c>
      <c r="S1762" t="s">
        <v>2323</v>
      </c>
      <c r="T1762" t="s">
        <v>2324</v>
      </c>
      <c r="U1762" t="s">
        <v>2324</v>
      </c>
      <c r="V1762" t="s">
        <v>2325</v>
      </c>
    </row>
    <row r="1763" spans="1:22">
      <c r="A1763" t="s">
        <v>904</v>
      </c>
      <c r="B1763" t="s">
        <v>4237</v>
      </c>
      <c r="C1763" t="s">
        <v>2313</v>
      </c>
      <c r="D1763" t="s">
        <v>2333</v>
      </c>
      <c r="E1763" t="s">
        <v>2334</v>
      </c>
      <c r="F1763" t="s">
        <v>2335</v>
      </c>
      <c r="G1763" t="s">
        <v>4229</v>
      </c>
      <c r="H1763" t="s">
        <v>2315</v>
      </c>
      <c r="J1763" t="s">
        <v>2316</v>
      </c>
      <c r="K1763" t="s">
        <v>2317</v>
      </c>
      <c r="M1763" t="s">
        <v>2318</v>
      </c>
      <c r="N1763" t="s">
        <v>2319</v>
      </c>
      <c r="O1763" t="s">
        <v>2320</v>
      </c>
      <c r="P1763" t="s">
        <v>2321</v>
      </c>
      <c r="Q1763" t="s">
        <v>2322</v>
      </c>
      <c r="R1763" t="s">
        <v>2322</v>
      </c>
      <c r="S1763" t="s">
        <v>2323</v>
      </c>
      <c r="T1763" t="s">
        <v>2324</v>
      </c>
      <c r="U1763" t="s">
        <v>2324</v>
      </c>
      <c r="V1763" t="s">
        <v>2325</v>
      </c>
    </row>
    <row r="1764" spans="1:22">
      <c r="A1764" t="s">
        <v>904</v>
      </c>
      <c r="B1764" t="s">
        <v>4238</v>
      </c>
      <c r="C1764" t="s">
        <v>2313</v>
      </c>
      <c r="D1764" t="s">
        <v>2333</v>
      </c>
      <c r="E1764" t="s">
        <v>2334</v>
      </c>
      <c r="F1764" t="s">
        <v>2335</v>
      </c>
      <c r="G1764" t="s">
        <v>4229</v>
      </c>
      <c r="H1764" t="s">
        <v>2315</v>
      </c>
      <c r="J1764" t="s">
        <v>2316</v>
      </c>
      <c r="K1764" t="s">
        <v>2317</v>
      </c>
      <c r="M1764" t="s">
        <v>2318</v>
      </c>
      <c r="N1764" t="s">
        <v>2319</v>
      </c>
      <c r="O1764" t="s">
        <v>2320</v>
      </c>
      <c r="P1764" t="s">
        <v>2321</v>
      </c>
      <c r="Q1764" t="s">
        <v>2322</v>
      </c>
      <c r="R1764" t="s">
        <v>2322</v>
      </c>
      <c r="S1764" t="s">
        <v>2323</v>
      </c>
      <c r="T1764" t="s">
        <v>2324</v>
      </c>
      <c r="U1764" t="s">
        <v>2324</v>
      </c>
      <c r="V1764" t="s">
        <v>2325</v>
      </c>
    </row>
    <row r="1765" spans="1:22">
      <c r="A1765" t="s">
        <v>911</v>
      </c>
      <c r="B1765" t="s">
        <v>4239</v>
      </c>
      <c r="C1765" t="s">
        <v>2313</v>
      </c>
      <c r="D1765" t="s">
        <v>2333</v>
      </c>
      <c r="E1765" t="s">
        <v>2334</v>
      </c>
      <c r="F1765" t="s">
        <v>2335</v>
      </c>
      <c r="G1765" t="s">
        <v>4240</v>
      </c>
      <c r="H1765" t="s">
        <v>2315</v>
      </c>
      <c r="J1765" t="s">
        <v>2316</v>
      </c>
      <c r="K1765" t="s">
        <v>2317</v>
      </c>
      <c r="M1765" t="s">
        <v>2318</v>
      </c>
      <c r="N1765" t="s">
        <v>2319</v>
      </c>
      <c r="O1765" t="s">
        <v>2320</v>
      </c>
      <c r="P1765" t="s">
        <v>2321</v>
      </c>
      <c r="Q1765" t="s">
        <v>2322</v>
      </c>
      <c r="R1765" t="s">
        <v>2322</v>
      </c>
      <c r="S1765" t="s">
        <v>2323</v>
      </c>
      <c r="T1765" t="s">
        <v>2324</v>
      </c>
      <c r="U1765" t="s">
        <v>2324</v>
      </c>
      <c r="V1765" t="s">
        <v>2325</v>
      </c>
    </row>
    <row r="1766" spans="1:22">
      <c r="A1766" t="s">
        <v>911</v>
      </c>
      <c r="B1766" t="s">
        <v>4241</v>
      </c>
      <c r="C1766" t="s">
        <v>2313</v>
      </c>
      <c r="D1766" t="s">
        <v>2333</v>
      </c>
      <c r="E1766" t="s">
        <v>2334</v>
      </c>
      <c r="F1766" t="s">
        <v>2335</v>
      </c>
      <c r="G1766" t="s">
        <v>4240</v>
      </c>
      <c r="H1766" t="s">
        <v>2315</v>
      </c>
      <c r="J1766" t="s">
        <v>2316</v>
      </c>
      <c r="K1766" t="s">
        <v>2317</v>
      </c>
      <c r="M1766" t="s">
        <v>2318</v>
      </c>
      <c r="N1766" t="s">
        <v>2319</v>
      </c>
      <c r="O1766" t="s">
        <v>2320</v>
      </c>
      <c r="P1766" t="s">
        <v>2321</v>
      </c>
      <c r="Q1766" t="s">
        <v>2322</v>
      </c>
      <c r="R1766" t="s">
        <v>2322</v>
      </c>
      <c r="S1766" t="s">
        <v>2323</v>
      </c>
      <c r="T1766" t="s">
        <v>2324</v>
      </c>
      <c r="U1766" t="s">
        <v>2324</v>
      </c>
      <c r="V1766" t="s">
        <v>2325</v>
      </c>
    </row>
    <row r="1767" spans="1:22">
      <c r="A1767" t="s">
        <v>911</v>
      </c>
      <c r="B1767" t="s">
        <v>4242</v>
      </c>
      <c r="C1767" t="s">
        <v>2313</v>
      </c>
      <c r="D1767" t="s">
        <v>2333</v>
      </c>
      <c r="E1767" t="s">
        <v>2334</v>
      </c>
      <c r="F1767" t="s">
        <v>2335</v>
      </c>
      <c r="G1767" t="s">
        <v>4240</v>
      </c>
      <c r="H1767" t="s">
        <v>2315</v>
      </c>
      <c r="J1767" t="s">
        <v>2316</v>
      </c>
      <c r="K1767" t="s">
        <v>2317</v>
      </c>
      <c r="M1767" t="s">
        <v>2318</v>
      </c>
      <c r="N1767" t="s">
        <v>2319</v>
      </c>
      <c r="O1767" t="s">
        <v>2320</v>
      </c>
      <c r="P1767" t="s">
        <v>2321</v>
      </c>
      <c r="Q1767" t="s">
        <v>2322</v>
      </c>
      <c r="R1767" t="s">
        <v>2322</v>
      </c>
      <c r="S1767" t="s">
        <v>2323</v>
      </c>
      <c r="T1767" t="s">
        <v>2324</v>
      </c>
      <c r="U1767" t="s">
        <v>2324</v>
      </c>
      <c r="V1767" t="s">
        <v>2325</v>
      </c>
    </row>
    <row r="1768" spans="1:22">
      <c r="A1768" t="s">
        <v>911</v>
      </c>
      <c r="B1768" t="s">
        <v>4243</v>
      </c>
      <c r="C1768" t="s">
        <v>2313</v>
      </c>
      <c r="D1768" t="s">
        <v>2333</v>
      </c>
      <c r="E1768" t="s">
        <v>2334</v>
      </c>
      <c r="F1768" t="s">
        <v>2335</v>
      </c>
      <c r="G1768" t="s">
        <v>4240</v>
      </c>
      <c r="H1768" t="s">
        <v>2315</v>
      </c>
      <c r="J1768" t="s">
        <v>2316</v>
      </c>
      <c r="K1768" t="s">
        <v>2317</v>
      </c>
      <c r="M1768" t="s">
        <v>2318</v>
      </c>
      <c r="N1768" t="s">
        <v>2319</v>
      </c>
      <c r="O1768" t="s">
        <v>2320</v>
      </c>
      <c r="P1768" t="s">
        <v>2321</v>
      </c>
      <c r="Q1768" t="s">
        <v>2322</v>
      </c>
      <c r="R1768" t="s">
        <v>2322</v>
      </c>
      <c r="S1768" t="s">
        <v>2323</v>
      </c>
      <c r="T1768" t="s">
        <v>2324</v>
      </c>
      <c r="U1768" t="s">
        <v>2324</v>
      </c>
      <c r="V1768" t="s">
        <v>2325</v>
      </c>
    </row>
    <row r="1769" spans="1:22">
      <c r="A1769" t="s">
        <v>911</v>
      </c>
      <c r="B1769" t="s">
        <v>4244</v>
      </c>
      <c r="C1769" t="s">
        <v>2313</v>
      </c>
      <c r="D1769" t="s">
        <v>2333</v>
      </c>
      <c r="E1769" t="s">
        <v>2334</v>
      </c>
      <c r="F1769" t="s">
        <v>2335</v>
      </c>
      <c r="G1769" t="s">
        <v>4240</v>
      </c>
      <c r="H1769" t="s">
        <v>2315</v>
      </c>
      <c r="J1769" t="s">
        <v>2316</v>
      </c>
      <c r="K1769" t="s">
        <v>2317</v>
      </c>
      <c r="M1769" t="s">
        <v>2318</v>
      </c>
      <c r="N1769" t="s">
        <v>2319</v>
      </c>
      <c r="O1769" t="s">
        <v>2320</v>
      </c>
      <c r="P1769" t="s">
        <v>2321</v>
      </c>
      <c r="Q1769" t="s">
        <v>2322</v>
      </c>
      <c r="R1769" t="s">
        <v>2322</v>
      </c>
      <c r="S1769" t="s">
        <v>2323</v>
      </c>
      <c r="T1769" t="s">
        <v>2324</v>
      </c>
      <c r="U1769" t="s">
        <v>2324</v>
      </c>
      <c r="V1769" t="s">
        <v>2325</v>
      </c>
    </row>
    <row r="1770" spans="1:22">
      <c r="A1770" t="s">
        <v>911</v>
      </c>
      <c r="B1770" t="s">
        <v>4245</v>
      </c>
      <c r="C1770" t="s">
        <v>2313</v>
      </c>
      <c r="D1770" t="s">
        <v>2333</v>
      </c>
      <c r="E1770" t="s">
        <v>2334</v>
      </c>
      <c r="F1770" t="s">
        <v>2335</v>
      </c>
      <c r="G1770" t="s">
        <v>4240</v>
      </c>
      <c r="H1770" t="s">
        <v>2315</v>
      </c>
      <c r="J1770" t="s">
        <v>2316</v>
      </c>
      <c r="K1770" t="s">
        <v>2317</v>
      </c>
      <c r="M1770" t="s">
        <v>2318</v>
      </c>
      <c r="N1770" t="s">
        <v>2319</v>
      </c>
      <c r="O1770" t="s">
        <v>2320</v>
      </c>
      <c r="P1770" t="s">
        <v>2321</v>
      </c>
      <c r="Q1770" t="s">
        <v>2322</v>
      </c>
      <c r="R1770" t="s">
        <v>2322</v>
      </c>
      <c r="S1770" t="s">
        <v>2323</v>
      </c>
      <c r="T1770" t="s">
        <v>2324</v>
      </c>
      <c r="U1770" t="s">
        <v>2324</v>
      </c>
      <c r="V1770" t="s">
        <v>2325</v>
      </c>
    </row>
    <row r="1771" spans="1:22">
      <c r="A1771" t="s">
        <v>911</v>
      </c>
      <c r="B1771" t="s">
        <v>4246</v>
      </c>
      <c r="C1771" t="s">
        <v>2313</v>
      </c>
      <c r="D1771" t="s">
        <v>2333</v>
      </c>
      <c r="E1771" t="s">
        <v>2334</v>
      </c>
      <c r="F1771" t="s">
        <v>2335</v>
      </c>
      <c r="G1771" t="s">
        <v>4240</v>
      </c>
      <c r="H1771" t="s">
        <v>2315</v>
      </c>
      <c r="J1771" t="s">
        <v>2316</v>
      </c>
      <c r="K1771" t="s">
        <v>2317</v>
      </c>
      <c r="M1771" t="s">
        <v>2318</v>
      </c>
      <c r="N1771" t="s">
        <v>2319</v>
      </c>
      <c r="O1771" t="s">
        <v>2320</v>
      </c>
      <c r="P1771" t="s">
        <v>2321</v>
      </c>
      <c r="Q1771" t="s">
        <v>2322</v>
      </c>
      <c r="R1771" t="s">
        <v>2322</v>
      </c>
      <c r="S1771" t="s">
        <v>2323</v>
      </c>
      <c r="T1771" t="s">
        <v>2324</v>
      </c>
      <c r="U1771" t="s">
        <v>2324</v>
      </c>
      <c r="V1771" t="s">
        <v>2325</v>
      </c>
    </row>
    <row r="1772" spans="1:22">
      <c r="A1772" t="s">
        <v>911</v>
      </c>
      <c r="B1772" t="s">
        <v>4247</v>
      </c>
      <c r="C1772" t="s">
        <v>2313</v>
      </c>
      <c r="D1772" t="s">
        <v>2333</v>
      </c>
      <c r="E1772" t="s">
        <v>2334</v>
      </c>
      <c r="F1772" t="s">
        <v>2335</v>
      </c>
      <c r="G1772" t="s">
        <v>4240</v>
      </c>
      <c r="H1772" t="s">
        <v>2315</v>
      </c>
      <c r="J1772" t="s">
        <v>2316</v>
      </c>
      <c r="K1772" t="s">
        <v>2317</v>
      </c>
      <c r="M1772" t="s">
        <v>2318</v>
      </c>
      <c r="N1772" t="s">
        <v>2319</v>
      </c>
      <c r="O1772" t="s">
        <v>2320</v>
      </c>
      <c r="P1772" t="s">
        <v>2321</v>
      </c>
      <c r="Q1772" t="s">
        <v>2322</v>
      </c>
      <c r="R1772" t="s">
        <v>2322</v>
      </c>
      <c r="S1772" t="s">
        <v>2323</v>
      </c>
      <c r="T1772" t="s">
        <v>2324</v>
      </c>
      <c r="U1772" t="s">
        <v>2324</v>
      </c>
      <c r="V1772" t="s">
        <v>2325</v>
      </c>
    </row>
    <row r="1773" spans="1:22">
      <c r="A1773" t="s">
        <v>911</v>
      </c>
      <c r="B1773" t="s">
        <v>4248</v>
      </c>
      <c r="C1773" t="s">
        <v>2313</v>
      </c>
      <c r="D1773" t="s">
        <v>2333</v>
      </c>
      <c r="E1773" t="s">
        <v>2334</v>
      </c>
      <c r="F1773" t="s">
        <v>2335</v>
      </c>
      <c r="G1773" t="s">
        <v>4240</v>
      </c>
      <c r="H1773" t="s">
        <v>2315</v>
      </c>
      <c r="J1773" t="s">
        <v>2316</v>
      </c>
      <c r="K1773" t="s">
        <v>2317</v>
      </c>
      <c r="M1773" t="s">
        <v>2318</v>
      </c>
      <c r="N1773" t="s">
        <v>2319</v>
      </c>
      <c r="O1773" t="s">
        <v>2320</v>
      </c>
      <c r="P1773" t="s">
        <v>2321</v>
      </c>
      <c r="Q1773" t="s">
        <v>2322</v>
      </c>
      <c r="R1773" t="s">
        <v>2322</v>
      </c>
      <c r="S1773" t="s">
        <v>2323</v>
      </c>
      <c r="T1773" t="s">
        <v>2324</v>
      </c>
      <c r="U1773" t="s">
        <v>2324</v>
      </c>
      <c r="V1773" t="s">
        <v>2325</v>
      </c>
    </row>
    <row r="1774" spans="1:22">
      <c r="A1774" t="s">
        <v>911</v>
      </c>
      <c r="B1774" t="s">
        <v>4249</v>
      </c>
      <c r="C1774" t="s">
        <v>2313</v>
      </c>
      <c r="D1774" t="s">
        <v>2333</v>
      </c>
      <c r="E1774" t="s">
        <v>2334</v>
      </c>
      <c r="F1774" t="s">
        <v>2335</v>
      </c>
      <c r="G1774" t="s">
        <v>4240</v>
      </c>
      <c r="H1774" t="s">
        <v>2315</v>
      </c>
      <c r="J1774" t="s">
        <v>2316</v>
      </c>
      <c r="K1774" t="s">
        <v>2317</v>
      </c>
      <c r="M1774" t="s">
        <v>2318</v>
      </c>
      <c r="N1774" t="s">
        <v>2319</v>
      </c>
      <c r="O1774" t="s">
        <v>2320</v>
      </c>
      <c r="P1774" t="s">
        <v>2321</v>
      </c>
      <c r="Q1774" t="s">
        <v>2322</v>
      </c>
      <c r="R1774" t="s">
        <v>2322</v>
      </c>
      <c r="S1774" t="s">
        <v>2323</v>
      </c>
      <c r="T1774" t="s">
        <v>2324</v>
      </c>
      <c r="U1774" t="s">
        <v>2324</v>
      </c>
      <c r="V1774" t="s">
        <v>2325</v>
      </c>
    </row>
    <row r="1775" spans="1:22">
      <c r="A1775" t="s">
        <v>917</v>
      </c>
      <c r="B1775" t="s">
        <v>4250</v>
      </c>
      <c r="C1775" t="s">
        <v>2313</v>
      </c>
      <c r="D1775" t="s">
        <v>2333</v>
      </c>
      <c r="E1775" t="s">
        <v>2334</v>
      </c>
      <c r="F1775" t="s">
        <v>2335</v>
      </c>
      <c r="G1775" t="s">
        <v>4251</v>
      </c>
      <c r="H1775" t="s">
        <v>2315</v>
      </c>
      <c r="J1775" t="s">
        <v>2316</v>
      </c>
      <c r="K1775" t="s">
        <v>2317</v>
      </c>
      <c r="M1775" t="s">
        <v>2318</v>
      </c>
      <c r="N1775" t="s">
        <v>2319</v>
      </c>
      <c r="O1775" t="s">
        <v>2320</v>
      </c>
      <c r="P1775" t="s">
        <v>2321</v>
      </c>
      <c r="Q1775" t="s">
        <v>2322</v>
      </c>
      <c r="R1775" t="s">
        <v>2322</v>
      </c>
      <c r="S1775" t="s">
        <v>2323</v>
      </c>
      <c r="T1775" t="s">
        <v>2324</v>
      </c>
      <c r="U1775" t="s">
        <v>2324</v>
      </c>
      <c r="V1775" t="s">
        <v>2325</v>
      </c>
    </row>
    <row r="1776" spans="1:22">
      <c r="A1776" t="s">
        <v>917</v>
      </c>
      <c r="B1776" t="s">
        <v>4252</v>
      </c>
      <c r="C1776" t="s">
        <v>2313</v>
      </c>
      <c r="D1776" t="s">
        <v>2333</v>
      </c>
      <c r="E1776" t="s">
        <v>2334</v>
      </c>
      <c r="F1776" t="s">
        <v>2335</v>
      </c>
      <c r="G1776" t="s">
        <v>4251</v>
      </c>
      <c r="H1776" t="s">
        <v>2315</v>
      </c>
      <c r="J1776" t="s">
        <v>2316</v>
      </c>
      <c r="K1776" t="s">
        <v>2317</v>
      </c>
      <c r="M1776" t="s">
        <v>2318</v>
      </c>
      <c r="N1776" t="s">
        <v>2319</v>
      </c>
      <c r="O1776" t="s">
        <v>2320</v>
      </c>
      <c r="P1776" t="s">
        <v>2321</v>
      </c>
      <c r="Q1776" t="s">
        <v>2322</v>
      </c>
      <c r="R1776" t="s">
        <v>2322</v>
      </c>
      <c r="S1776" t="s">
        <v>2323</v>
      </c>
      <c r="T1776" t="s">
        <v>2324</v>
      </c>
      <c r="U1776" t="s">
        <v>2324</v>
      </c>
      <c r="V1776" t="s">
        <v>2325</v>
      </c>
    </row>
    <row r="1777" spans="1:22">
      <c r="A1777" t="s">
        <v>917</v>
      </c>
      <c r="B1777" t="s">
        <v>4253</v>
      </c>
      <c r="C1777" t="s">
        <v>2313</v>
      </c>
      <c r="D1777" t="s">
        <v>2333</v>
      </c>
      <c r="E1777" t="s">
        <v>2334</v>
      </c>
      <c r="F1777" t="s">
        <v>2335</v>
      </c>
      <c r="G1777" t="s">
        <v>4251</v>
      </c>
      <c r="H1777" t="s">
        <v>2315</v>
      </c>
      <c r="J1777" t="s">
        <v>2316</v>
      </c>
      <c r="K1777" t="s">
        <v>2317</v>
      </c>
      <c r="M1777" t="s">
        <v>2318</v>
      </c>
      <c r="N1777" t="s">
        <v>2319</v>
      </c>
      <c r="O1777" t="s">
        <v>2320</v>
      </c>
      <c r="P1777" t="s">
        <v>2321</v>
      </c>
      <c r="Q1777" t="s">
        <v>2322</v>
      </c>
      <c r="R1777" t="s">
        <v>2322</v>
      </c>
      <c r="S1777" t="s">
        <v>2323</v>
      </c>
      <c r="T1777" t="s">
        <v>2324</v>
      </c>
      <c r="U1777" t="s">
        <v>2324</v>
      </c>
      <c r="V1777" t="s">
        <v>2325</v>
      </c>
    </row>
    <row r="1778" spans="1:22">
      <c r="A1778" t="s">
        <v>917</v>
      </c>
      <c r="B1778" t="s">
        <v>4254</v>
      </c>
      <c r="C1778" t="s">
        <v>2313</v>
      </c>
      <c r="D1778" t="s">
        <v>2333</v>
      </c>
      <c r="E1778" t="s">
        <v>2334</v>
      </c>
      <c r="F1778" t="s">
        <v>2335</v>
      </c>
      <c r="G1778" t="s">
        <v>4251</v>
      </c>
      <c r="H1778" t="s">
        <v>2315</v>
      </c>
      <c r="J1778" t="s">
        <v>2316</v>
      </c>
      <c r="K1778" t="s">
        <v>2317</v>
      </c>
      <c r="M1778" t="s">
        <v>2318</v>
      </c>
      <c r="N1778" t="s">
        <v>2319</v>
      </c>
      <c r="O1778" t="s">
        <v>2320</v>
      </c>
      <c r="P1778" t="s">
        <v>2321</v>
      </c>
      <c r="Q1778" t="s">
        <v>2322</v>
      </c>
      <c r="R1778" t="s">
        <v>2322</v>
      </c>
      <c r="S1778" t="s">
        <v>2323</v>
      </c>
      <c r="T1778" t="s">
        <v>2324</v>
      </c>
      <c r="U1778" t="s">
        <v>2324</v>
      </c>
      <c r="V1778" t="s">
        <v>2325</v>
      </c>
    </row>
    <row r="1779" spans="1:22">
      <c r="A1779" t="s">
        <v>917</v>
      </c>
      <c r="B1779" t="s">
        <v>4255</v>
      </c>
      <c r="C1779" t="s">
        <v>2313</v>
      </c>
      <c r="D1779" t="s">
        <v>2333</v>
      </c>
      <c r="E1779" t="s">
        <v>2334</v>
      </c>
      <c r="F1779" t="s">
        <v>2335</v>
      </c>
      <c r="G1779" t="s">
        <v>4251</v>
      </c>
      <c r="H1779" t="s">
        <v>2315</v>
      </c>
      <c r="J1779" t="s">
        <v>2316</v>
      </c>
      <c r="K1779" t="s">
        <v>2317</v>
      </c>
      <c r="M1779" t="s">
        <v>2318</v>
      </c>
      <c r="N1779" t="s">
        <v>2319</v>
      </c>
      <c r="O1779" t="s">
        <v>2320</v>
      </c>
      <c r="P1779" t="s">
        <v>2321</v>
      </c>
      <c r="Q1779" t="s">
        <v>2322</v>
      </c>
      <c r="R1779" t="s">
        <v>2322</v>
      </c>
      <c r="S1779" t="s">
        <v>2323</v>
      </c>
      <c r="T1779" t="s">
        <v>2324</v>
      </c>
      <c r="U1779" t="s">
        <v>2324</v>
      </c>
      <c r="V1779" t="s">
        <v>2325</v>
      </c>
    </row>
    <row r="1780" spans="1:22">
      <c r="A1780" t="s">
        <v>917</v>
      </c>
      <c r="B1780" t="s">
        <v>4256</v>
      </c>
      <c r="C1780" t="s">
        <v>2313</v>
      </c>
      <c r="D1780" t="s">
        <v>2333</v>
      </c>
      <c r="E1780" t="s">
        <v>2334</v>
      </c>
      <c r="F1780" t="s">
        <v>2335</v>
      </c>
      <c r="G1780" t="s">
        <v>4251</v>
      </c>
      <c r="H1780" t="s">
        <v>2315</v>
      </c>
      <c r="J1780" t="s">
        <v>2316</v>
      </c>
      <c r="K1780" t="s">
        <v>2317</v>
      </c>
      <c r="M1780" t="s">
        <v>2318</v>
      </c>
      <c r="N1780" t="s">
        <v>2319</v>
      </c>
      <c r="O1780" t="s">
        <v>2320</v>
      </c>
      <c r="P1780" t="s">
        <v>2321</v>
      </c>
      <c r="Q1780" t="s">
        <v>2322</v>
      </c>
      <c r="R1780" t="s">
        <v>2322</v>
      </c>
      <c r="S1780" t="s">
        <v>2323</v>
      </c>
      <c r="T1780" t="s">
        <v>2324</v>
      </c>
      <c r="U1780" t="s">
        <v>2324</v>
      </c>
      <c r="V1780" t="s">
        <v>2325</v>
      </c>
    </row>
    <row r="1781" spans="1:22">
      <c r="A1781" t="s">
        <v>917</v>
      </c>
      <c r="B1781" t="s">
        <v>4257</v>
      </c>
      <c r="C1781" t="s">
        <v>2313</v>
      </c>
      <c r="D1781" t="s">
        <v>2333</v>
      </c>
      <c r="E1781" t="s">
        <v>2334</v>
      </c>
      <c r="F1781" t="s">
        <v>2335</v>
      </c>
      <c r="G1781" t="s">
        <v>4251</v>
      </c>
      <c r="H1781" t="s">
        <v>2315</v>
      </c>
      <c r="J1781" t="s">
        <v>2316</v>
      </c>
      <c r="K1781" t="s">
        <v>2317</v>
      </c>
      <c r="M1781" t="s">
        <v>2318</v>
      </c>
      <c r="N1781" t="s">
        <v>2319</v>
      </c>
      <c r="O1781" t="s">
        <v>2320</v>
      </c>
      <c r="P1781" t="s">
        <v>2321</v>
      </c>
      <c r="Q1781" t="s">
        <v>2322</v>
      </c>
      <c r="R1781" t="s">
        <v>2322</v>
      </c>
      <c r="S1781" t="s">
        <v>2323</v>
      </c>
      <c r="T1781" t="s">
        <v>2324</v>
      </c>
      <c r="U1781" t="s">
        <v>2324</v>
      </c>
      <c r="V1781" t="s">
        <v>2325</v>
      </c>
    </row>
    <row r="1782" spans="1:22">
      <c r="A1782" t="s">
        <v>917</v>
      </c>
      <c r="B1782" t="s">
        <v>4258</v>
      </c>
      <c r="C1782" t="s">
        <v>2313</v>
      </c>
      <c r="D1782" t="s">
        <v>2333</v>
      </c>
      <c r="E1782" t="s">
        <v>2334</v>
      </c>
      <c r="F1782" t="s">
        <v>2335</v>
      </c>
      <c r="G1782" t="s">
        <v>4251</v>
      </c>
      <c r="H1782" t="s">
        <v>2315</v>
      </c>
      <c r="J1782" t="s">
        <v>2316</v>
      </c>
      <c r="K1782" t="s">
        <v>2317</v>
      </c>
      <c r="M1782" t="s">
        <v>2318</v>
      </c>
      <c r="N1782" t="s">
        <v>2319</v>
      </c>
      <c r="O1782" t="s">
        <v>2320</v>
      </c>
      <c r="P1782" t="s">
        <v>2321</v>
      </c>
      <c r="Q1782" t="s">
        <v>2322</v>
      </c>
      <c r="R1782" t="s">
        <v>2322</v>
      </c>
      <c r="S1782" t="s">
        <v>2323</v>
      </c>
      <c r="T1782" t="s">
        <v>2324</v>
      </c>
      <c r="U1782" t="s">
        <v>2324</v>
      </c>
      <c r="V1782" t="s">
        <v>2325</v>
      </c>
    </row>
    <row r="1783" spans="1:22">
      <c r="A1783" t="s">
        <v>917</v>
      </c>
      <c r="B1783" t="s">
        <v>4259</v>
      </c>
      <c r="C1783" t="s">
        <v>2313</v>
      </c>
      <c r="D1783" t="s">
        <v>2333</v>
      </c>
      <c r="E1783" t="s">
        <v>2334</v>
      </c>
      <c r="F1783" t="s">
        <v>2335</v>
      </c>
      <c r="G1783" t="s">
        <v>4251</v>
      </c>
      <c r="H1783" t="s">
        <v>2315</v>
      </c>
      <c r="J1783" t="s">
        <v>2316</v>
      </c>
      <c r="K1783" t="s">
        <v>2317</v>
      </c>
      <c r="M1783" t="s">
        <v>2318</v>
      </c>
      <c r="N1783" t="s">
        <v>2319</v>
      </c>
      <c r="O1783" t="s">
        <v>2320</v>
      </c>
      <c r="P1783" t="s">
        <v>2321</v>
      </c>
      <c r="Q1783" t="s">
        <v>2322</v>
      </c>
      <c r="R1783" t="s">
        <v>2322</v>
      </c>
      <c r="S1783" t="s">
        <v>2323</v>
      </c>
      <c r="T1783" t="s">
        <v>2324</v>
      </c>
      <c r="U1783" t="s">
        <v>2324</v>
      </c>
      <c r="V1783" t="s">
        <v>2325</v>
      </c>
    </row>
    <row r="1784" spans="1:22">
      <c r="A1784" t="s">
        <v>917</v>
      </c>
      <c r="B1784" t="s">
        <v>4260</v>
      </c>
      <c r="C1784" t="s">
        <v>2313</v>
      </c>
      <c r="D1784" t="s">
        <v>2333</v>
      </c>
      <c r="E1784" t="s">
        <v>2334</v>
      </c>
      <c r="F1784" t="s">
        <v>2335</v>
      </c>
      <c r="G1784" t="s">
        <v>4251</v>
      </c>
      <c r="H1784" t="s">
        <v>2315</v>
      </c>
      <c r="J1784" t="s">
        <v>2316</v>
      </c>
      <c r="K1784" t="s">
        <v>2317</v>
      </c>
      <c r="M1784" t="s">
        <v>2318</v>
      </c>
      <c r="N1784" t="s">
        <v>2319</v>
      </c>
      <c r="O1784" t="s">
        <v>2320</v>
      </c>
      <c r="P1784" t="s">
        <v>2321</v>
      </c>
      <c r="Q1784" t="s">
        <v>2322</v>
      </c>
      <c r="R1784" t="s">
        <v>2322</v>
      </c>
      <c r="S1784" t="s">
        <v>2323</v>
      </c>
      <c r="T1784" t="s">
        <v>2324</v>
      </c>
      <c r="U1784" t="s">
        <v>2324</v>
      </c>
      <c r="V1784" t="s">
        <v>2325</v>
      </c>
    </row>
    <row r="1785" spans="1:22">
      <c r="A1785" t="s">
        <v>922</v>
      </c>
      <c r="B1785" t="s">
        <v>4261</v>
      </c>
      <c r="C1785" t="s">
        <v>2313</v>
      </c>
      <c r="D1785" t="s">
        <v>2333</v>
      </c>
      <c r="E1785" t="s">
        <v>2334</v>
      </c>
      <c r="F1785" t="s">
        <v>2335</v>
      </c>
      <c r="G1785" t="s">
        <v>4262</v>
      </c>
      <c r="H1785" t="s">
        <v>2315</v>
      </c>
      <c r="J1785" t="s">
        <v>2316</v>
      </c>
      <c r="K1785" t="s">
        <v>2317</v>
      </c>
      <c r="M1785" t="s">
        <v>2318</v>
      </c>
      <c r="N1785" t="s">
        <v>2319</v>
      </c>
      <c r="O1785" t="s">
        <v>2320</v>
      </c>
      <c r="P1785" t="s">
        <v>2321</v>
      </c>
      <c r="Q1785" t="s">
        <v>2322</v>
      </c>
      <c r="R1785" t="s">
        <v>2322</v>
      </c>
      <c r="S1785" t="s">
        <v>2323</v>
      </c>
      <c r="T1785" t="s">
        <v>2324</v>
      </c>
      <c r="U1785" t="s">
        <v>2324</v>
      </c>
      <c r="V1785" t="s">
        <v>2325</v>
      </c>
    </row>
    <row r="1786" spans="1:22">
      <c r="A1786" t="s">
        <v>922</v>
      </c>
      <c r="B1786" t="s">
        <v>4263</v>
      </c>
      <c r="C1786" t="s">
        <v>2313</v>
      </c>
      <c r="D1786" t="s">
        <v>2333</v>
      </c>
      <c r="E1786" t="s">
        <v>2334</v>
      </c>
      <c r="F1786" t="s">
        <v>2335</v>
      </c>
      <c r="G1786" t="s">
        <v>4262</v>
      </c>
      <c r="H1786" t="s">
        <v>2315</v>
      </c>
      <c r="J1786" t="s">
        <v>2316</v>
      </c>
      <c r="K1786" t="s">
        <v>2317</v>
      </c>
      <c r="M1786" t="s">
        <v>2318</v>
      </c>
      <c r="N1786" t="s">
        <v>2319</v>
      </c>
      <c r="O1786" t="s">
        <v>2320</v>
      </c>
      <c r="P1786" t="s">
        <v>2321</v>
      </c>
      <c r="Q1786" t="s">
        <v>2322</v>
      </c>
      <c r="R1786" t="s">
        <v>2322</v>
      </c>
      <c r="S1786" t="s">
        <v>2323</v>
      </c>
      <c r="T1786" t="s">
        <v>2324</v>
      </c>
      <c r="U1786" t="s">
        <v>2324</v>
      </c>
      <c r="V1786" t="s">
        <v>2325</v>
      </c>
    </row>
    <row r="1787" spans="1:22">
      <c r="A1787" t="s">
        <v>922</v>
      </c>
      <c r="B1787" t="s">
        <v>4264</v>
      </c>
      <c r="C1787" t="s">
        <v>2313</v>
      </c>
      <c r="D1787" t="s">
        <v>2333</v>
      </c>
      <c r="E1787" t="s">
        <v>2334</v>
      </c>
      <c r="F1787" t="s">
        <v>2335</v>
      </c>
      <c r="G1787" t="s">
        <v>4262</v>
      </c>
      <c r="H1787" t="s">
        <v>2315</v>
      </c>
      <c r="J1787" t="s">
        <v>2316</v>
      </c>
      <c r="K1787" t="s">
        <v>2317</v>
      </c>
      <c r="M1787" t="s">
        <v>2318</v>
      </c>
      <c r="N1787" t="s">
        <v>2319</v>
      </c>
      <c r="O1787" t="s">
        <v>2320</v>
      </c>
      <c r="P1787" t="s">
        <v>2321</v>
      </c>
      <c r="Q1787" t="s">
        <v>2322</v>
      </c>
      <c r="R1787" t="s">
        <v>2322</v>
      </c>
      <c r="S1787" t="s">
        <v>2323</v>
      </c>
      <c r="T1787" t="s">
        <v>2324</v>
      </c>
      <c r="U1787" t="s">
        <v>2324</v>
      </c>
      <c r="V1787" t="s">
        <v>2325</v>
      </c>
    </row>
    <row r="1788" spans="1:22">
      <c r="A1788" t="s">
        <v>922</v>
      </c>
      <c r="B1788" t="s">
        <v>4265</v>
      </c>
      <c r="C1788" t="s">
        <v>2313</v>
      </c>
      <c r="D1788" t="s">
        <v>2333</v>
      </c>
      <c r="E1788" t="s">
        <v>2334</v>
      </c>
      <c r="F1788" t="s">
        <v>2335</v>
      </c>
      <c r="G1788" t="s">
        <v>4262</v>
      </c>
      <c r="H1788" t="s">
        <v>2315</v>
      </c>
      <c r="J1788" t="s">
        <v>2316</v>
      </c>
      <c r="K1788" t="s">
        <v>2317</v>
      </c>
      <c r="M1788" t="s">
        <v>2318</v>
      </c>
      <c r="N1788" t="s">
        <v>2319</v>
      </c>
      <c r="O1788" t="s">
        <v>2320</v>
      </c>
      <c r="P1788" t="s">
        <v>2321</v>
      </c>
      <c r="Q1788" t="s">
        <v>2322</v>
      </c>
      <c r="R1788" t="s">
        <v>2322</v>
      </c>
      <c r="S1788" t="s">
        <v>2323</v>
      </c>
      <c r="T1788" t="s">
        <v>2324</v>
      </c>
      <c r="U1788" t="s">
        <v>2324</v>
      </c>
      <c r="V1788" t="s">
        <v>2325</v>
      </c>
    </row>
    <row r="1789" spans="1:22">
      <c r="A1789" t="s">
        <v>922</v>
      </c>
      <c r="B1789" t="s">
        <v>4266</v>
      </c>
      <c r="C1789" t="s">
        <v>2313</v>
      </c>
      <c r="D1789" t="s">
        <v>2333</v>
      </c>
      <c r="E1789" t="s">
        <v>2334</v>
      </c>
      <c r="F1789" t="s">
        <v>2335</v>
      </c>
      <c r="G1789" t="s">
        <v>4262</v>
      </c>
      <c r="H1789" t="s">
        <v>2315</v>
      </c>
      <c r="J1789" t="s">
        <v>2316</v>
      </c>
      <c r="K1789" t="s">
        <v>2317</v>
      </c>
      <c r="M1789" t="s">
        <v>2318</v>
      </c>
      <c r="N1789" t="s">
        <v>2319</v>
      </c>
      <c r="O1789" t="s">
        <v>2320</v>
      </c>
      <c r="P1789" t="s">
        <v>2321</v>
      </c>
      <c r="Q1789" t="s">
        <v>2322</v>
      </c>
      <c r="R1789" t="s">
        <v>2322</v>
      </c>
      <c r="S1789" t="s">
        <v>2323</v>
      </c>
      <c r="T1789" t="s">
        <v>2324</v>
      </c>
      <c r="U1789" t="s">
        <v>2324</v>
      </c>
      <c r="V1789" t="s">
        <v>2325</v>
      </c>
    </row>
    <row r="1790" spans="1:22">
      <c r="A1790" t="s">
        <v>922</v>
      </c>
      <c r="B1790" t="s">
        <v>4267</v>
      </c>
      <c r="C1790" t="s">
        <v>2313</v>
      </c>
      <c r="D1790" t="s">
        <v>2333</v>
      </c>
      <c r="E1790" t="s">
        <v>2334</v>
      </c>
      <c r="F1790" t="s">
        <v>2335</v>
      </c>
      <c r="G1790" t="s">
        <v>4262</v>
      </c>
      <c r="H1790" t="s">
        <v>2315</v>
      </c>
      <c r="J1790" t="s">
        <v>2316</v>
      </c>
      <c r="K1790" t="s">
        <v>2317</v>
      </c>
      <c r="M1790" t="s">
        <v>2318</v>
      </c>
      <c r="N1790" t="s">
        <v>2319</v>
      </c>
      <c r="O1790" t="s">
        <v>2320</v>
      </c>
      <c r="P1790" t="s">
        <v>2321</v>
      </c>
      <c r="Q1790" t="s">
        <v>2322</v>
      </c>
      <c r="R1790" t="s">
        <v>2322</v>
      </c>
      <c r="S1790" t="s">
        <v>2323</v>
      </c>
      <c r="T1790" t="s">
        <v>2324</v>
      </c>
      <c r="U1790" t="s">
        <v>2324</v>
      </c>
      <c r="V1790" t="s">
        <v>2325</v>
      </c>
    </row>
    <row r="1791" spans="1:22">
      <c r="A1791" t="s">
        <v>922</v>
      </c>
      <c r="B1791" t="s">
        <v>4268</v>
      </c>
      <c r="C1791" t="s">
        <v>2313</v>
      </c>
      <c r="D1791" t="s">
        <v>2333</v>
      </c>
      <c r="E1791" t="s">
        <v>2334</v>
      </c>
      <c r="F1791" t="s">
        <v>2335</v>
      </c>
      <c r="G1791" t="s">
        <v>4262</v>
      </c>
      <c r="H1791" t="s">
        <v>2315</v>
      </c>
      <c r="J1791" t="s">
        <v>2316</v>
      </c>
      <c r="K1791" t="s">
        <v>2317</v>
      </c>
      <c r="M1791" t="s">
        <v>2318</v>
      </c>
      <c r="N1791" t="s">
        <v>2319</v>
      </c>
      <c r="O1791" t="s">
        <v>2320</v>
      </c>
      <c r="P1791" t="s">
        <v>2321</v>
      </c>
      <c r="Q1791" t="s">
        <v>2322</v>
      </c>
      <c r="R1791" t="s">
        <v>2322</v>
      </c>
      <c r="S1791" t="s">
        <v>2323</v>
      </c>
      <c r="T1791" t="s">
        <v>2324</v>
      </c>
      <c r="U1791" t="s">
        <v>2324</v>
      </c>
      <c r="V1791" t="s">
        <v>2325</v>
      </c>
    </row>
    <row r="1792" spans="1:22">
      <c r="A1792" t="s">
        <v>922</v>
      </c>
      <c r="B1792" t="s">
        <v>4269</v>
      </c>
      <c r="C1792" t="s">
        <v>2313</v>
      </c>
      <c r="D1792" t="s">
        <v>2333</v>
      </c>
      <c r="E1792" t="s">
        <v>2334</v>
      </c>
      <c r="F1792" t="s">
        <v>2335</v>
      </c>
      <c r="G1792" t="s">
        <v>4262</v>
      </c>
      <c r="H1792" t="s">
        <v>2315</v>
      </c>
      <c r="J1792" t="s">
        <v>2316</v>
      </c>
      <c r="K1792" t="s">
        <v>2317</v>
      </c>
      <c r="M1792" t="s">
        <v>2318</v>
      </c>
      <c r="N1792" t="s">
        <v>2319</v>
      </c>
      <c r="O1792" t="s">
        <v>2320</v>
      </c>
      <c r="P1792" t="s">
        <v>2321</v>
      </c>
      <c r="Q1792" t="s">
        <v>2322</v>
      </c>
      <c r="R1792" t="s">
        <v>2322</v>
      </c>
      <c r="S1792" t="s">
        <v>2323</v>
      </c>
      <c r="T1792" t="s">
        <v>2324</v>
      </c>
      <c r="U1792" t="s">
        <v>2324</v>
      </c>
      <c r="V1792" t="s">
        <v>2325</v>
      </c>
    </row>
    <row r="1793" spans="1:22">
      <c r="A1793" t="s">
        <v>922</v>
      </c>
      <c r="B1793" t="s">
        <v>4270</v>
      </c>
      <c r="C1793" t="s">
        <v>2313</v>
      </c>
      <c r="D1793" t="s">
        <v>2333</v>
      </c>
      <c r="E1793" t="s">
        <v>2334</v>
      </c>
      <c r="F1793" t="s">
        <v>2335</v>
      </c>
      <c r="G1793" t="s">
        <v>4262</v>
      </c>
      <c r="H1793" t="s">
        <v>2315</v>
      </c>
      <c r="J1793" t="s">
        <v>2316</v>
      </c>
      <c r="K1793" t="s">
        <v>2317</v>
      </c>
      <c r="M1793" t="s">
        <v>2318</v>
      </c>
      <c r="N1793" t="s">
        <v>2319</v>
      </c>
      <c r="O1793" t="s">
        <v>2320</v>
      </c>
      <c r="P1793" t="s">
        <v>2321</v>
      </c>
      <c r="Q1793" t="s">
        <v>2322</v>
      </c>
      <c r="R1793" t="s">
        <v>2322</v>
      </c>
      <c r="S1793" t="s">
        <v>2323</v>
      </c>
      <c r="T1793" t="s">
        <v>2324</v>
      </c>
      <c r="U1793" t="s">
        <v>2324</v>
      </c>
      <c r="V1793" t="s">
        <v>2325</v>
      </c>
    </row>
    <row r="1794" spans="1:22">
      <c r="A1794" t="s">
        <v>922</v>
      </c>
      <c r="B1794" t="s">
        <v>4271</v>
      </c>
      <c r="C1794" t="s">
        <v>2313</v>
      </c>
      <c r="D1794" t="s">
        <v>2333</v>
      </c>
      <c r="E1794" t="s">
        <v>2334</v>
      </c>
      <c r="F1794" t="s">
        <v>2335</v>
      </c>
      <c r="G1794" t="s">
        <v>4262</v>
      </c>
      <c r="H1794" t="s">
        <v>2315</v>
      </c>
      <c r="J1794" t="s">
        <v>2316</v>
      </c>
      <c r="K1794" t="s">
        <v>2317</v>
      </c>
      <c r="M1794" t="s">
        <v>2318</v>
      </c>
      <c r="N1794" t="s">
        <v>2319</v>
      </c>
      <c r="O1794" t="s">
        <v>2320</v>
      </c>
      <c r="P1794" t="s">
        <v>2321</v>
      </c>
      <c r="Q1794" t="s">
        <v>2322</v>
      </c>
      <c r="R1794" t="s">
        <v>2322</v>
      </c>
      <c r="S1794" t="s">
        <v>2323</v>
      </c>
      <c r="T1794" t="s">
        <v>2324</v>
      </c>
      <c r="U1794" t="s">
        <v>2324</v>
      </c>
      <c r="V1794" t="s">
        <v>2325</v>
      </c>
    </row>
    <row r="1795" spans="1:22">
      <c r="A1795" t="s">
        <v>2172</v>
      </c>
      <c r="B1795" t="s">
        <v>4272</v>
      </c>
      <c r="C1795" t="s">
        <v>2313</v>
      </c>
      <c r="D1795" t="s">
        <v>2358</v>
      </c>
      <c r="E1795" t="s">
        <v>2334</v>
      </c>
      <c r="F1795" t="s">
        <v>2335</v>
      </c>
      <c r="G1795" t="s">
        <v>922</v>
      </c>
      <c r="H1795" t="s">
        <v>2315</v>
      </c>
      <c r="J1795" t="s">
        <v>2316</v>
      </c>
      <c r="K1795" t="s">
        <v>2317</v>
      </c>
      <c r="M1795" t="s">
        <v>2318</v>
      </c>
      <c r="N1795" t="s">
        <v>2319</v>
      </c>
      <c r="O1795" t="s">
        <v>2359</v>
      </c>
      <c r="P1795" t="s">
        <v>2360</v>
      </c>
      <c r="Q1795" t="s">
        <v>2322</v>
      </c>
      <c r="R1795" t="s">
        <v>2322</v>
      </c>
      <c r="S1795" t="s">
        <v>2323</v>
      </c>
      <c r="T1795" t="s">
        <v>2324</v>
      </c>
      <c r="U1795" t="s">
        <v>2324</v>
      </c>
      <c r="V1795" t="s">
        <v>2361</v>
      </c>
    </row>
    <row r="1796" spans="1:22">
      <c r="A1796" t="s">
        <v>2172</v>
      </c>
      <c r="B1796" t="s">
        <v>4273</v>
      </c>
      <c r="C1796" t="s">
        <v>2313</v>
      </c>
      <c r="D1796" t="s">
        <v>2358</v>
      </c>
      <c r="E1796" t="s">
        <v>2334</v>
      </c>
      <c r="F1796" t="s">
        <v>2335</v>
      </c>
      <c r="G1796" t="s">
        <v>922</v>
      </c>
      <c r="H1796" t="s">
        <v>2315</v>
      </c>
      <c r="J1796" t="s">
        <v>2316</v>
      </c>
      <c r="K1796" t="s">
        <v>2317</v>
      </c>
      <c r="M1796" t="s">
        <v>2318</v>
      </c>
      <c r="N1796" t="s">
        <v>2319</v>
      </c>
      <c r="O1796" t="s">
        <v>2359</v>
      </c>
      <c r="P1796" t="s">
        <v>2360</v>
      </c>
      <c r="Q1796" t="s">
        <v>2322</v>
      </c>
      <c r="R1796" t="s">
        <v>2322</v>
      </c>
      <c r="S1796" t="s">
        <v>2323</v>
      </c>
      <c r="T1796" t="s">
        <v>2324</v>
      </c>
      <c r="U1796" t="s">
        <v>2324</v>
      </c>
      <c r="V1796" t="s">
        <v>2361</v>
      </c>
    </row>
    <row r="1797" spans="1:22">
      <c r="A1797" t="s">
        <v>2172</v>
      </c>
      <c r="B1797" t="s">
        <v>4274</v>
      </c>
      <c r="C1797" t="s">
        <v>2313</v>
      </c>
      <c r="D1797" t="s">
        <v>2358</v>
      </c>
      <c r="E1797" t="s">
        <v>2334</v>
      </c>
      <c r="F1797" t="s">
        <v>2335</v>
      </c>
      <c r="G1797" t="s">
        <v>922</v>
      </c>
      <c r="H1797" t="s">
        <v>2315</v>
      </c>
      <c r="J1797" t="s">
        <v>2316</v>
      </c>
      <c r="K1797" t="s">
        <v>2317</v>
      </c>
      <c r="M1797" t="s">
        <v>2318</v>
      </c>
      <c r="N1797" t="s">
        <v>2319</v>
      </c>
      <c r="O1797" t="s">
        <v>2359</v>
      </c>
      <c r="P1797" t="s">
        <v>2360</v>
      </c>
      <c r="Q1797" t="s">
        <v>2322</v>
      </c>
      <c r="R1797" t="s">
        <v>2322</v>
      </c>
      <c r="S1797" t="s">
        <v>2323</v>
      </c>
      <c r="T1797" t="s">
        <v>2324</v>
      </c>
      <c r="U1797" t="s">
        <v>2324</v>
      </c>
      <c r="V1797" t="s">
        <v>2361</v>
      </c>
    </row>
    <row r="1798" spans="1:22">
      <c r="A1798" t="s">
        <v>2172</v>
      </c>
      <c r="B1798" t="s">
        <v>4275</v>
      </c>
      <c r="C1798" t="s">
        <v>2313</v>
      </c>
      <c r="D1798" t="s">
        <v>2358</v>
      </c>
      <c r="E1798" t="s">
        <v>2334</v>
      </c>
      <c r="F1798" t="s">
        <v>2335</v>
      </c>
      <c r="G1798" t="s">
        <v>922</v>
      </c>
      <c r="H1798" t="s">
        <v>2315</v>
      </c>
      <c r="J1798" t="s">
        <v>2316</v>
      </c>
      <c r="K1798" t="s">
        <v>2317</v>
      </c>
      <c r="M1798" t="s">
        <v>2318</v>
      </c>
      <c r="N1798" t="s">
        <v>2319</v>
      </c>
      <c r="O1798" t="s">
        <v>2359</v>
      </c>
      <c r="P1798" t="s">
        <v>2360</v>
      </c>
      <c r="Q1798" t="s">
        <v>2322</v>
      </c>
      <c r="R1798" t="s">
        <v>2322</v>
      </c>
      <c r="S1798" t="s">
        <v>2323</v>
      </c>
      <c r="T1798" t="s">
        <v>2324</v>
      </c>
      <c r="U1798" t="s">
        <v>2324</v>
      </c>
      <c r="V1798" t="s">
        <v>2361</v>
      </c>
    </row>
    <row r="1799" spans="1:22">
      <c r="A1799" t="s">
        <v>2172</v>
      </c>
      <c r="B1799" t="s">
        <v>4276</v>
      </c>
      <c r="C1799" t="s">
        <v>2313</v>
      </c>
      <c r="D1799" t="s">
        <v>2358</v>
      </c>
      <c r="E1799" t="s">
        <v>2334</v>
      </c>
      <c r="F1799" t="s">
        <v>2335</v>
      </c>
      <c r="G1799" t="s">
        <v>922</v>
      </c>
      <c r="H1799" t="s">
        <v>2315</v>
      </c>
      <c r="J1799" t="s">
        <v>2316</v>
      </c>
      <c r="K1799" t="s">
        <v>2317</v>
      </c>
      <c r="M1799" t="s">
        <v>2318</v>
      </c>
      <c r="N1799" t="s">
        <v>2319</v>
      </c>
      <c r="O1799" t="s">
        <v>2359</v>
      </c>
      <c r="P1799" t="s">
        <v>2360</v>
      </c>
      <c r="Q1799" t="s">
        <v>2322</v>
      </c>
      <c r="R1799" t="s">
        <v>2322</v>
      </c>
      <c r="S1799" t="s">
        <v>2323</v>
      </c>
      <c r="T1799" t="s">
        <v>2324</v>
      </c>
      <c r="U1799" t="s">
        <v>2324</v>
      </c>
      <c r="V1799" t="s">
        <v>2361</v>
      </c>
    </row>
    <row r="1800" spans="1:22">
      <c r="A1800" t="s">
        <v>2172</v>
      </c>
      <c r="B1800" t="s">
        <v>4277</v>
      </c>
      <c r="C1800" t="s">
        <v>2313</v>
      </c>
      <c r="D1800" t="s">
        <v>2358</v>
      </c>
      <c r="E1800" t="s">
        <v>2334</v>
      </c>
      <c r="F1800" t="s">
        <v>2335</v>
      </c>
      <c r="G1800" t="s">
        <v>922</v>
      </c>
      <c r="H1800" t="s">
        <v>2315</v>
      </c>
      <c r="J1800" t="s">
        <v>2316</v>
      </c>
      <c r="K1800" t="s">
        <v>2317</v>
      </c>
      <c r="M1800" t="s">
        <v>2318</v>
      </c>
      <c r="N1800" t="s">
        <v>2319</v>
      </c>
      <c r="O1800" t="s">
        <v>2359</v>
      </c>
      <c r="P1800" t="s">
        <v>2360</v>
      </c>
      <c r="Q1800" t="s">
        <v>2322</v>
      </c>
      <c r="R1800" t="s">
        <v>2322</v>
      </c>
      <c r="S1800" t="s">
        <v>2323</v>
      </c>
      <c r="T1800" t="s">
        <v>2324</v>
      </c>
      <c r="U1800" t="s">
        <v>2324</v>
      </c>
      <c r="V1800" t="s">
        <v>2361</v>
      </c>
    </row>
    <row r="1801" spans="1:22">
      <c r="A1801" t="s">
        <v>2172</v>
      </c>
      <c r="B1801" t="s">
        <v>4278</v>
      </c>
      <c r="C1801" t="s">
        <v>2313</v>
      </c>
      <c r="D1801" t="s">
        <v>2358</v>
      </c>
      <c r="E1801" t="s">
        <v>2334</v>
      </c>
      <c r="F1801" t="s">
        <v>2335</v>
      </c>
      <c r="G1801" t="s">
        <v>922</v>
      </c>
      <c r="H1801" t="s">
        <v>2315</v>
      </c>
      <c r="J1801" t="s">
        <v>2316</v>
      </c>
      <c r="K1801" t="s">
        <v>2317</v>
      </c>
      <c r="M1801" t="s">
        <v>2318</v>
      </c>
      <c r="N1801" t="s">
        <v>2319</v>
      </c>
      <c r="O1801" t="s">
        <v>2359</v>
      </c>
      <c r="P1801" t="s">
        <v>2360</v>
      </c>
      <c r="Q1801" t="s">
        <v>2322</v>
      </c>
      <c r="R1801" t="s">
        <v>2322</v>
      </c>
      <c r="S1801" t="s">
        <v>2323</v>
      </c>
      <c r="T1801" t="s">
        <v>2324</v>
      </c>
      <c r="U1801" t="s">
        <v>2324</v>
      </c>
      <c r="V1801" t="s">
        <v>2361</v>
      </c>
    </row>
    <row r="1802" spans="1:22">
      <c r="A1802" t="s">
        <v>2172</v>
      </c>
      <c r="B1802" t="s">
        <v>4279</v>
      </c>
      <c r="C1802" t="s">
        <v>2313</v>
      </c>
      <c r="D1802" t="s">
        <v>2358</v>
      </c>
      <c r="E1802" t="s">
        <v>2334</v>
      </c>
      <c r="F1802" t="s">
        <v>2335</v>
      </c>
      <c r="G1802" t="s">
        <v>922</v>
      </c>
      <c r="H1802" t="s">
        <v>2315</v>
      </c>
      <c r="J1802" t="s">
        <v>2316</v>
      </c>
      <c r="K1802" t="s">
        <v>2317</v>
      </c>
      <c r="M1802" t="s">
        <v>2318</v>
      </c>
      <c r="N1802" t="s">
        <v>2319</v>
      </c>
      <c r="O1802" t="s">
        <v>2359</v>
      </c>
      <c r="P1802" t="s">
        <v>2360</v>
      </c>
      <c r="Q1802" t="s">
        <v>2322</v>
      </c>
      <c r="R1802" t="s">
        <v>2322</v>
      </c>
      <c r="S1802" t="s">
        <v>2323</v>
      </c>
      <c r="T1802" t="s">
        <v>2324</v>
      </c>
      <c r="U1802" t="s">
        <v>2324</v>
      </c>
      <c r="V1802" t="s">
        <v>2361</v>
      </c>
    </row>
    <row r="1803" spans="1:22">
      <c r="A1803" t="s">
        <v>2172</v>
      </c>
      <c r="B1803" t="s">
        <v>4280</v>
      </c>
      <c r="C1803" t="s">
        <v>2313</v>
      </c>
      <c r="D1803" t="s">
        <v>2358</v>
      </c>
      <c r="E1803" t="s">
        <v>2334</v>
      </c>
      <c r="F1803" t="s">
        <v>2335</v>
      </c>
      <c r="G1803" t="s">
        <v>922</v>
      </c>
      <c r="H1803" t="s">
        <v>2315</v>
      </c>
      <c r="J1803" t="s">
        <v>2316</v>
      </c>
      <c r="K1803" t="s">
        <v>2317</v>
      </c>
      <c r="M1803" t="s">
        <v>2318</v>
      </c>
      <c r="N1803" t="s">
        <v>2319</v>
      </c>
      <c r="O1803" t="s">
        <v>2359</v>
      </c>
      <c r="P1803" t="s">
        <v>2360</v>
      </c>
      <c r="Q1803" t="s">
        <v>2322</v>
      </c>
      <c r="R1803" t="s">
        <v>2322</v>
      </c>
      <c r="S1803" t="s">
        <v>2323</v>
      </c>
      <c r="T1803" t="s">
        <v>2324</v>
      </c>
      <c r="U1803" t="s">
        <v>2324</v>
      </c>
      <c r="V1803" t="s">
        <v>2361</v>
      </c>
    </row>
    <row r="1804" spans="1:22">
      <c r="A1804" t="s">
        <v>2172</v>
      </c>
      <c r="B1804" t="s">
        <v>4281</v>
      </c>
      <c r="C1804" t="s">
        <v>2313</v>
      </c>
      <c r="D1804" t="s">
        <v>2358</v>
      </c>
      <c r="E1804" t="s">
        <v>2334</v>
      </c>
      <c r="F1804" t="s">
        <v>2335</v>
      </c>
      <c r="G1804" t="s">
        <v>922</v>
      </c>
      <c r="H1804" t="s">
        <v>2315</v>
      </c>
      <c r="J1804" t="s">
        <v>2316</v>
      </c>
      <c r="K1804" t="s">
        <v>2317</v>
      </c>
      <c r="M1804" t="s">
        <v>2318</v>
      </c>
      <c r="N1804" t="s">
        <v>2319</v>
      </c>
      <c r="O1804" t="s">
        <v>2359</v>
      </c>
      <c r="P1804" t="s">
        <v>2360</v>
      </c>
      <c r="Q1804" t="s">
        <v>2322</v>
      </c>
      <c r="R1804" t="s">
        <v>2322</v>
      </c>
      <c r="S1804" t="s">
        <v>2323</v>
      </c>
      <c r="T1804" t="s">
        <v>2324</v>
      </c>
      <c r="U1804" t="s">
        <v>2324</v>
      </c>
      <c r="V1804" t="s">
        <v>2361</v>
      </c>
    </row>
    <row r="1805" spans="1:22">
      <c r="A1805" t="s">
        <v>928</v>
      </c>
      <c r="B1805" t="s">
        <v>4282</v>
      </c>
      <c r="C1805" t="s">
        <v>2313</v>
      </c>
      <c r="D1805" t="s">
        <v>2333</v>
      </c>
      <c r="E1805" t="s">
        <v>2334</v>
      </c>
      <c r="F1805" t="s">
        <v>2335</v>
      </c>
      <c r="G1805" t="s">
        <v>4283</v>
      </c>
      <c r="H1805" t="s">
        <v>2315</v>
      </c>
      <c r="J1805" t="s">
        <v>2316</v>
      </c>
      <c r="K1805" t="s">
        <v>2317</v>
      </c>
      <c r="M1805" t="s">
        <v>2318</v>
      </c>
      <c r="N1805" t="s">
        <v>2319</v>
      </c>
      <c r="O1805" t="s">
        <v>2320</v>
      </c>
      <c r="P1805" t="s">
        <v>2321</v>
      </c>
      <c r="Q1805" t="s">
        <v>2322</v>
      </c>
      <c r="R1805" t="s">
        <v>2322</v>
      </c>
      <c r="S1805" t="s">
        <v>2323</v>
      </c>
      <c r="T1805" t="s">
        <v>2324</v>
      </c>
      <c r="U1805" t="s">
        <v>2324</v>
      </c>
      <c r="V1805" t="s">
        <v>2325</v>
      </c>
    </row>
    <row r="1806" spans="1:22">
      <c r="A1806" t="s">
        <v>928</v>
      </c>
      <c r="B1806" t="s">
        <v>4284</v>
      </c>
      <c r="C1806" t="s">
        <v>2313</v>
      </c>
      <c r="D1806" t="s">
        <v>2333</v>
      </c>
      <c r="E1806" t="s">
        <v>2334</v>
      </c>
      <c r="F1806" t="s">
        <v>2335</v>
      </c>
      <c r="G1806" t="s">
        <v>4283</v>
      </c>
      <c r="H1806" t="s">
        <v>2315</v>
      </c>
      <c r="J1806" t="s">
        <v>2316</v>
      </c>
      <c r="K1806" t="s">
        <v>2317</v>
      </c>
      <c r="M1806" t="s">
        <v>2318</v>
      </c>
      <c r="N1806" t="s">
        <v>2319</v>
      </c>
      <c r="O1806" t="s">
        <v>2320</v>
      </c>
      <c r="P1806" t="s">
        <v>2321</v>
      </c>
      <c r="Q1806" t="s">
        <v>2322</v>
      </c>
      <c r="R1806" t="s">
        <v>2322</v>
      </c>
      <c r="S1806" t="s">
        <v>2323</v>
      </c>
      <c r="T1806" t="s">
        <v>2324</v>
      </c>
      <c r="U1806" t="s">
        <v>2324</v>
      </c>
      <c r="V1806" t="s">
        <v>2325</v>
      </c>
    </row>
    <row r="1807" spans="1:22">
      <c r="A1807" t="s">
        <v>928</v>
      </c>
      <c r="B1807" t="s">
        <v>4285</v>
      </c>
      <c r="C1807" t="s">
        <v>2313</v>
      </c>
      <c r="D1807" t="s">
        <v>2333</v>
      </c>
      <c r="E1807" t="s">
        <v>2334</v>
      </c>
      <c r="F1807" t="s">
        <v>2335</v>
      </c>
      <c r="G1807" t="s">
        <v>4283</v>
      </c>
      <c r="H1807" t="s">
        <v>2315</v>
      </c>
      <c r="J1807" t="s">
        <v>2316</v>
      </c>
      <c r="K1807" t="s">
        <v>2317</v>
      </c>
      <c r="M1807" t="s">
        <v>2318</v>
      </c>
      <c r="N1807" t="s">
        <v>2319</v>
      </c>
      <c r="O1807" t="s">
        <v>2320</v>
      </c>
      <c r="P1807" t="s">
        <v>2321</v>
      </c>
      <c r="Q1807" t="s">
        <v>2322</v>
      </c>
      <c r="R1807" t="s">
        <v>2322</v>
      </c>
      <c r="S1807" t="s">
        <v>2323</v>
      </c>
      <c r="T1807" t="s">
        <v>2324</v>
      </c>
      <c r="U1807" t="s">
        <v>2324</v>
      </c>
      <c r="V1807" t="s">
        <v>2325</v>
      </c>
    </row>
    <row r="1808" spans="1:22">
      <c r="A1808" t="s">
        <v>928</v>
      </c>
      <c r="B1808" t="s">
        <v>4286</v>
      </c>
      <c r="C1808" t="s">
        <v>2313</v>
      </c>
      <c r="D1808" t="s">
        <v>2333</v>
      </c>
      <c r="E1808" t="s">
        <v>2334</v>
      </c>
      <c r="F1808" t="s">
        <v>2335</v>
      </c>
      <c r="G1808" t="s">
        <v>4283</v>
      </c>
      <c r="H1808" t="s">
        <v>2315</v>
      </c>
      <c r="J1808" t="s">
        <v>2316</v>
      </c>
      <c r="K1808" t="s">
        <v>2317</v>
      </c>
      <c r="M1808" t="s">
        <v>2318</v>
      </c>
      <c r="N1808" t="s">
        <v>2319</v>
      </c>
      <c r="O1808" t="s">
        <v>2320</v>
      </c>
      <c r="P1808" t="s">
        <v>2321</v>
      </c>
      <c r="Q1808" t="s">
        <v>2322</v>
      </c>
      <c r="R1808" t="s">
        <v>2322</v>
      </c>
      <c r="S1808" t="s">
        <v>2323</v>
      </c>
      <c r="T1808" t="s">
        <v>2324</v>
      </c>
      <c r="U1808" t="s">
        <v>2324</v>
      </c>
      <c r="V1808" t="s">
        <v>2325</v>
      </c>
    </row>
    <row r="1809" spans="1:22">
      <c r="A1809" t="s">
        <v>928</v>
      </c>
      <c r="B1809" t="s">
        <v>4287</v>
      </c>
      <c r="C1809" t="s">
        <v>2313</v>
      </c>
      <c r="D1809" t="s">
        <v>2333</v>
      </c>
      <c r="E1809" t="s">
        <v>2334</v>
      </c>
      <c r="F1809" t="s">
        <v>2335</v>
      </c>
      <c r="G1809" t="s">
        <v>4283</v>
      </c>
      <c r="H1809" t="s">
        <v>2315</v>
      </c>
      <c r="J1809" t="s">
        <v>2316</v>
      </c>
      <c r="K1809" t="s">
        <v>2317</v>
      </c>
      <c r="M1809" t="s">
        <v>2318</v>
      </c>
      <c r="N1809" t="s">
        <v>2319</v>
      </c>
      <c r="O1809" t="s">
        <v>2320</v>
      </c>
      <c r="P1809" t="s">
        <v>2321</v>
      </c>
      <c r="Q1809" t="s">
        <v>2322</v>
      </c>
      <c r="R1809" t="s">
        <v>2322</v>
      </c>
      <c r="S1809" t="s">
        <v>2323</v>
      </c>
      <c r="T1809" t="s">
        <v>2324</v>
      </c>
      <c r="U1809" t="s">
        <v>2324</v>
      </c>
      <c r="V1809" t="s">
        <v>2325</v>
      </c>
    </row>
    <row r="1810" spans="1:22">
      <c r="A1810" t="s">
        <v>928</v>
      </c>
      <c r="B1810" t="s">
        <v>4288</v>
      </c>
      <c r="C1810" t="s">
        <v>2313</v>
      </c>
      <c r="D1810" t="s">
        <v>2333</v>
      </c>
      <c r="E1810" t="s">
        <v>2334</v>
      </c>
      <c r="F1810" t="s">
        <v>2335</v>
      </c>
      <c r="G1810" t="s">
        <v>4283</v>
      </c>
      <c r="H1810" t="s">
        <v>2315</v>
      </c>
      <c r="J1810" t="s">
        <v>2316</v>
      </c>
      <c r="K1810" t="s">
        <v>2317</v>
      </c>
      <c r="M1810" t="s">
        <v>2318</v>
      </c>
      <c r="N1810" t="s">
        <v>2319</v>
      </c>
      <c r="O1810" t="s">
        <v>2320</v>
      </c>
      <c r="P1810" t="s">
        <v>2321</v>
      </c>
      <c r="Q1810" t="s">
        <v>2322</v>
      </c>
      <c r="R1810" t="s">
        <v>2322</v>
      </c>
      <c r="S1810" t="s">
        <v>2323</v>
      </c>
      <c r="T1810" t="s">
        <v>2324</v>
      </c>
      <c r="U1810" t="s">
        <v>2324</v>
      </c>
      <c r="V1810" t="s">
        <v>2325</v>
      </c>
    </row>
    <row r="1811" spans="1:22">
      <c r="A1811" t="s">
        <v>928</v>
      </c>
      <c r="B1811" t="s">
        <v>4289</v>
      </c>
      <c r="C1811" t="s">
        <v>2313</v>
      </c>
      <c r="D1811" t="s">
        <v>2333</v>
      </c>
      <c r="E1811" t="s">
        <v>2334</v>
      </c>
      <c r="F1811" t="s">
        <v>2335</v>
      </c>
      <c r="G1811" t="s">
        <v>4283</v>
      </c>
      <c r="H1811" t="s">
        <v>2315</v>
      </c>
      <c r="J1811" t="s">
        <v>2316</v>
      </c>
      <c r="K1811" t="s">
        <v>2317</v>
      </c>
      <c r="M1811" t="s">
        <v>2318</v>
      </c>
      <c r="N1811" t="s">
        <v>2319</v>
      </c>
      <c r="O1811" t="s">
        <v>2320</v>
      </c>
      <c r="P1811" t="s">
        <v>2321</v>
      </c>
      <c r="Q1811" t="s">
        <v>2322</v>
      </c>
      <c r="R1811" t="s">
        <v>2322</v>
      </c>
      <c r="S1811" t="s">
        <v>2323</v>
      </c>
      <c r="T1811" t="s">
        <v>2324</v>
      </c>
      <c r="U1811" t="s">
        <v>2324</v>
      </c>
      <c r="V1811" t="s">
        <v>2325</v>
      </c>
    </row>
    <row r="1812" spans="1:22">
      <c r="A1812" t="s">
        <v>928</v>
      </c>
      <c r="B1812" t="s">
        <v>4290</v>
      </c>
      <c r="C1812" t="s">
        <v>2313</v>
      </c>
      <c r="D1812" t="s">
        <v>2333</v>
      </c>
      <c r="E1812" t="s">
        <v>2334</v>
      </c>
      <c r="F1812" t="s">
        <v>2335</v>
      </c>
      <c r="G1812" t="s">
        <v>4283</v>
      </c>
      <c r="H1812" t="s">
        <v>2315</v>
      </c>
      <c r="J1812" t="s">
        <v>2316</v>
      </c>
      <c r="K1812" t="s">
        <v>2317</v>
      </c>
      <c r="M1812" t="s">
        <v>2318</v>
      </c>
      <c r="N1812" t="s">
        <v>2319</v>
      </c>
      <c r="O1812" t="s">
        <v>2320</v>
      </c>
      <c r="P1812" t="s">
        <v>2321</v>
      </c>
      <c r="Q1812" t="s">
        <v>2322</v>
      </c>
      <c r="R1812" t="s">
        <v>2322</v>
      </c>
      <c r="S1812" t="s">
        <v>2323</v>
      </c>
      <c r="T1812" t="s">
        <v>2324</v>
      </c>
      <c r="U1812" t="s">
        <v>2324</v>
      </c>
      <c r="V1812" t="s">
        <v>2325</v>
      </c>
    </row>
    <row r="1813" spans="1:22">
      <c r="A1813" t="s">
        <v>928</v>
      </c>
      <c r="B1813" t="s">
        <v>4291</v>
      </c>
      <c r="C1813" t="s">
        <v>2313</v>
      </c>
      <c r="D1813" t="s">
        <v>2333</v>
      </c>
      <c r="E1813" t="s">
        <v>2334</v>
      </c>
      <c r="F1813" t="s">
        <v>2335</v>
      </c>
      <c r="G1813" t="s">
        <v>4283</v>
      </c>
      <c r="H1813" t="s">
        <v>2315</v>
      </c>
      <c r="J1813" t="s">
        <v>2316</v>
      </c>
      <c r="K1813" t="s">
        <v>2317</v>
      </c>
      <c r="M1813" t="s">
        <v>2318</v>
      </c>
      <c r="N1813" t="s">
        <v>2319</v>
      </c>
      <c r="O1813" t="s">
        <v>2320</v>
      </c>
      <c r="P1813" t="s">
        <v>2321</v>
      </c>
      <c r="Q1813" t="s">
        <v>2322</v>
      </c>
      <c r="R1813" t="s">
        <v>2322</v>
      </c>
      <c r="S1813" t="s">
        <v>2323</v>
      </c>
      <c r="T1813" t="s">
        <v>2324</v>
      </c>
      <c r="U1813" t="s">
        <v>2324</v>
      </c>
      <c r="V1813" t="s">
        <v>2325</v>
      </c>
    </row>
    <row r="1814" spans="1:22">
      <c r="A1814" t="s">
        <v>928</v>
      </c>
      <c r="B1814" t="s">
        <v>4292</v>
      </c>
      <c r="C1814" t="s">
        <v>2313</v>
      </c>
      <c r="D1814" t="s">
        <v>2333</v>
      </c>
      <c r="E1814" t="s">
        <v>2334</v>
      </c>
      <c r="F1814" t="s">
        <v>2335</v>
      </c>
      <c r="G1814" t="s">
        <v>4283</v>
      </c>
      <c r="H1814" t="s">
        <v>2315</v>
      </c>
      <c r="J1814" t="s">
        <v>2316</v>
      </c>
      <c r="K1814" t="s">
        <v>2317</v>
      </c>
      <c r="M1814" t="s">
        <v>2318</v>
      </c>
      <c r="N1814" t="s">
        <v>2319</v>
      </c>
      <c r="O1814" t="s">
        <v>2320</v>
      </c>
      <c r="P1814" t="s">
        <v>2321</v>
      </c>
      <c r="Q1814" t="s">
        <v>2322</v>
      </c>
      <c r="R1814" t="s">
        <v>2322</v>
      </c>
      <c r="S1814" t="s">
        <v>2323</v>
      </c>
      <c r="T1814" t="s">
        <v>2324</v>
      </c>
      <c r="U1814" t="s">
        <v>2324</v>
      </c>
      <c r="V1814" t="s">
        <v>2325</v>
      </c>
    </row>
    <row r="1815" spans="1:22">
      <c r="A1815" t="s">
        <v>933</v>
      </c>
      <c r="B1815" t="s">
        <v>4293</v>
      </c>
      <c r="C1815" t="s">
        <v>2313</v>
      </c>
      <c r="D1815" t="s">
        <v>2333</v>
      </c>
      <c r="E1815" t="s">
        <v>2334</v>
      </c>
      <c r="F1815" t="s">
        <v>2335</v>
      </c>
      <c r="G1815" t="s">
        <v>4294</v>
      </c>
      <c r="H1815" t="s">
        <v>2315</v>
      </c>
      <c r="J1815" t="s">
        <v>2316</v>
      </c>
      <c r="K1815" t="s">
        <v>2317</v>
      </c>
      <c r="M1815" t="s">
        <v>2318</v>
      </c>
      <c r="N1815" t="s">
        <v>2319</v>
      </c>
      <c r="O1815" t="s">
        <v>2320</v>
      </c>
      <c r="P1815" t="s">
        <v>2321</v>
      </c>
      <c r="Q1815" t="s">
        <v>2322</v>
      </c>
      <c r="R1815" t="s">
        <v>2322</v>
      </c>
      <c r="S1815" t="s">
        <v>2323</v>
      </c>
      <c r="T1815" t="s">
        <v>2324</v>
      </c>
      <c r="U1815" t="s">
        <v>2324</v>
      </c>
      <c r="V1815" t="s">
        <v>2325</v>
      </c>
    </row>
    <row r="1816" spans="1:22">
      <c r="A1816" t="s">
        <v>933</v>
      </c>
      <c r="B1816" t="s">
        <v>4295</v>
      </c>
      <c r="C1816" t="s">
        <v>2313</v>
      </c>
      <c r="D1816" t="s">
        <v>2333</v>
      </c>
      <c r="E1816" t="s">
        <v>2334</v>
      </c>
      <c r="F1816" t="s">
        <v>2335</v>
      </c>
      <c r="G1816" t="s">
        <v>4294</v>
      </c>
      <c r="H1816" t="s">
        <v>2315</v>
      </c>
      <c r="J1816" t="s">
        <v>2316</v>
      </c>
      <c r="K1816" t="s">
        <v>2317</v>
      </c>
      <c r="M1816" t="s">
        <v>2318</v>
      </c>
      <c r="N1816" t="s">
        <v>2319</v>
      </c>
      <c r="O1816" t="s">
        <v>2320</v>
      </c>
      <c r="P1816" t="s">
        <v>2321</v>
      </c>
      <c r="Q1816" t="s">
        <v>2322</v>
      </c>
      <c r="R1816" t="s">
        <v>2322</v>
      </c>
      <c r="S1816" t="s">
        <v>2323</v>
      </c>
      <c r="T1816" t="s">
        <v>2324</v>
      </c>
      <c r="U1816" t="s">
        <v>2324</v>
      </c>
      <c r="V1816" t="s">
        <v>2325</v>
      </c>
    </row>
    <row r="1817" spans="1:22">
      <c r="A1817" t="s">
        <v>933</v>
      </c>
      <c r="B1817" t="s">
        <v>4296</v>
      </c>
      <c r="C1817" t="s">
        <v>2313</v>
      </c>
      <c r="D1817" t="s">
        <v>2333</v>
      </c>
      <c r="E1817" t="s">
        <v>2334</v>
      </c>
      <c r="F1817" t="s">
        <v>2335</v>
      </c>
      <c r="G1817" t="s">
        <v>4294</v>
      </c>
      <c r="H1817" t="s">
        <v>2315</v>
      </c>
      <c r="J1817" t="s">
        <v>2316</v>
      </c>
      <c r="K1817" t="s">
        <v>2317</v>
      </c>
      <c r="M1817" t="s">
        <v>2318</v>
      </c>
      <c r="N1817" t="s">
        <v>2319</v>
      </c>
      <c r="O1817" t="s">
        <v>2320</v>
      </c>
      <c r="P1817" t="s">
        <v>2321</v>
      </c>
      <c r="Q1817" t="s">
        <v>2322</v>
      </c>
      <c r="R1817" t="s">
        <v>2322</v>
      </c>
      <c r="S1817" t="s">
        <v>2323</v>
      </c>
      <c r="T1817" t="s">
        <v>2324</v>
      </c>
      <c r="U1817" t="s">
        <v>2324</v>
      </c>
      <c r="V1817" t="s">
        <v>2325</v>
      </c>
    </row>
    <row r="1818" spans="1:22">
      <c r="A1818" t="s">
        <v>933</v>
      </c>
      <c r="B1818" t="s">
        <v>4297</v>
      </c>
      <c r="C1818" t="s">
        <v>2313</v>
      </c>
      <c r="D1818" t="s">
        <v>2333</v>
      </c>
      <c r="E1818" t="s">
        <v>2334</v>
      </c>
      <c r="F1818" t="s">
        <v>2335</v>
      </c>
      <c r="G1818" t="s">
        <v>4294</v>
      </c>
      <c r="H1818" t="s">
        <v>2315</v>
      </c>
      <c r="J1818" t="s">
        <v>2316</v>
      </c>
      <c r="K1818" t="s">
        <v>2317</v>
      </c>
      <c r="M1818" t="s">
        <v>2318</v>
      </c>
      <c r="N1818" t="s">
        <v>2319</v>
      </c>
      <c r="O1818" t="s">
        <v>2320</v>
      </c>
      <c r="P1818" t="s">
        <v>2321</v>
      </c>
      <c r="Q1818" t="s">
        <v>2322</v>
      </c>
      <c r="R1818" t="s">
        <v>2322</v>
      </c>
      <c r="S1818" t="s">
        <v>2323</v>
      </c>
      <c r="T1818" t="s">
        <v>2324</v>
      </c>
      <c r="U1818" t="s">
        <v>2324</v>
      </c>
      <c r="V1818" t="s">
        <v>2325</v>
      </c>
    </row>
    <row r="1819" spans="1:22">
      <c r="A1819" t="s">
        <v>933</v>
      </c>
      <c r="B1819" t="s">
        <v>4298</v>
      </c>
      <c r="C1819" t="s">
        <v>2313</v>
      </c>
      <c r="D1819" t="s">
        <v>2333</v>
      </c>
      <c r="E1819" t="s">
        <v>2334</v>
      </c>
      <c r="F1819" t="s">
        <v>2335</v>
      </c>
      <c r="G1819" t="s">
        <v>4294</v>
      </c>
      <c r="H1819" t="s">
        <v>2315</v>
      </c>
      <c r="J1819" t="s">
        <v>2316</v>
      </c>
      <c r="K1819" t="s">
        <v>2317</v>
      </c>
      <c r="M1819" t="s">
        <v>2318</v>
      </c>
      <c r="N1819" t="s">
        <v>2319</v>
      </c>
      <c r="O1819" t="s">
        <v>2320</v>
      </c>
      <c r="P1819" t="s">
        <v>2321</v>
      </c>
      <c r="Q1819" t="s">
        <v>2322</v>
      </c>
      <c r="R1819" t="s">
        <v>2322</v>
      </c>
      <c r="S1819" t="s">
        <v>2323</v>
      </c>
      <c r="T1819" t="s">
        <v>2324</v>
      </c>
      <c r="U1819" t="s">
        <v>2324</v>
      </c>
      <c r="V1819" t="s">
        <v>2325</v>
      </c>
    </row>
    <row r="1820" spans="1:22">
      <c r="A1820" t="s">
        <v>933</v>
      </c>
      <c r="B1820" t="s">
        <v>4299</v>
      </c>
      <c r="C1820" t="s">
        <v>2313</v>
      </c>
      <c r="D1820" t="s">
        <v>2333</v>
      </c>
      <c r="E1820" t="s">
        <v>2334</v>
      </c>
      <c r="F1820" t="s">
        <v>2335</v>
      </c>
      <c r="G1820" t="s">
        <v>4294</v>
      </c>
      <c r="H1820" t="s">
        <v>2315</v>
      </c>
      <c r="J1820" t="s">
        <v>2316</v>
      </c>
      <c r="K1820" t="s">
        <v>2317</v>
      </c>
      <c r="M1820" t="s">
        <v>2318</v>
      </c>
      <c r="N1820" t="s">
        <v>2319</v>
      </c>
      <c r="O1820" t="s">
        <v>2320</v>
      </c>
      <c r="P1820" t="s">
        <v>2321</v>
      </c>
      <c r="Q1820" t="s">
        <v>2322</v>
      </c>
      <c r="R1820" t="s">
        <v>2322</v>
      </c>
      <c r="S1820" t="s">
        <v>2323</v>
      </c>
      <c r="T1820" t="s">
        <v>2324</v>
      </c>
      <c r="U1820" t="s">
        <v>2324</v>
      </c>
      <c r="V1820" t="s">
        <v>2325</v>
      </c>
    </row>
    <row r="1821" spans="1:22">
      <c r="A1821" t="s">
        <v>933</v>
      </c>
      <c r="B1821" t="s">
        <v>4300</v>
      </c>
      <c r="C1821" t="s">
        <v>2313</v>
      </c>
      <c r="D1821" t="s">
        <v>2333</v>
      </c>
      <c r="E1821" t="s">
        <v>2334</v>
      </c>
      <c r="F1821" t="s">
        <v>2335</v>
      </c>
      <c r="G1821" t="s">
        <v>4294</v>
      </c>
      <c r="H1821" t="s">
        <v>2315</v>
      </c>
      <c r="J1821" t="s">
        <v>2316</v>
      </c>
      <c r="K1821" t="s">
        <v>2317</v>
      </c>
      <c r="M1821" t="s">
        <v>2318</v>
      </c>
      <c r="N1821" t="s">
        <v>2319</v>
      </c>
      <c r="O1821" t="s">
        <v>2320</v>
      </c>
      <c r="P1821" t="s">
        <v>2321</v>
      </c>
      <c r="Q1821" t="s">
        <v>2322</v>
      </c>
      <c r="R1821" t="s">
        <v>2322</v>
      </c>
      <c r="S1821" t="s">
        <v>2323</v>
      </c>
      <c r="T1821" t="s">
        <v>2324</v>
      </c>
      <c r="U1821" t="s">
        <v>2324</v>
      </c>
      <c r="V1821" t="s">
        <v>2325</v>
      </c>
    </row>
    <row r="1822" spans="1:22">
      <c r="A1822" t="s">
        <v>933</v>
      </c>
      <c r="B1822" t="s">
        <v>4301</v>
      </c>
      <c r="C1822" t="s">
        <v>2313</v>
      </c>
      <c r="D1822" t="s">
        <v>2333</v>
      </c>
      <c r="E1822" t="s">
        <v>2334</v>
      </c>
      <c r="F1822" t="s">
        <v>2335</v>
      </c>
      <c r="G1822" t="s">
        <v>4294</v>
      </c>
      <c r="H1822" t="s">
        <v>2315</v>
      </c>
      <c r="J1822" t="s">
        <v>2316</v>
      </c>
      <c r="K1822" t="s">
        <v>2317</v>
      </c>
      <c r="M1822" t="s">
        <v>2318</v>
      </c>
      <c r="N1822" t="s">
        <v>2319</v>
      </c>
      <c r="O1822" t="s">
        <v>2320</v>
      </c>
      <c r="P1822" t="s">
        <v>2321</v>
      </c>
      <c r="Q1822" t="s">
        <v>2322</v>
      </c>
      <c r="R1822" t="s">
        <v>2322</v>
      </c>
      <c r="S1822" t="s">
        <v>2323</v>
      </c>
      <c r="T1822" t="s">
        <v>2324</v>
      </c>
      <c r="U1822" t="s">
        <v>2324</v>
      </c>
      <c r="V1822" t="s">
        <v>2325</v>
      </c>
    </row>
    <row r="1823" spans="1:22">
      <c r="A1823" t="s">
        <v>933</v>
      </c>
      <c r="B1823" t="s">
        <v>4302</v>
      </c>
      <c r="C1823" t="s">
        <v>2313</v>
      </c>
      <c r="D1823" t="s">
        <v>2333</v>
      </c>
      <c r="E1823" t="s">
        <v>2334</v>
      </c>
      <c r="F1823" t="s">
        <v>2335</v>
      </c>
      <c r="G1823" t="s">
        <v>4294</v>
      </c>
      <c r="H1823" t="s">
        <v>2315</v>
      </c>
      <c r="J1823" t="s">
        <v>2316</v>
      </c>
      <c r="K1823" t="s">
        <v>2317</v>
      </c>
      <c r="M1823" t="s">
        <v>2318</v>
      </c>
      <c r="N1823" t="s">
        <v>2319</v>
      </c>
      <c r="O1823" t="s">
        <v>2320</v>
      </c>
      <c r="P1823" t="s">
        <v>2321</v>
      </c>
      <c r="Q1823" t="s">
        <v>2322</v>
      </c>
      <c r="R1823" t="s">
        <v>2322</v>
      </c>
      <c r="S1823" t="s">
        <v>2323</v>
      </c>
      <c r="T1823" t="s">
        <v>2324</v>
      </c>
      <c r="U1823" t="s">
        <v>2324</v>
      </c>
      <c r="V1823" t="s">
        <v>2325</v>
      </c>
    </row>
    <row r="1824" spans="1:22">
      <c r="A1824" t="s">
        <v>933</v>
      </c>
      <c r="B1824" t="s">
        <v>4303</v>
      </c>
      <c r="C1824" t="s">
        <v>2313</v>
      </c>
      <c r="D1824" t="s">
        <v>2333</v>
      </c>
      <c r="E1824" t="s">
        <v>2334</v>
      </c>
      <c r="F1824" t="s">
        <v>2335</v>
      </c>
      <c r="G1824" t="s">
        <v>4294</v>
      </c>
      <c r="H1824" t="s">
        <v>2315</v>
      </c>
      <c r="J1824" t="s">
        <v>2316</v>
      </c>
      <c r="K1824" t="s">
        <v>2317</v>
      </c>
      <c r="M1824" t="s">
        <v>2318</v>
      </c>
      <c r="N1824" t="s">
        <v>2319</v>
      </c>
      <c r="O1824" t="s">
        <v>2320</v>
      </c>
      <c r="P1824" t="s">
        <v>2321</v>
      </c>
      <c r="Q1824" t="s">
        <v>2322</v>
      </c>
      <c r="R1824" t="s">
        <v>2322</v>
      </c>
      <c r="S1824" t="s">
        <v>2323</v>
      </c>
      <c r="T1824" t="s">
        <v>2324</v>
      </c>
      <c r="U1824" t="s">
        <v>2324</v>
      </c>
      <c r="V1824" t="s">
        <v>2325</v>
      </c>
    </row>
    <row r="1825" spans="1:22">
      <c r="A1825" t="s">
        <v>939</v>
      </c>
      <c r="B1825" t="s">
        <v>4304</v>
      </c>
      <c r="C1825" t="s">
        <v>2313</v>
      </c>
      <c r="D1825" t="s">
        <v>2333</v>
      </c>
      <c r="E1825" t="s">
        <v>2334</v>
      </c>
      <c r="F1825" t="s">
        <v>2335</v>
      </c>
      <c r="G1825" t="s">
        <v>4305</v>
      </c>
      <c r="H1825" t="s">
        <v>2315</v>
      </c>
      <c r="J1825" t="s">
        <v>2316</v>
      </c>
      <c r="K1825" t="s">
        <v>2317</v>
      </c>
      <c r="M1825" t="s">
        <v>2318</v>
      </c>
      <c r="N1825" t="s">
        <v>2319</v>
      </c>
      <c r="O1825" t="s">
        <v>2320</v>
      </c>
      <c r="P1825" t="s">
        <v>2321</v>
      </c>
      <c r="Q1825" t="s">
        <v>2322</v>
      </c>
      <c r="R1825" t="s">
        <v>2322</v>
      </c>
      <c r="S1825" t="s">
        <v>2323</v>
      </c>
      <c r="T1825" t="s">
        <v>2324</v>
      </c>
      <c r="U1825" t="s">
        <v>2324</v>
      </c>
      <c r="V1825" t="s">
        <v>2325</v>
      </c>
    </row>
    <row r="1826" spans="1:22">
      <c r="A1826" t="s">
        <v>939</v>
      </c>
      <c r="B1826" t="s">
        <v>4306</v>
      </c>
      <c r="C1826" t="s">
        <v>2313</v>
      </c>
      <c r="D1826" t="s">
        <v>2333</v>
      </c>
      <c r="E1826" t="s">
        <v>2334</v>
      </c>
      <c r="F1826" t="s">
        <v>2335</v>
      </c>
      <c r="G1826" t="s">
        <v>4305</v>
      </c>
      <c r="H1826" t="s">
        <v>2315</v>
      </c>
      <c r="J1826" t="s">
        <v>2316</v>
      </c>
      <c r="K1826" t="s">
        <v>2317</v>
      </c>
      <c r="M1826" t="s">
        <v>2318</v>
      </c>
      <c r="N1826" t="s">
        <v>2319</v>
      </c>
      <c r="O1826" t="s">
        <v>2320</v>
      </c>
      <c r="P1826" t="s">
        <v>2321</v>
      </c>
      <c r="Q1826" t="s">
        <v>2322</v>
      </c>
      <c r="R1826" t="s">
        <v>2322</v>
      </c>
      <c r="S1826" t="s">
        <v>2323</v>
      </c>
      <c r="T1826" t="s">
        <v>2324</v>
      </c>
      <c r="U1826" t="s">
        <v>2324</v>
      </c>
      <c r="V1826" t="s">
        <v>2325</v>
      </c>
    </row>
    <row r="1827" spans="1:22">
      <c r="A1827" t="s">
        <v>939</v>
      </c>
      <c r="B1827" t="s">
        <v>4307</v>
      </c>
      <c r="C1827" t="s">
        <v>2313</v>
      </c>
      <c r="D1827" t="s">
        <v>2333</v>
      </c>
      <c r="E1827" t="s">
        <v>2334</v>
      </c>
      <c r="F1827" t="s">
        <v>2335</v>
      </c>
      <c r="G1827" t="s">
        <v>4305</v>
      </c>
      <c r="H1827" t="s">
        <v>2315</v>
      </c>
      <c r="J1827" t="s">
        <v>2316</v>
      </c>
      <c r="K1827" t="s">
        <v>2317</v>
      </c>
      <c r="M1827" t="s">
        <v>2318</v>
      </c>
      <c r="N1827" t="s">
        <v>2319</v>
      </c>
      <c r="O1827" t="s">
        <v>2320</v>
      </c>
      <c r="P1827" t="s">
        <v>2321</v>
      </c>
      <c r="Q1827" t="s">
        <v>2322</v>
      </c>
      <c r="R1827" t="s">
        <v>2322</v>
      </c>
      <c r="S1827" t="s">
        <v>2323</v>
      </c>
      <c r="T1827" t="s">
        <v>2324</v>
      </c>
      <c r="U1827" t="s">
        <v>2324</v>
      </c>
      <c r="V1827" t="s">
        <v>2325</v>
      </c>
    </row>
    <row r="1828" spans="1:22">
      <c r="A1828" t="s">
        <v>939</v>
      </c>
      <c r="B1828" t="s">
        <v>4308</v>
      </c>
      <c r="C1828" t="s">
        <v>2313</v>
      </c>
      <c r="D1828" t="s">
        <v>2333</v>
      </c>
      <c r="E1828" t="s">
        <v>2334</v>
      </c>
      <c r="F1828" t="s">
        <v>2335</v>
      </c>
      <c r="G1828" t="s">
        <v>4305</v>
      </c>
      <c r="H1828" t="s">
        <v>2315</v>
      </c>
      <c r="J1828" t="s">
        <v>2316</v>
      </c>
      <c r="K1828" t="s">
        <v>2317</v>
      </c>
      <c r="M1828" t="s">
        <v>2318</v>
      </c>
      <c r="N1828" t="s">
        <v>2319</v>
      </c>
      <c r="O1828" t="s">
        <v>2320</v>
      </c>
      <c r="P1828" t="s">
        <v>2321</v>
      </c>
      <c r="Q1828" t="s">
        <v>2322</v>
      </c>
      <c r="R1828" t="s">
        <v>2322</v>
      </c>
      <c r="S1828" t="s">
        <v>2323</v>
      </c>
      <c r="T1828" t="s">
        <v>2324</v>
      </c>
      <c r="U1828" t="s">
        <v>2324</v>
      </c>
      <c r="V1828" t="s">
        <v>2325</v>
      </c>
    </row>
    <row r="1829" spans="1:22">
      <c r="A1829" t="s">
        <v>939</v>
      </c>
      <c r="B1829" t="s">
        <v>4309</v>
      </c>
      <c r="C1829" t="s">
        <v>2313</v>
      </c>
      <c r="D1829" t="s">
        <v>2333</v>
      </c>
      <c r="E1829" t="s">
        <v>2334</v>
      </c>
      <c r="F1829" t="s">
        <v>2335</v>
      </c>
      <c r="G1829" t="s">
        <v>4305</v>
      </c>
      <c r="H1829" t="s">
        <v>2315</v>
      </c>
      <c r="J1829" t="s">
        <v>2316</v>
      </c>
      <c r="K1829" t="s">
        <v>2317</v>
      </c>
      <c r="M1829" t="s">
        <v>2318</v>
      </c>
      <c r="N1829" t="s">
        <v>2319</v>
      </c>
      <c r="O1829" t="s">
        <v>2320</v>
      </c>
      <c r="P1829" t="s">
        <v>2321</v>
      </c>
      <c r="Q1829" t="s">
        <v>2322</v>
      </c>
      <c r="R1829" t="s">
        <v>2322</v>
      </c>
      <c r="S1829" t="s">
        <v>2323</v>
      </c>
      <c r="T1829" t="s">
        <v>2324</v>
      </c>
      <c r="U1829" t="s">
        <v>2324</v>
      </c>
      <c r="V1829" t="s">
        <v>2325</v>
      </c>
    </row>
    <row r="1830" spans="1:22">
      <c r="A1830" t="s">
        <v>939</v>
      </c>
      <c r="B1830" t="s">
        <v>4310</v>
      </c>
      <c r="C1830" t="s">
        <v>2313</v>
      </c>
      <c r="D1830" t="s">
        <v>2333</v>
      </c>
      <c r="E1830" t="s">
        <v>2334</v>
      </c>
      <c r="F1830" t="s">
        <v>2335</v>
      </c>
      <c r="G1830" t="s">
        <v>4305</v>
      </c>
      <c r="H1830" t="s">
        <v>2315</v>
      </c>
      <c r="J1830" t="s">
        <v>2316</v>
      </c>
      <c r="K1830" t="s">
        <v>2317</v>
      </c>
      <c r="M1830" t="s">
        <v>2318</v>
      </c>
      <c r="N1830" t="s">
        <v>2319</v>
      </c>
      <c r="O1830" t="s">
        <v>2320</v>
      </c>
      <c r="P1830" t="s">
        <v>2321</v>
      </c>
      <c r="Q1830" t="s">
        <v>2322</v>
      </c>
      <c r="R1830" t="s">
        <v>2322</v>
      </c>
      <c r="S1830" t="s">
        <v>2323</v>
      </c>
      <c r="T1830" t="s">
        <v>2324</v>
      </c>
      <c r="U1830" t="s">
        <v>2324</v>
      </c>
      <c r="V1830" t="s">
        <v>2325</v>
      </c>
    </row>
    <row r="1831" spans="1:22">
      <c r="A1831" t="s">
        <v>939</v>
      </c>
      <c r="B1831" t="s">
        <v>4311</v>
      </c>
      <c r="C1831" t="s">
        <v>2313</v>
      </c>
      <c r="D1831" t="s">
        <v>2333</v>
      </c>
      <c r="E1831" t="s">
        <v>2334</v>
      </c>
      <c r="F1831" t="s">
        <v>2335</v>
      </c>
      <c r="G1831" t="s">
        <v>4305</v>
      </c>
      <c r="H1831" t="s">
        <v>2315</v>
      </c>
      <c r="J1831" t="s">
        <v>2316</v>
      </c>
      <c r="K1831" t="s">
        <v>2317</v>
      </c>
      <c r="M1831" t="s">
        <v>2318</v>
      </c>
      <c r="N1831" t="s">
        <v>2319</v>
      </c>
      <c r="O1831" t="s">
        <v>2320</v>
      </c>
      <c r="P1831" t="s">
        <v>2321</v>
      </c>
      <c r="Q1831" t="s">
        <v>2322</v>
      </c>
      <c r="R1831" t="s">
        <v>2322</v>
      </c>
      <c r="S1831" t="s">
        <v>2323</v>
      </c>
      <c r="T1831" t="s">
        <v>2324</v>
      </c>
      <c r="U1831" t="s">
        <v>2324</v>
      </c>
      <c r="V1831" t="s">
        <v>2325</v>
      </c>
    </row>
    <row r="1832" spans="1:22">
      <c r="A1832" t="s">
        <v>939</v>
      </c>
      <c r="B1832" t="s">
        <v>4312</v>
      </c>
      <c r="C1832" t="s">
        <v>2313</v>
      </c>
      <c r="D1832" t="s">
        <v>2333</v>
      </c>
      <c r="E1832" t="s">
        <v>2334</v>
      </c>
      <c r="F1832" t="s">
        <v>2335</v>
      </c>
      <c r="G1832" t="s">
        <v>4305</v>
      </c>
      <c r="H1832" t="s">
        <v>2315</v>
      </c>
      <c r="J1832" t="s">
        <v>2316</v>
      </c>
      <c r="K1832" t="s">
        <v>2317</v>
      </c>
      <c r="M1832" t="s">
        <v>2318</v>
      </c>
      <c r="N1832" t="s">
        <v>2319</v>
      </c>
      <c r="O1832" t="s">
        <v>2320</v>
      </c>
      <c r="P1832" t="s">
        <v>2321</v>
      </c>
      <c r="Q1832" t="s">
        <v>2322</v>
      </c>
      <c r="R1832" t="s">
        <v>2322</v>
      </c>
      <c r="S1832" t="s">
        <v>2323</v>
      </c>
      <c r="T1832" t="s">
        <v>2324</v>
      </c>
      <c r="U1832" t="s">
        <v>2324</v>
      </c>
      <c r="V1832" t="s">
        <v>2325</v>
      </c>
    </row>
    <row r="1833" spans="1:22">
      <c r="A1833" t="s">
        <v>939</v>
      </c>
      <c r="B1833" t="s">
        <v>4313</v>
      </c>
      <c r="C1833" t="s">
        <v>2313</v>
      </c>
      <c r="D1833" t="s">
        <v>2333</v>
      </c>
      <c r="E1833" t="s">
        <v>2334</v>
      </c>
      <c r="F1833" t="s">
        <v>2335</v>
      </c>
      <c r="G1833" t="s">
        <v>4305</v>
      </c>
      <c r="H1833" t="s">
        <v>2315</v>
      </c>
      <c r="J1833" t="s">
        <v>2316</v>
      </c>
      <c r="K1833" t="s">
        <v>2317</v>
      </c>
      <c r="M1833" t="s">
        <v>2318</v>
      </c>
      <c r="N1833" t="s">
        <v>2319</v>
      </c>
      <c r="O1833" t="s">
        <v>2320</v>
      </c>
      <c r="P1833" t="s">
        <v>2321</v>
      </c>
      <c r="Q1833" t="s">
        <v>2322</v>
      </c>
      <c r="R1833" t="s">
        <v>2322</v>
      </c>
      <c r="S1833" t="s">
        <v>2323</v>
      </c>
      <c r="T1833" t="s">
        <v>2324</v>
      </c>
      <c r="U1833" t="s">
        <v>2324</v>
      </c>
      <c r="V1833" t="s">
        <v>2325</v>
      </c>
    </row>
    <row r="1834" spans="1:22">
      <c r="A1834" t="s">
        <v>939</v>
      </c>
      <c r="B1834" t="s">
        <v>4314</v>
      </c>
      <c r="C1834" t="s">
        <v>2313</v>
      </c>
      <c r="D1834" t="s">
        <v>2333</v>
      </c>
      <c r="E1834" t="s">
        <v>2334</v>
      </c>
      <c r="F1834" t="s">
        <v>2335</v>
      </c>
      <c r="G1834" t="s">
        <v>4305</v>
      </c>
      <c r="H1834" t="s">
        <v>2315</v>
      </c>
      <c r="J1834" t="s">
        <v>2316</v>
      </c>
      <c r="K1834" t="s">
        <v>2317</v>
      </c>
      <c r="M1834" t="s">
        <v>2318</v>
      </c>
      <c r="N1834" t="s">
        <v>2319</v>
      </c>
      <c r="O1834" t="s">
        <v>2320</v>
      </c>
      <c r="P1834" t="s">
        <v>2321</v>
      </c>
      <c r="Q1834" t="s">
        <v>2322</v>
      </c>
      <c r="R1834" t="s">
        <v>2322</v>
      </c>
      <c r="S1834" t="s">
        <v>2323</v>
      </c>
      <c r="T1834" t="s">
        <v>2324</v>
      </c>
      <c r="U1834" t="s">
        <v>2324</v>
      </c>
      <c r="V1834" t="s">
        <v>2325</v>
      </c>
    </row>
    <row r="1835" spans="1:22">
      <c r="A1835" t="s">
        <v>945</v>
      </c>
      <c r="B1835" t="s">
        <v>4315</v>
      </c>
      <c r="C1835" t="s">
        <v>2313</v>
      </c>
      <c r="D1835" t="s">
        <v>2333</v>
      </c>
      <c r="E1835" t="s">
        <v>2334</v>
      </c>
      <c r="F1835" t="s">
        <v>2335</v>
      </c>
      <c r="G1835" t="s">
        <v>4316</v>
      </c>
      <c r="H1835" t="s">
        <v>2315</v>
      </c>
      <c r="J1835" t="s">
        <v>2316</v>
      </c>
      <c r="K1835" t="s">
        <v>2317</v>
      </c>
      <c r="M1835" t="s">
        <v>2318</v>
      </c>
      <c r="N1835" t="s">
        <v>2319</v>
      </c>
      <c r="O1835" t="s">
        <v>2320</v>
      </c>
      <c r="P1835" t="s">
        <v>2321</v>
      </c>
      <c r="Q1835" t="s">
        <v>2322</v>
      </c>
      <c r="R1835" t="s">
        <v>2322</v>
      </c>
      <c r="S1835" t="s">
        <v>2323</v>
      </c>
      <c r="T1835" t="s">
        <v>2324</v>
      </c>
      <c r="U1835" t="s">
        <v>2324</v>
      </c>
      <c r="V1835" t="s">
        <v>2325</v>
      </c>
    </row>
    <row r="1836" spans="1:22">
      <c r="A1836" t="s">
        <v>945</v>
      </c>
      <c r="B1836" t="s">
        <v>4317</v>
      </c>
      <c r="C1836" t="s">
        <v>2313</v>
      </c>
      <c r="D1836" t="s">
        <v>2333</v>
      </c>
      <c r="E1836" t="s">
        <v>2334</v>
      </c>
      <c r="F1836" t="s">
        <v>2335</v>
      </c>
      <c r="G1836" t="s">
        <v>4316</v>
      </c>
      <c r="H1836" t="s">
        <v>2315</v>
      </c>
      <c r="J1836" t="s">
        <v>2316</v>
      </c>
      <c r="K1836" t="s">
        <v>2317</v>
      </c>
      <c r="M1836" t="s">
        <v>2318</v>
      </c>
      <c r="N1836" t="s">
        <v>2319</v>
      </c>
      <c r="O1836" t="s">
        <v>2320</v>
      </c>
      <c r="P1836" t="s">
        <v>2321</v>
      </c>
      <c r="Q1836" t="s">
        <v>2322</v>
      </c>
      <c r="R1836" t="s">
        <v>2322</v>
      </c>
      <c r="S1836" t="s">
        <v>2323</v>
      </c>
      <c r="T1836" t="s">
        <v>2324</v>
      </c>
      <c r="U1836" t="s">
        <v>2324</v>
      </c>
      <c r="V1836" t="s">
        <v>2325</v>
      </c>
    </row>
    <row r="1837" spans="1:22">
      <c r="A1837" t="s">
        <v>945</v>
      </c>
      <c r="B1837" t="s">
        <v>4318</v>
      </c>
      <c r="C1837" t="s">
        <v>2313</v>
      </c>
      <c r="D1837" t="s">
        <v>2333</v>
      </c>
      <c r="E1837" t="s">
        <v>2334</v>
      </c>
      <c r="F1837" t="s">
        <v>2335</v>
      </c>
      <c r="G1837" t="s">
        <v>4316</v>
      </c>
      <c r="H1837" t="s">
        <v>2315</v>
      </c>
      <c r="J1837" t="s">
        <v>2316</v>
      </c>
      <c r="K1837" t="s">
        <v>2317</v>
      </c>
      <c r="M1837" t="s">
        <v>2318</v>
      </c>
      <c r="N1837" t="s">
        <v>2319</v>
      </c>
      <c r="O1837" t="s">
        <v>2320</v>
      </c>
      <c r="P1837" t="s">
        <v>2321</v>
      </c>
      <c r="Q1837" t="s">
        <v>2322</v>
      </c>
      <c r="R1837" t="s">
        <v>2322</v>
      </c>
      <c r="S1837" t="s">
        <v>2323</v>
      </c>
      <c r="T1837" t="s">
        <v>2324</v>
      </c>
      <c r="U1837" t="s">
        <v>2324</v>
      </c>
      <c r="V1837" t="s">
        <v>2325</v>
      </c>
    </row>
    <row r="1838" spans="1:22">
      <c r="A1838" t="s">
        <v>945</v>
      </c>
      <c r="B1838" t="s">
        <v>4319</v>
      </c>
      <c r="C1838" t="s">
        <v>2313</v>
      </c>
      <c r="D1838" t="s">
        <v>2333</v>
      </c>
      <c r="E1838" t="s">
        <v>2334</v>
      </c>
      <c r="F1838" t="s">
        <v>2335</v>
      </c>
      <c r="G1838" t="s">
        <v>4316</v>
      </c>
      <c r="H1838" t="s">
        <v>2315</v>
      </c>
      <c r="J1838" t="s">
        <v>2316</v>
      </c>
      <c r="K1838" t="s">
        <v>2317</v>
      </c>
      <c r="M1838" t="s">
        <v>2318</v>
      </c>
      <c r="N1838" t="s">
        <v>2319</v>
      </c>
      <c r="O1838" t="s">
        <v>2320</v>
      </c>
      <c r="P1838" t="s">
        <v>2321</v>
      </c>
      <c r="Q1838" t="s">
        <v>2322</v>
      </c>
      <c r="R1838" t="s">
        <v>2322</v>
      </c>
      <c r="S1838" t="s">
        <v>2323</v>
      </c>
      <c r="T1838" t="s">
        <v>2324</v>
      </c>
      <c r="U1838" t="s">
        <v>2324</v>
      </c>
      <c r="V1838" t="s">
        <v>2325</v>
      </c>
    </row>
    <row r="1839" spans="1:22">
      <c r="A1839" t="s">
        <v>945</v>
      </c>
      <c r="B1839" t="s">
        <v>4320</v>
      </c>
      <c r="C1839" t="s">
        <v>2313</v>
      </c>
      <c r="D1839" t="s">
        <v>2333</v>
      </c>
      <c r="E1839" t="s">
        <v>2334</v>
      </c>
      <c r="F1839" t="s">
        <v>2335</v>
      </c>
      <c r="G1839" t="s">
        <v>4316</v>
      </c>
      <c r="H1839" t="s">
        <v>2315</v>
      </c>
      <c r="J1839" t="s">
        <v>2316</v>
      </c>
      <c r="K1839" t="s">
        <v>2317</v>
      </c>
      <c r="M1839" t="s">
        <v>2318</v>
      </c>
      <c r="N1839" t="s">
        <v>2319</v>
      </c>
      <c r="O1839" t="s">
        <v>2320</v>
      </c>
      <c r="P1839" t="s">
        <v>2321</v>
      </c>
      <c r="Q1839" t="s">
        <v>2322</v>
      </c>
      <c r="R1839" t="s">
        <v>2322</v>
      </c>
      <c r="S1839" t="s">
        <v>2323</v>
      </c>
      <c r="T1839" t="s">
        <v>2324</v>
      </c>
      <c r="U1839" t="s">
        <v>2324</v>
      </c>
      <c r="V1839" t="s">
        <v>2325</v>
      </c>
    </row>
    <row r="1840" spans="1:22">
      <c r="A1840" t="s">
        <v>945</v>
      </c>
      <c r="B1840" t="s">
        <v>4321</v>
      </c>
      <c r="C1840" t="s">
        <v>2313</v>
      </c>
      <c r="D1840" t="s">
        <v>2333</v>
      </c>
      <c r="E1840" t="s">
        <v>2334</v>
      </c>
      <c r="F1840" t="s">
        <v>2335</v>
      </c>
      <c r="G1840" t="s">
        <v>4316</v>
      </c>
      <c r="H1840" t="s">
        <v>2315</v>
      </c>
      <c r="J1840" t="s">
        <v>2316</v>
      </c>
      <c r="K1840" t="s">
        <v>2317</v>
      </c>
      <c r="M1840" t="s">
        <v>2318</v>
      </c>
      <c r="N1840" t="s">
        <v>2319</v>
      </c>
      <c r="O1840" t="s">
        <v>2320</v>
      </c>
      <c r="P1840" t="s">
        <v>2321</v>
      </c>
      <c r="Q1840" t="s">
        <v>2322</v>
      </c>
      <c r="R1840" t="s">
        <v>2322</v>
      </c>
      <c r="S1840" t="s">
        <v>2323</v>
      </c>
      <c r="T1840" t="s">
        <v>2324</v>
      </c>
      <c r="U1840" t="s">
        <v>2324</v>
      </c>
      <c r="V1840" t="s">
        <v>2325</v>
      </c>
    </row>
    <row r="1841" spans="1:22">
      <c r="A1841" t="s">
        <v>945</v>
      </c>
      <c r="B1841" t="s">
        <v>4322</v>
      </c>
      <c r="C1841" t="s">
        <v>2313</v>
      </c>
      <c r="D1841" t="s">
        <v>2333</v>
      </c>
      <c r="E1841" t="s">
        <v>2334</v>
      </c>
      <c r="F1841" t="s">
        <v>2335</v>
      </c>
      <c r="G1841" t="s">
        <v>4316</v>
      </c>
      <c r="H1841" t="s">
        <v>2315</v>
      </c>
      <c r="J1841" t="s">
        <v>2316</v>
      </c>
      <c r="K1841" t="s">
        <v>2317</v>
      </c>
      <c r="M1841" t="s">
        <v>2318</v>
      </c>
      <c r="N1841" t="s">
        <v>2319</v>
      </c>
      <c r="O1841" t="s">
        <v>2320</v>
      </c>
      <c r="P1841" t="s">
        <v>2321</v>
      </c>
      <c r="Q1841" t="s">
        <v>2322</v>
      </c>
      <c r="R1841" t="s">
        <v>2322</v>
      </c>
      <c r="S1841" t="s">
        <v>2323</v>
      </c>
      <c r="T1841" t="s">
        <v>2324</v>
      </c>
      <c r="U1841" t="s">
        <v>2324</v>
      </c>
      <c r="V1841" t="s">
        <v>2325</v>
      </c>
    </row>
    <row r="1842" spans="1:22">
      <c r="A1842" t="s">
        <v>945</v>
      </c>
      <c r="B1842" t="s">
        <v>4323</v>
      </c>
      <c r="C1842" t="s">
        <v>2313</v>
      </c>
      <c r="D1842" t="s">
        <v>2333</v>
      </c>
      <c r="E1842" t="s">
        <v>2334</v>
      </c>
      <c r="F1842" t="s">
        <v>2335</v>
      </c>
      <c r="G1842" t="s">
        <v>4316</v>
      </c>
      <c r="H1842" t="s">
        <v>2315</v>
      </c>
      <c r="J1842" t="s">
        <v>2316</v>
      </c>
      <c r="K1842" t="s">
        <v>2317</v>
      </c>
      <c r="M1842" t="s">
        <v>2318</v>
      </c>
      <c r="N1842" t="s">
        <v>2319</v>
      </c>
      <c r="O1842" t="s">
        <v>2320</v>
      </c>
      <c r="P1842" t="s">
        <v>2321</v>
      </c>
      <c r="Q1842" t="s">
        <v>2322</v>
      </c>
      <c r="R1842" t="s">
        <v>2322</v>
      </c>
      <c r="S1842" t="s">
        <v>2323</v>
      </c>
      <c r="T1842" t="s">
        <v>2324</v>
      </c>
      <c r="U1842" t="s">
        <v>2324</v>
      </c>
      <c r="V1842" t="s">
        <v>2325</v>
      </c>
    </row>
    <row r="1843" spans="1:22">
      <c r="A1843" t="s">
        <v>945</v>
      </c>
      <c r="B1843" t="s">
        <v>4324</v>
      </c>
      <c r="C1843" t="s">
        <v>2313</v>
      </c>
      <c r="D1843" t="s">
        <v>2333</v>
      </c>
      <c r="E1843" t="s">
        <v>2334</v>
      </c>
      <c r="F1843" t="s">
        <v>2335</v>
      </c>
      <c r="G1843" t="s">
        <v>4316</v>
      </c>
      <c r="H1843" t="s">
        <v>2315</v>
      </c>
      <c r="J1843" t="s">
        <v>2316</v>
      </c>
      <c r="K1843" t="s">
        <v>2317</v>
      </c>
      <c r="M1843" t="s">
        <v>2318</v>
      </c>
      <c r="N1843" t="s">
        <v>2319</v>
      </c>
      <c r="O1843" t="s">
        <v>2320</v>
      </c>
      <c r="P1843" t="s">
        <v>2321</v>
      </c>
      <c r="Q1843" t="s">
        <v>2322</v>
      </c>
      <c r="R1843" t="s">
        <v>2322</v>
      </c>
      <c r="S1843" t="s">
        <v>2323</v>
      </c>
      <c r="T1843" t="s">
        <v>2324</v>
      </c>
      <c r="U1843" t="s">
        <v>2324</v>
      </c>
      <c r="V1843" t="s">
        <v>2325</v>
      </c>
    </row>
    <row r="1844" spans="1:22">
      <c r="A1844" t="s">
        <v>945</v>
      </c>
      <c r="B1844" t="s">
        <v>4325</v>
      </c>
      <c r="C1844" t="s">
        <v>2313</v>
      </c>
      <c r="D1844" t="s">
        <v>2333</v>
      </c>
      <c r="E1844" t="s">
        <v>2334</v>
      </c>
      <c r="F1844" t="s">
        <v>2335</v>
      </c>
      <c r="G1844" t="s">
        <v>4316</v>
      </c>
      <c r="H1844" t="s">
        <v>2315</v>
      </c>
      <c r="J1844" t="s">
        <v>2316</v>
      </c>
      <c r="K1844" t="s">
        <v>2317</v>
      </c>
      <c r="M1844" t="s">
        <v>2318</v>
      </c>
      <c r="N1844" t="s">
        <v>2319</v>
      </c>
      <c r="O1844" t="s">
        <v>2320</v>
      </c>
      <c r="P1844" t="s">
        <v>2321</v>
      </c>
      <c r="Q1844" t="s">
        <v>2322</v>
      </c>
      <c r="R1844" t="s">
        <v>2322</v>
      </c>
      <c r="S1844" t="s">
        <v>2323</v>
      </c>
      <c r="T1844" t="s">
        <v>2324</v>
      </c>
      <c r="U1844" t="s">
        <v>2324</v>
      </c>
      <c r="V1844" t="s">
        <v>2325</v>
      </c>
    </row>
    <row r="1845" spans="1:22">
      <c r="A1845" t="s">
        <v>951</v>
      </c>
      <c r="B1845" t="s">
        <v>4326</v>
      </c>
      <c r="C1845" t="s">
        <v>2313</v>
      </c>
      <c r="D1845" t="s">
        <v>2333</v>
      </c>
      <c r="E1845" t="s">
        <v>2334</v>
      </c>
      <c r="F1845" t="s">
        <v>2335</v>
      </c>
      <c r="G1845" t="s">
        <v>4327</v>
      </c>
      <c r="H1845" t="s">
        <v>2315</v>
      </c>
      <c r="J1845" t="s">
        <v>2316</v>
      </c>
      <c r="K1845" t="s">
        <v>2317</v>
      </c>
      <c r="M1845" t="s">
        <v>2318</v>
      </c>
      <c r="N1845" t="s">
        <v>2319</v>
      </c>
      <c r="O1845" t="s">
        <v>2320</v>
      </c>
      <c r="P1845" t="s">
        <v>2321</v>
      </c>
      <c r="Q1845" t="s">
        <v>2322</v>
      </c>
      <c r="R1845" t="s">
        <v>2322</v>
      </c>
      <c r="S1845" t="s">
        <v>2323</v>
      </c>
      <c r="T1845" t="s">
        <v>2324</v>
      </c>
      <c r="U1845" t="s">
        <v>2324</v>
      </c>
      <c r="V1845" t="s">
        <v>2325</v>
      </c>
    </row>
    <row r="1846" spans="1:22">
      <c r="A1846" t="s">
        <v>951</v>
      </c>
      <c r="B1846" t="s">
        <v>4328</v>
      </c>
      <c r="C1846" t="s">
        <v>2313</v>
      </c>
      <c r="D1846" t="s">
        <v>2333</v>
      </c>
      <c r="E1846" t="s">
        <v>2334</v>
      </c>
      <c r="F1846" t="s">
        <v>2335</v>
      </c>
      <c r="G1846" t="s">
        <v>4327</v>
      </c>
      <c r="H1846" t="s">
        <v>2315</v>
      </c>
      <c r="J1846" t="s">
        <v>2316</v>
      </c>
      <c r="K1846" t="s">
        <v>2317</v>
      </c>
      <c r="M1846" t="s">
        <v>2318</v>
      </c>
      <c r="N1846" t="s">
        <v>2319</v>
      </c>
      <c r="O1846" t="s">
        <v>2320</v>
      </c>
      <c r="P1846" t="s">
        <v>2321</v>
      </c>
      <c r="Q1846" t="s">
        <v>2322</v>
      </c>
      <c r="R1846" t="s">
        <v>2322</v>
      </c>
      <c r="S1846" t="s">
        <v>2323</v>
      </c>
      <c r="T1846" t="s">
        <v>2324</v>
      </c>
      <c r="U1846" t="s">
        <v>2324</v>
      </c>
      <c r="V1846" t="s">
        <v>2325</v>
      </c>
    </row>
    <row r="1847" spans="1:22">
      <c r="A1847" t="s">
        <v>951</v>
      </c>
      <c r="B1847" t="s">
        <v>4329</v>
      </c>
      <c r="C1847" t="s">
        <v>2313</v>
      </c>
      <c r="D1847" t="s">
        <v>2333</v>
      </c>
      <c r="E1847" t="s">
        <v>2334</v>
      </c>
      <c r="F1847" t="s">
        <v>2335</v>
      </c>
      <c r="G1847" t="s">
        <v>4327</v>
      </c>
      <c r="H1847" t="s">
        <v>2315</v>
      </c>
      <c r="J1847" t="s">
        <v>2316</v>
      </c>
      <c r="K1847" t="s">
        <v>2317</v>
      </c>
      <c r="M1847" t="s">
        <v>2318</v>
      </c>
      <c r="N1847" t="s">
        <v>2319</v>
      </c>
      <c r="O1847" t="s">
        <v>2320</v>
      </c>
      <c r="P1847" t="s">
        <v>2321</v>
      </c>
      <c r="Q1847" t="s">
        <v>2322</v>
      </c>
      <c r="R1847" t="s">
        <v>2322</v>
      </c>
      <c r="S1847" t="s">
        <v>2323</v>
      </c>
      <c r="T1847" t="s">
        <v>2324</v>
      </c>
      <c r="U1847" t="s">
        <v>2324</v>
      </c>
      <c r="V1847" t="s">
        <v>2325</v>
      </c>
    </row>
    <row r="1848" spans="1:22">
      <c r="A1848" t="s">
        <v>951</v>
      </c>
      <c r="B1848" t="s">
        <v>4330</v>
      </c>
      <c r="C1848" t="s">
        <v>2313</v>
      </c>
      <c r="D1848" t="s">
        <v>2333</v>
      </c>
      <c r="E1848" t="s">
        <v>2334</v>
      </c>
      <c r="F1848" t="s">
        <v>2335</v>
      </c>
      <c r="G1848" t="s">
        <v>4327</v>
      </c>
      <c r="H1848" t="s">
        <v>2315</v>
      </c>
      <c r="J1848" t="s">
        <v>2316</v>
      </c>
      <c r="K1848" t="s">
        <v>2317</v>
      </c>
      <c r="M1848" t="s">
        <v>2318</v>
      </c>
      <c r="N1848" t="s">
        <v>2319</v>
      </c>
      <c r="O1848" t="s">
        <v>2320</v>
      </c>
      <c r="P1848" t="s">
        <v>2321</v>
      </c>
      <c r="Q1848" t="s">
        <v>2322</v>
      </c>
      <c r="R1848" t="s">
        <v>2322</v>
      </c>
      <c r="S1848" t="s">
        <v>2323</v>
      </c>
      <c r="T1848" t="s">
        <v>2324</v>
      </c>
      <c r="U1848" t="s">
        <v>2324</v>
      </c>
      <c r="V1848" t="s">
        <v>2325</v>
      </c>
    </row>
    <row r="1849" spans="1:22">
      <c r="A1849" t="s">
        <v>951</v>
      </c>
      <c r="B1849" t="s">
        <v>4331</v>
      </c>
      <c r="C1849" t="s">
        <v>2313</v>
      </c>
      <c r="D1849" t="s">
        <v>2333</v>
      </c>
      <c r="E1849" t="s">
        <v>2334</v>
      </c>
      <c r="F1849" t="s">
        <v>2335</v>
      </c>
      <c r="G1849" t="s">
        <v>4327</v>
      </c>
      <c r="H1849" t="s">
        <v>2315</v>
      </c>
      <c r="J1849" t="s">
        <v>2316</v>
      </c>
      <c r="K1849" t="s">
        <v>2317</v>
      </c>
      <c r="M1849" t="s">
        <v>2318</v>
      </c>
      <c r="N1849" t="s">
        <v>2319</v>
      </c>
      <c r="O1849" t="s">
        <v>2320</v>
      </c>
      <c r="P1849" t="s">
        <v>2321</v>
      </c>
      <c r="Q1849" t="s">
        <v>2322</v>
      </c>
      <c r="R1849" t="s">
        <v>2322</v>
      </c>
      <c r="S1849" t="s">
        <v>2323</v>
      </c>
      <c r="T1849" t="s">
        <v>2324</v>
      </c>
      <c r="U1849" t="s">
        <v>2324</v>
      </c>
      <c r="V1849" t="s">
        <v>2325</v>
      </c>
    </row>
    <row r="1850" spans="1:22">
      <c r="A1850" t="s">
        <v>951</v>
      </c>
      <c r="B1850" t="s">
        <v>4332</v>
      </c>
      <c r="C1850" t="s">
        <v>2313</v>
      </c>
      <c r="D1850" t="s">
        <v>2333</v>
      </c>
      <c r="E1850" t="s">
        <v>2334</v>
      </c>
      <c r="F1850" t="s">
        <v>2335</v>
      </c>
      <c r="G1850" t="s">
        <v>4327</v>
      </c>
      <c r="H1850" t="s">
        <v>2315</v>
      </c>
      <c r="J1850" t="s">
        <v>2316</v>
      </c>
      <c r="K1850" t="s">
        <v>2317</v>
      </c>
      <c r="M1850" t="s">
        <v>2318</v>
      </c>
      <c r="N1850" t="s">
        <v>2319</v>
      </c>
      <c r="O1850" t="s">
        <v>2320</v>
      </c>
      <c r="P1850" t="s">
        <v>2321</v>
      </c>
      <c r="Q1850" t="s">
        <v>2322</v>
      </c>
      <c r="R1850" t="s">
        <v>2322</v>
      </c>
      <c r="S1850" t="s">
        <v>2323</v>
      </c>
      <c r="T1850" t="s">
        <v>2324</v>
      </c>
      <c r="U1850" t="s">
        <v>2324</v>
      </c>
      <c r="V1850" t="s">
        <v>2325</v>
      </c>
    </row>
    <row r="1851" spans="1:22">
      <c r="A1851" t="s">
        <v>951</v>
      </c>
      <c r="B1851" t="s">
        <v>4333</v>
      </c>
      <c r="C1851" t="s">
        <v>2313</v>
      </c>
      <c r="D1851" t="s">
        <v>2333</v>
      </c>
      <c r="E1851" t="s">
        <v>2334</v>
      </c>
      <c r="F1851" t="s">
        <v>2335</v>
      </c>
      <c r="G1851" t="s">
        <v>4327</v>
      </c>
      <c r="H1851" t="s">
        <v>2315</v>
      </c>
      <c r="J1851" t="s">
        <v>2316</v>
      </c>
      <c r="K1851" t="s">
        <v>2317</v>
      </c>
      <c r="M1851" t="s">
        <v>2318</v>
      </c>
      <c r="N1851" t="s">
        <v>2319</v>
      </c>
      <c r="O1851" t="s">
        <v>2320</v>
      </c>
      <c r="P1851" t="s">
        <v>2321</v>
      </c>
      <c r="Q1851" t="s">
        <v>2322</v>
      </c>
      <c r="R1851" t="s">
        <v>2322</v>
      </c>
      <c r="S1851" t="s">
        <v>2323</v>
      </c>
      <c r="T1851" t="s">
        <v>2324</v>
      </c>
      <c r="U1851" t="s">
        <v>2324</v>
      </c>
      <c r="V1851" t="s">
        <v>2325</v>
      </c>
    </row>
    <row r="1852" spans="1:22">
      <c r="A1852" t="s">
        <v>951</v>
      </c>
      <c r="B1852" t="s">
        <v>4334</v>
      </c>
      <c r="C1852" t="s">
        <v>2313</v>
      </c>
      <c r="D1852" t="s">
        <v>2333</v>
      </c>
      <c r="E1852" t="s">
        <v>2334</v>
      </c>
      <c r="F1852" t="s">
        <v>2335</v>
      </c>
      <c r="G1852" t="s">
        <v>4327</v>
      </c>
      <c r="H1852" t="s">
        <v>2315</v>
      </c>
      <c r="J1852" t="s">
        <v>2316</v>
      </c>
      <c r="K1852" t="s">
        <v>2317</v>
      </c>
      <c r="M1852" t="s">
        <v>2318</v>
      </c>
      <c r="N1852" t="s">
        <v>2319</v>
      </c>
      <c r="O1852" t="s">
        <v>2320</v>
      </c>
      <c r="P1852" t="s">
        <v>2321</v>
      </c>
      <c r="Q1852" t="s">
        <v>2322</v>
      </c>
      <c r="R1852" t="s">
        <v>2322</v>
      </c>
      <c r="S1852" t="s">
        <v>2323</v>
      </c>
      <c r="T1852" t="s">
        <v>2324</v>
      </c>
      <c r="U1852" t="s">
        <v>2324</v>
      </c>
      <c r="V1852" t="s">
        <v>2325</v>
      </c>
    </row>
    <row r="1853" spans="1:22">
      <c r="A1853" t="s">
        <v>951</v>
      </c>
      <c r="B1853" t="s">
        <v>4335</v>
      </c>
      <c r="C1853" t="s">
        <v>2313</v>
      </c>
      <c r="D1853" t="s">
        <v>2333</v>
      </c>
      <c r="E1853" t="s">
        <v>2334</v>
      </c>
      <c r="F1853" t="s">
        <v>2335</v>
      </c>
      <c r="G1853" t="s">
        <v>4327</v>
      </c>
      <c r="H1853" t="s">
        <v>2315</v>
      </c>
      <c r="J1853" t="s">
        <v>2316</v>
      </c>
      <c r="K1853" t="s">
        <v>2317</v>
      </c>
      <c r="M1853" t="s">
        <v>2318</v>
      </c>
      <c r="N1853" t="s">
        <v>2319</v>
      </c>
      <c r="O1853" t="s">
        <v>2320</v>
      </c>
      <c r="P1853" t="s">
        <v>2321</v>
      </c>
      <c r="Q1853" t="s">
        <v>2322</v>
      </c>
      <c r="R1853" t="s">
        <v>2322</v>
      </c>
      <c r="S1853" t="s">
        <v>2323</v>
      </c>
      <c r="T1853" t="s">
        <v>2324</v>
      </c>
      <c r="U1853" t="s">
        <v>2324</v>
      </c>
      <c r="V1853" t="s">
        <v>2325</v>
      </c>
    </row>
    <row r="1854" spans="1:22">
      <c r="A1854" t="s">
        <v>951</v>
      </c>
      <c r="B1854" t="s">
        <v>4336</v>
      </c>
      <c r="C1854" t="s">
        <v>2313</v>
      </c>
      <c r="D1854" t="s">
        <v>2333</v>
      </c>
      <c r="E1854" t="s">
        <v>2334</v>
      </c>
      <c r="F1854" t="s">
        <v>2335</v>
      </c>
      <c r="G1854" t="s">
        <v>4327</v>
      </c>
      <c r="H1854" t="s">
        <v>2315</v>
      </c>
      <c r="J1854" t="s">
        <v>2316</v>
      </c>
      <c r="K1854" t="s">
        <v>2317</v>
      </c>
      <c r="M1854" t="s">
        <v>2318</v>
      </c>
      <c r="N1854" t="s">
        <v>2319</v>
      </c>
      <c r="O1854" t="s">
        <v>2320</v>
      </c>
      <c r="P1854" t="s">
        <v>2321</v>
      </c>
      <c r="Q1854" t="s">
        <v>2322</v>
      </c>
      <c r="R1854" t="s">
        <v>2322</v>
      </c>
      <c r="S1854" t="s">
        <v>2323</v>
      </c>
      <c r="T1854" t="s">
        <v>2324</v>
      </c>
      <c r="U1854" t="s">
        <v>2324</v>
      </c>
      <c r="V1854" t="s">
        <v>2325</v>
      </c>
    </row>
    <row r="1855" spans="1:22">
      <c r="A1855" t="s">
        <v>2179</v>
      </c>
      <c r="B1855" t="s">
        <v>4337</v>
      </c>
      <c r="C1855" t="s">
        <v>2313</v>
      </c>
      <c r="D1855" t="s">
        <v>2480</v>
      </c>
      <c r="E1855" t="s">
        <v>2334</v>
      </c>
      <c r="F1855" t="s">
        <v>2335</v>
      </c>
      <c r="G1855" t="s">
        <v>951</v>
      </c>
      <c r="H1855" t="s">
        <v>2315</v>
      </c>
      <c r="J1855" t="s">
        <v>2316</v>
      </c>
      <c r="K1855" t="s">
        <v>2317</v>
      </c>
      <c r="M1855" t="s">
        <v>2318</v>
      </c>
      <c r="N1855" t="s">
        <v>2319</v>
      </c>
      <c r="O1855" t="s">
        <v>2320</v>
      </c>
      <c r="P1855" t="s">
        <v>2321</v>
      </c>
      <c r="Q1855" t="s">
        <v>2322</v>
      </c>
      <c r="R1855" t="s">
        <v>2322</v>
      </c>
      <c r="S1855" t="s">
        <v>2323</v>
      </c>
      <c r="T1855" t="s">
        <v>2324</v>
      </c>
      <c r="U1855" t="s">
        <v>2324</v>
      </c>
      <c r="V1855" t="s">
        <v>2325</v>
      </c>
    </row>
    <row r="1856" spans="1:22">
      <c r="A1856" t="s">
        <v>2179</v>
      </c>
      <c r="B1856" t="s">
        <v>4338</v>
      </c>
      <c r="C1856" t="s">
        <v>2313</v>
      </c>
      <c r="D1856" t="s">
        <v>2480</v>
      </c>
      <c r="E1856" t="s">
        <v>2334</v>
      </c>
      <c r="F1856" t="s">
        <v>2335</v>
      </c>
      <c r="G1856" t="s">
        <v>951</v>
      </c>
      <c r="H1856" t="s">
        <v>2315</v>
      </c>
      <c r="J1856" t="s">
        <v>2316</v>
      </c>
      <c r="K1856" t="s">
        <v>2317</v>
      </c>
      <c r="M1856" t="s">
        <v>2318</v>
      </c>
      <c r="N1856" t="s">
        <v>2319</v>
      </c>
      <c r="O1856" t="s">
        <v>2320</v>
      </c>
      <c r="P1856" t="s">
        <v>2321</v>
      </c>
      <c r="Q1856" t="s">
        <v>2322</v>
      </c>
      <c r="R1856" t="s">
        <v>2322</v>
      </c>
      <c r="S1856" t="s">
        <v>2323</v>
      </c>
      <c r="T1856" t="s">
        <v>2324</v>
      </c>
      <c r="U1856" t="s">
        <v>2324</v>
      </c>
      <c r="V1856" t="s">
        <v>2325</v>
      </c>
    </row>
    <row r="1857" spans="1:22">
      <c r="A1857" t="s">
        <v>2179</v>
      </c>
      <c r="B1857" t="s">
        <v>4339</v>
      </c>
      <c r="C1857" t="s">
        <v>2313</v>
      </c>
      <c r="D1857" t="s">
        <v>2480</v>
      </c>
      <c r="E1857" t="s">
        <v>2334</v>
      </c>
      <c r="F1857" t="s">
        <v>2335</v>
      </c>
      <c r="G1857" t="s">
        <v>951</v>
      </c>
      <c r="H1857" t="s">
        <v>2315</v>
      </c>
      <c r="J1857" t="s">
        <v>2316</v>
      </c>
      <c r="K1857" t="s">
        <v>2317</v>
      </c>
      <c r="M1857" t="s">
        <v>2318</v>
      </c>
      <c r="N1857" t="s">
        <v>2319</v>
      </c>
      <c r="O1857" t="s">
        <v>2320</v>
      </c>
      <c r="P1857" t="s">
        <v>2321</v>
      </c>
      <c r="Q1857" t="s">
        <v>2322</v>
      </c>
      <c r="R1857" t="s">
        <v>2322</v>
      </c>
      <c r="S1857" t="s">
        <v>2323</v>
      </c>
      <c r="T1857" t="s">
        <v>2324</v>
      </c>
      <c r="U1857" t="s">
        <v>2324</v>
      </c>
      <c r="V1857" t="s">
        <v>2325</v>
      </c>
    </row>
    <row r="1858" spans="1:22">
      <c r="A1858" t="s">
        <v>2179</v>
      </c>
      <c r="B1858" t="s">
        <v>4340</v>
      </c>
      <c r="C1858" t="s">
        <v>2313</v>
      </c>
      <c r="D1858" t="s">
        <v>2480</v>
      </c>
      <c r="E1858" t="s">
        <v>2334</v>
      </c>
      <c r="F1858" t="s">
        <v>2335</v>
      </c>
      <c r="G1858" t="s">
        <v>951</v>
      </c>
      <c r="H1858" t="s">
        <v>2315</v>
      </c>
      <c r="J1858" t="s">
        <v>2316</v>
      </c>
      <c r="K1858" t="s">
        <v>2317</v>
      </c>
      <c r="M1858" t="s">
        <v>2318</v>
      </c>
      <c r="N1858" t="s">
        <v>2319</v>
      </c>
      <c r="O1858" t="s">
        <v>2320</v>
      </c>
      <c r="P1858" t="s">
        <v>2321</v>
      </c>
      <c r="Q1858" t="s">
        <v>2322</v>
      </c>
      <c r="R1858" t="s">
        <v>2322</v>
      </c>
      <c r="S1858" t="s">
        <v>2323</v>
      </c>
      <c r="T1858" t="s">
        <v>2324</v>
      </c>
      <c r="U1858" t="s">
        <v>2324</v>
      </c>
      <c r="V1858" t="s">
        <v>2325</v>
      </c>
    </row>
    <row r="1859" spans="1:22">
      <c r="A1859" t="s">
        <v>2179</v>
      </c>
      <c r="B1859" t="s">
        <v>4341</v>
      </c>
      <c r="C1859" t="s">
        <v>2313</v>
      </c>
      <c r="D1859" t="s">
        <v>2480</v>
      </c>
      <c r="E1859" t="s">
        <v>2334</v>
      </c>
      <c r="F1859" t="s">
        <v>2335</v>
      </c>
      <c r="G1859" t="s">
        <v>951</v>
      </c>
      <c r="H1859" t="s">
        <v>2315</v>
      </c>
      <c r="J1859" t="s">
        <v>2316</v>
      </c>
      <c r="K1859" t="s">
        <v>2317</v>
      </c>
      <c r="M1859" t="s">
        <v>2318</v>
      </c>
      <c r="N1859" t="s">
        <v>2319</v>
      </c>
      <c r="O1859" t="s">
        <v>2320</v>
      </c>
      <c r="P1859" t="s">
        <v>2321</v>
      </c>
      <c r="Q1859" t="s">
        <v>2322</v>
      </c>
      <c r="R1859" t="s">
        <v>2322</v>
      </c>
      <c r="S1859" t="s">
        <v>2323</v>
      </c>
      <c r="T1859" t="s">
        <v>2324</v>
      </c>
      <c r="U1859" t="s">
        <v>2324</v>
      </c>
      <c r="V1859" t="s">
        <v>2325</v>
      </c>
    </row>
    <row r="1860" spans="1:22">
      <c r="A1860" t="s">
        <v>2179</v>
      </c>
      <c r="B1860" t="s">
        <v>4342</v>
      </c>
      <c r="C1860" t="s">
        <v>2313</v>
      </c>
      <c r="D1860" t="s">
        <v>2480</v>
      </c>
      <c r="E1860" t="s">
        <v>2334</v>
      </c>
      <c r="F1860" t="s">
        <v>2335</v>
      </c>
      <c r="G1860" t="s">
        <v>951</v>
      </c>
      <c r="H1860" t="s">
        <v>2315</v>
      </c>
      <c r="J1860" t="s">
        <v>2316</v>
      </c>
      <c r="K1860" t="s">
        <v>2317</v>
      </c>
      <c r="M1860" t="s">
        <v>2318</v>
      </c>
      <c r="N1860" t="s">
        <v>2319</v>
      </c>
      <c r="O1860" t="s">
        <v>2320</v>
      </c>
      <c r="P1860" t="s">
        <v>2321</v>
      </c>
      <c r="Q1860" t="s">
        <v>2322</v>
      </c>
      <c r="R1860" t="s">
        <v>2322</v>
      </c>
      <c r="S1860" t="s">
        <v>2323</v>
      </c>
      <c r="T1860" t="s">
        <v>2324</v>
      </c>
      <c r="U1860" t="s">
        <v>2324</v>
      </c>
      <c r="V1860" t="s">
        <v>2325</v>
      </c>
    </row>
    <row r="1861" spans="1:22">
      <c r="A1861" t="s">
        <v>2179</v>
      </c>
      <c r="B1861" t="s">
        <v>4343</v>
      </c>
      <c r="C1861" t="s">
        <v>2313</v>
      </c>
      <c r="D1861" t="s">
        <v>2480</v>
      </c>
      <c r="E1861" t="s">
        <v>2334</v>
      </c>
      <c r="F1861" t="s">
        <v>2335</v>
      </c>
      <c r="G1861" t="s">
        <v>951</v>
      </c>
      <c r="H1861" t="s">
        <v>2315</v>
      </c>
      <c r="J1861" t="s">
        <v>2316</v>
      </c>
      <c r="K1861" t="s">
        <v>2317</v>
      </c>
      <c r="M1861" t="s">
        <v>2318</v>
      </c>
      <c r="N1861" t="s">
        <v>2319</v>
      </c>
      <c r="O1861" t="s">
        <v>2320</v>
      </c>
      <c r="P1861" t="s">
        <v>2321</v>
      </c>
      <c r="Q1861" t="s">
        <v>2322</v>
      </c>
      <c r="R1861" t="s">
        <v>2322</v>
      </c>
      <c r="S1861" t="s">
        <v>2323</v>
      </c>
      <c r="T1861" t="s">
        <v>2324</v>
      </c>
      <c r="U1861" t="s">
        <v>2324</v>
      </c>
      <c r="V1861" t="s">
        <v>2325</v>
      </c>
    </row>
    <row r="1862" spans="1:22">
      <c r="A1862" t="s">
        <v>2179</v>
      </c>
      <c r="B1862" t="s">
        <v>4344</v>
      </c>
      <c r="C1862" t="s">
        <v>2313</v>
      </c>
      <c r="D1862" t="s">
        <v>2480</v>
      </c>
      <c r="E1862" t="s">
        <v>2334</v>
      </c>
      <c r="F1862" t="s">
        <v>2335</v>
      </c>
      <c r="G1862" t="s">
        <v>951</v>
      </c>
      <c r="H1862" t="s">
        <v>2315</v>
      </c>
      <c r="J1862" t="s">
        <v>2316</v>
      </c>
      <c r="K1862" t="s">
        <v>2317</v>
      </c>
      <c r="M1862" t="s">
        <v>2318</v>
      </c>
      <c r="N1862" t="s">
        <v>2319</v>
      </c>
      <c r="O1862" t="s">
        <v>2320</v>
      </c>
      <c r="P1862" t="s">
        <v>2321</v>
      </c>
      <c r="Q1862" t="s">
        <v>2322</v>
      </c>
      <c r="R1862" t="s">
        <v>2322</v>
      </c>
      <c r="S1862" t="s">
        <v>2323</v>
      </c>
      <c r="T1862" t="s">
        <v>2324</v>
      </c>
      <c r="U1862" t="s">
        <v>2324</v>
      </c>
      <c r="V1862" t="s">
        <v>2325</v>
      </c>
    </row>
    <row r="1863" spans="1:22">
      <c r="A1863" t="s">
        <v>2179</v>
      </c>
      <c r="B1863" t="s">
        <v>4345</v>
      </c>
      <c r="C1863" t="s">
        <v>2313</v>
      </c>
      <c r="D1863" t="s">
        <v>2480</v>
      </c>
      <c r="E1863" t="s">
        <v>2334</v>
      </c>
      <c r="F1863" t="s">
        <v>2335</v>
      </c>
      <c r="G1863" t="s">
        <v>951</v>
      </c>
      <c r="H1863" t="s">
        <v>2315</v>
      </c>
      <c r="J1863" t="s">
        <v>2316</v>
      </c>
      <c r="K1863" t="s">
        <v>2317</v>
      </c>
      <c r="M1863" t="s">
        <v>2318</v>
      </c>
      <c r="N1863" t="s">
        <v>2319</v>
      </c>
      <c r="O1863" t="s">
        <v>2320</v>
      </c>
      <c r="P1863" t="s">
        <v>2321</v>
      </c>
      <c r="Q1863" t="s">
        <v>2322</v>
      </c>
      <c r="R1863" t="s">
        <v>2322</v>
      </c>
      <c r="S1863" t="s">
        <v>2323</v>
      </c>
      <c r="T1863" t="s">
        <v>2324</v>
      </c>
      <c r="U1863" t="s">
        <v>2324</v>
      </c>
      <c r="V1863" t="s">
        <v>2325</v>
      </c>
    </row>
    <row r="1864" spans="1:22">
      <c r="A1864" t="s">
        <v>2179</v>
      </c>
      <c r="B1864" t="s">
        <v>4346</v>
      </c>
      <c r="C1864" t="s">
        <v>2313</v>
      </c>
      <c r="D1864" t="s">
        <v>2480</v>
      </c>
      <c r="E1864" t="s">
        <v>2334</v>
      </c>
      <c r="F1864" t="s">
        <v>2335</v>
      </c>
      <c r="G1864" t="s">
        <v>951</v>
      </c>
      <c r="H1864" t="s">
        <v>2315</v>
      </c>
      <c r="J1864" t="s">
        <v>2316</v>
      </c>
      <c r="K1864" t="s">
        <v>2317</v>
      </c>
      <c r="M1864" t="s">
        <v>2318</v>
      </c>
      <c r="N1864" t="s">
        <v>2319</v>
      </c>
      <c r="O1864" t="s">
        <v>2320</v>
      </c>
      <c r="P1864" t="s">
        <v>2321</v>
      </c>
      <c r="Q1864" t="s">
        <v>2322</v>
      </c>
      <c r="R1864" t="s">
        <v>2322</v>
      </c>
      <c r="S1864" t="s">
        <v>2323</v>
      </c>
      <c r="T1864" t="s">
        <v>2324</v>
      </c>
      <c r="U1864" t="s">
        <v>2324</v>
      </c>
      <c r="V1864" t="s">
        <v>2325</v>
      </c>
    </row>
    <row r="1865" spans="1:22">
      <c r="A1865" t="s">
        <v>955</v>
      </c>
      <c r="B1865" t="s">
        <v>4347</v>
      </c>
      <c r="C1865" t="s">
        <v>2313</v>
      </c>
      <c r="D1865" t="s">
        <v>2333</v>
      </c>
      <c r="E1865" t="s">
        <v>2334</v>
      </c>
      <c r="F1865" t="s">
        <v>2335</v>
      </c>
      <c r="G1865" t="s">
        <v>4348</v>
      </c>
      <c r="H1865" t="s">
        <v>2315</v>
      </c>
      <c r="J1865" t="s">
        <v>2316</v>
      </c>
      <c r="K1865" t="s">
        <v>2317</v>
      </c>
      <c r="M1865" t="s">
        <v>2318</v>
      </c>
      <c r="N1865" t="s">
        <v>2319</v>
      </c>
      <c r="O1865" t="s">
        <v>2320</v>
      </c>
      <c r="P1865" t="s">
        <v>2321</v>
      </c>
      <c r="Q1865" t="s">
        <v>2322</v>
      </c>
      <c r="R1865" t="s">
        <v>2322</v>
      </c>
      <c r="S1865" t="s">
        <v>2323</v>
      </c>
      <c r="T1865" t="s">
        <v>2324</v>
      </c>
      <c r="U1865" t="s">
        <v>2324</v>
      </c>
      <c r="V1865" t="s">
        <v>2325</v>
      </c>
    </row>
    <row r="1866" spans="1:22">
      <c r="A1866" t="s">
        <v>955</v>
      </c>
      <c r="B1866" t="s">
        <v>4349</v>
      </c>
      <c r="C1866" t="s">
        <v>2313</v>
      </c>
      <c r="D1866" t="s">
        <v>2333</v>
      </c>
      <c r="E1866" t="s">
        <v>2334</v>
      </c>
      <c r="F1866" t="s">
        <v>2335</v>
      </c>
      <c r="G1866" t="s">
        <v>4348</v>
      </c>
      <c r="H1866" t="s">
        <v>2315</v>
      </c>
      <c r="J1866" t="s">
        <v>2316</v>
      </c>
      <c r="K1866" t="s">
        <v>2317</v>
      </c>
      <c r="M1866" t="s">
        <v>2318</v>
      </c>
      <c r="N1866" t="s">
        <v>2319</v>
      </c>
      <c r="O1866" t="s">
        <v>2320</v>
      </c>
      <c r="P1866" t="s">
        <v>2321</v>
      </c>
      <c r="Q1866" t="s">
        <v>2322</v>
      </c>
      <c r="R1866" t="s">
        <v>2322</v>
      </c>
      <c r="S1866" t="s">
        <v>2323</v>
      </c>
      <c r="T1866" t="s">
        <v>2324</v>
      </c>
      <c r="U1866" t="s">
        <v>2324</v>
      </c>
      <c r="V1866" t="s">
        <v>2325</v>
      </c>
    </row>
    <row r="1867" spans="1:22">
      <c r="A1867" t="s">
        <v>955</v>
      </c>
      <c r="B1867" t="s">
        <v>4350</v>
      </c>
      <c r="C1867" t="s">
        <v>2313</v>
      </c>
      <c r="D1867" t="s">
        <v>2333</v>
      </c>
      <c r="E1867" t="s">
        <v>2334</v>
      </c>
      <c r="F1867" t="s">
        <v>2335</v>
      </c>
      <c r="G1867" t="s">
        <v>4348</v>
      </c>
      <c r="H1867" t="s">
        <v>2315</v>
      </c>
      <c r="J1867" t="s">
        <v>2316</v>
      </c>
      <c r="K1867" t="s">
        <v>2317</v>
      </c>
      <c r="M1867" t="s">
        <v>2318</v>
      </c>
      <c r="N1867" t="s">
        <v>2319</v>
      </c>
      <c r="O1867" t="s">
        <v>2320</v>
      </c>
      <c r="P1867" t="s">
        <v>2321</v>
      </c>
      <c r="Q1867" t="s">
        <v>2322</v>
      </c>
      <c r="R1867" t="s">
        <v>2322</v>
      </c>
      <c r="S1867" t="s">
        <v>2323</v>
      </c>
      <c r="T1867" t="s">
        <v>2324</v>
      </c>
      <c r="U1867" t="s">
        <v>2324</v>
      </c>
      <c r="V1867" t="s">
        <v>2325</v>
      </c>
    </row>
    <row r="1868" spans="1:22">
      <c r="A1868" t="s">
        <v>955</v>
      </c>
      <c r="B1868" t="s">
        <v>4351</v>
      </c>
      <c r="C1868" t="s">
        <v>2313</v>
      </c>
      <c r="D1868" t="s">
        <v>2333</v>
      </c>
      <c r="E1868" t="s">
        <v>2334</v>
      </c>
      <c r="F1868" t="s">
        <v>2335</v>
      </c>
      <c r="G1868" t="s">
        <v>4348</v>
      </c>
      <c r="H1868" t="s">
        <v>2315</v>
      </c>
      <c r="J1868" t="s">
        <v>2316</v>
      </c>
      <c r="K1868" t="s">
        <v>2317</v>
      </c>
      <c r="M1868" t="s">
        <v>2318</v>
      </c>
      <c r="N1868" t="s">
        <v>2319</v>
      </c>
      <c r="O1868" t="s">
        <v>2320</v>
      </c>
      <c r="P1868" t="s">
        <v>2321</v>
      </c>
      <c r="Q1868" t="s">
        <v>2322</v>
      </c>
      <c r="R1868" t="s">
        <v>2322</v>
      </c>
      <c r="S1868" t="s">
        <v>2323</v>
      </c>
      <c r="T1868" t="s">
        <v>2324</v>
      </c>
      <c r="U1868" t="s">
        <v>2324</v>
      </c>
      <c r="V1868" t="s">
        <v>2325</v>
      </c>
    </row>
    <row r="1869" spans="1:22">
      <c r="A1869" t="s">
        <v>955</v>
      </c>
      <c r="B1869" t="s">
        <v>4352</v>
      </c>
      <c r="C1869" t="s">
        <v>2313</v>
      </c>
      <c r="D1869" t="s">
        <v>2333</v>
      </c>
      <c r="E1869" t="s">
        <v>2334</v>
      </c>
      <c r="F1869" t="s">
        <v>2335</v>
      </c>
      <c r="G1869" t="s">
        <v>4348</v>
      </c>
      <c r="H1869" t="s">
        <v>2315</v>
      </c>
      <c r="J1869" t="s">
        <v>2316</v>
      </c>
      <c r="K1869" t="s">
        <v>2317</v>
      </c>
      <c r="M1869" t="s">
        <v>2318</v>
      </c>
      <c r="N1869" t="s">
        <v>2319</v>
      </c>
      <c r="O1869" t="s">
        <v>2320</v>
      </c>
      <c r="P1869" t="s">
        <v>2321</v>
      </c>
      <c r="Q1869" t="s">
        <v>2322</v>
      </c>
      <c r="R1869" t="s">
        <v>2322</v>
      </c>
      <c r="S1869" t="s">
        <v>2323</v>
      </c>
      <c r="T1869" t="s">
        <v>2324</v>
      </c>
      <c r="U1869" t="s">
        <v>2324</v>
      </c>
      <c r="V1869" t="s">
        <v>2325</v>
      </c>
    </row>
    <row r="1870" spans="1:22">
      <c r="A1870" t="s">
        <v>955</v>
      </c>
      <c r="B1870" t="s">
        <v>4353</v>
      </c>
      <c r="C1870" t="s">
        <v>2313</v>
      </c>
      <c r="D1870" t="s">
        <v>2333</v>
      </c>
      <c r="E1870" t="s">
        <v>2334</v>
      </c>
      <c r="F1870" t="s">
        <v>2335</v>
      </c>
      <c r="G1870" t="s">
        <v>4348</v>
      </c>
      <c r="H1870" t="s">
        <v>2315</v>
      </c>
      <c r="J1870" t="s">
        <v>2316</v>
      </c>
      <c r="K1870" t="s">
        <v>2317</v>
      </c>
      <c r="M1870" t="s">
        <v>2318</v>
      </c>
      <c r="N1870" t="s">
        <v>2319</v>
      </c>
      <c r="O1870" t="s">
        <v>2320</v>
      </c>
      <c r="P1870" t="s">
        <v>2321</v>
      </c>
      <c r="Q1870" t="s">
        <v>2322</v>
      </c>
      <c r="R1870" t="s">
        <v>2322</v>
      </c>
      <c r="S1870" t="s">
        <v>2323</v>
      </c>
      <c r="T1870" t="s">
        <v>2324</v>
      </c>
      <c r="U1870" t="s">
        <v>2324</v>
      </c>
      <c r="V1870" t="s">
        <v>2325</v>
      </c>
    </row>
    <row r="1871" spans="1:22">
      <c r="A1871" t="s">
        <v>955</v>
      </c>
      <c r="B1871" t="s">
        <v>4354</v>
      </c>
      <c r="C1871" t="s">
        <v>2313</v>
      </c>
      <c r="D1871" t="s">
        <v>2333</v>
      </c>
      <c r="E1871" t="s">
        <v>2334</v>
      </c>
      <c r="F1871" t="s">
        <v>2335</v>
      </c>
      <c r="G1871" t="s">
        <v>4348</v>
      </c>
      <c r="H1871" t="s">
        <v>2315</v>
      </c>
      <c r="J1871" t="s">
        <v>2316</v>
      </c>
      <c r="K1871" t="s">
        <v>2317</v>
      </c>
      <c r="M1871" t="s">
        <v>2318</v>
      </c>
      <c r="N1871" t="s">
        <v>2319</v>
      </c>
      <c r="O1871" t="s">
        <v>2320</v>
      </c>
      <c r="P1871" t="s">
        <v>2321</v>
      </c>
      <c r="Q1871" t="s">
        <v>2322</v>
      </c>
      <c r="R1871" t="s">
        <v>2322</v>
      </c>
      <c r="S1871" t="s">
        <v>2323</v>
      </c>
      <c r="T1871" t="s">
        <v>2324</v>
      </c>
      <c r="U1871" t="s">
        <v>2324</v>
      </c>
      <c r="V1871" t="s">
        <v>2325</v>
      </c>
    </row>
    <row r="1872" spans="1:22">
      <c r="A1872" t="s">
        <v>955</v>
      </c>
      <c r="B1872" t="s">
        <v>4355</v>
      </c>
      <c r="C1872" t="s">
        <v>2313</v>
      </c>
      <c r="D1872" t="s">
        <v>2333</v>
      </c>
      <c r="E1872" t="s">
        <v>2334</v>
      </c>
      <c r="F1872" t="s">
        <v>2335</v>
      </c>
      <c r="G1872" t="s">
        <v>4348</v>
      </c>
      <c r="H1872" t="s">
        <v>2315</v>
      </c>
      <c r="J1872" t="s">
        <v>2316</v>
      </c>
      <c r="K1872" t="s">
        <v>2317</v>
      </c>
      <c r="M1872" t="s">
        <v>2318</v>
      </c>
      <c r="N1872" t="s">
        <v>2319</v>
      </c>
      <c r="O1872" t="s">
        <v>2320</v>
      </c>
      <c r="P1872" t="s">
        <v>2321</v>
      </c>
      <c r="Q1872" t="s">
        <v>2322</v>
      </c>
      <c r="R1872" t="s">
        <v>2322</v>
      </c>
      <c r="S1872" t="s">
        <v>2323</v>
      </c>
      <c r="T1872" t="s">
        <v>2324</v>
      </c>
      <c r="U1872" t="s">
        <v>2324</v>
      </c>
      <c r="V1872" t="s">
        <v>2325</v>
      </c>
    </row>
    <row r="1873" spans="1:22">
      <c r="A1873" t="s">
        <v>955</v>
      </c>
      <c r="B1873" t="s">
        <v>4356</v>
      </c>
      <c r="C1873" t="s">
        <v>2313</v>
      </c>
      <c r="D1873" t="s">
        <v>2333</v>
      </c>
      <c r="E1873" t="s">
        <v>2334</v>
      </c>
      <c r="F1873" t="s">
        <v>2335</v>
      </c>
      <c r="G1873" t="s">
        <v>4348</v>
      </c>
      <c r="H1873" t="s">
        <v>2315</v>
      </c>
      <c r="J1873" t="s">
        <v>2316</v>
      </c>
      <c r="K1873" t="s">
        <v>2317</v>
      </c>
      <c r="M1873" t="s">
        <v>2318</v>
      </c>
      <c r="N1873" t="s">
        <v>2319</v>
      </c>
      <c r="O1873" t="s">
        <v>2320</v>
      </c>
      <c r="P1873" t="s">
        <v>2321</v>
      </c>
      <c r="Q1873" t="s">
        <v>2322</v>
      </c>
      <c r="R1873" t="s">
        <v>2322</v>
      </c>
      <c r="S1873" t="s">
        <v>2323</v>
      </c>
      <c r="T1873" t="s">
        <v>2324</v>
      </c>
      <c r="U1873" t="s">
        <v>2324</v>
      </c>
      <c r="V1873" t="s">
        <v>2325</v>
      </c>
    </row>
    <row r="1874" spans="1:22">
      <c r="A1874" t="s">
        <v>955</v>
      </c>
      <c r="B1874" t="s">
        <v>4357</v>
      </c>
      <c r="C1874" t="s">
        <v>2313</v>
      </c>
      <c r="D1874" t="s">
        <v>2333</v>
      </c>
      <c r="E1874" t="s">
        <v>2334</v>
      </c>
      <c r="F1874" t="s">
        <v>2335</v>
      </c>
      <c r="G1874" t="s">
        <v>4348</v>
      </c>
      <c r="H1874" t="s">
        <v>2315</v>
      </c>
      <c r="J1874" t="s">
        <v>2316</v>
      </c>
      <c r="K1874" t="s">
        <v>2317</v>
      </c>
      <c r="M1874" t="s">
        <v>2318</v>
      </c>
      <c r="N1874" t="s">
        <v>2319</v>
      </c>
      <c r="O1874" t="s">
        <v>2320</v>
      </c>
      <c r="P1874" t="s">
        <v>2321</v>
      </c>
      <c r="Q1874" t="s">
        <v>2322</v>
      </c>
      <c r="R1874" t="s">
        <v>2322</v>
      </c>
      <c r="S1874" t="s">
        <v>2323</v>
      </c>
      <c r="T1874" t="s">
        <v>2324</v>
      </c>
      <c r="U1874" t="s">
        <v>2324</v>
      </c>
      <c r="V1874" t="s">
        <v>2325</v>
      </c>
    </row>
    <row r="1875" spans="1:22">
      <c r="A1875" t="s">
        <v>960</v>
      </c>
      <c r="B1875" t="s">
        <v>4358</v>
      </c>
      <c r="C1875" t="s">
        <v>2313</v>
      </c>
      <c r="D1875" t="s">
        <v>2333</v>
      </c>
      <c r="E1875" t="s">
        <v>2334</v>
      </c>
      <c r="F1875" t="s">
        <v>2335</v>
      </c>
      <c r="G1875" t="s">
        <v>4359</v>
      </c>
      <c r="H1875" t="s">
        <v>2315</v>
      </c>
      <c r="J1875" t="s">
        <v>2316</v>
      </c>
      <c r="K1875" t="s">
        <v>2317</v>
      </c>
      <c r="M1875" t="s">
        <v>2318</v>
      </c>
      <c r="N1875" t="s">
        <v>2319</v>
      </c>
      <c r="O1875" t="s">
        <v>2320</v>
      </c>
      <c r="P1875" t="s">
        <v>2321</v>
      </c>
      <c r="Q1875" t="s">
        <v>2322</v>
      </c>
      <c r="R1875" t="s">
        <v>2322</v>
      </c>
      <c r="S1875" t="s">
        <v>2323</v>
      </c>
      <c r="T1875" t="s">
        <v>2324</v>
      </c>
      <c r="U1875" t="s">
        <v>2324</v>
      </c>
      <c r="V1875" t="s">
        <v>2325</v>
      </c>
    </row>
    <row r="1876" spans="1:22">
      <c r="A1876" t="s">
        <v>960</v>
      </c>
      <c r="B1876" t="s">
        <v>4360</v>
      </c>
      <c r="C1876" t="s">
        <v>2313</v>
      </c>
      <c r="D1876" t="s">
        <v>2333</v>
      </c>
      <c r="E1876" t="s">
        <v>2334</v>
      </c>
      <c r="F1876" t="s">
        <v>2335</v>
      </c>
      <c r="G1876" t="s">
        <v>4359</v>
      </c>
      <c r="H1876" t="s">
        <v>2315</v>
      </c>
      <c r="J1876" t="s">
        <v>2316</v>
      </c>
      <c r="K1876" t="s">
        <v>2317</v>
      </c>
      <c r="M1876" t="s">
        <v>2318</v>
      </c>
      <c r="N1876" t="s">
        <v>2319</v>
      </c>
      <c r="O1876" t="s">
        <v>2320</v>
      </c>
      <c r="P1876" t="s">
        <v>2321</v>
      </c>
      <c r="Q1876" t="s">
        <v>2322</v>
      </c>
      <c r="R1876" t="s">
        <v>2322</v>
      </c>
      <c r="S1876" t="s">
        <v>2323</v>
      </c>
      <c r="T1876" t="s">
        <v>2324</v>
      </c>
      <c r="U1876" t="s">
        <v>2324</v>
      </c>
      <c r="V1876" t="s">
        <v>2325</v>
      </c>
    </row>
    <row r="1877" spans="1:22">
      <c r="A1877" t="s">
        <v>960</v>
      </c>
      <c r="B1877" t="s">
        <v>4361</v>
      </c>
      <c r="C1877" t="s">
        <v>2313</v>
      </c>
      <c r="D1877" t="s">
        <v>2333</v>
      </c>
      <c r="E1877" t="s">
        <v>2334</v>
      </c>
      <c r="F1877" t="s">
        <v>2335</v>
      </c>
      <c r="G1877" t="s">
        <v>4359</v>
      </c>
      <c r="H1877" t="s">
        <v>2315</v>
      </c>
      <c r="J1877" t="s">
        <v>2316</v>
      </c>
      <c r="K1877" t="s">
        <v>2317</v>
      </c>
      <c r="M1877" t="s">
        <v>2318</v>
      </c>
      <c r="N1877" t="s">
        <v>2319</v>
      </c>
      <c r="O1877" t="s">
        <v>2320</v>
      </c>
      <c r="P1877" t="s">
        <v>2321</v>
      </c>
      <c r="Q1877" t="s">
        <v>2322</v>
      </c>
      <c r="R1877" t="s">
        <v>2322</v>
      </c>
      <c r="S1877" t="s">
        <v>2323</v>
      </c>
      <c r="T1877" t="s">
        <v>2324</v>
      </c>
      <c r="U1877" t="s">
        <v>2324</v>
      </c>
      <c r="V1877" t="s">
        <v>2325</v>
      </c>
    </row>
    <row r="1878" spans="1:22">
      <c r="A1878" t="s">
        <v>960</v>
      </c>
      <c r="B1878" t="s">
        <v>4362</v>
      </c>
      <c r="C1878" t="s">
        <v>2313</v>
      </c>
      <c r="D1878" t="s">
        <v>2333</v>
      </c>
      <c r="E1878" t="s">
        <v>2334</v>
      </c>
      <c r="F1878" t="s">
        <v>2335</v>
      </c>
      <c r="G1878" t="s">
        <v>4359</v>
      </c>
      <c r="H1878" t="s">
        <v>2315</v>
      </c>
      <c r="J1878" t="s">
        <v>2316</v>
      </c>
      <c r="K1878" t="s">
        <v>2317</v>
      </c>
      <c r="M1878" t="s">
        <v>2318</v>
      </c>
      <c r="N1878" t="s">
        <v>2319</v>
      </c>
      <c r="O1878" t="s">
        <v>2320</v>
      </c>
      <c r="P1878" t="s">
        <v>2321</v>
      </c>
      <c r="Q1878" t="s">
        <v>2322</v>
      </c>
      <c r="R1878" t="s">
        <v>2322</v>
      </c>
      <c r="S1878" t="s">
        <v>2323</v>
      </c>
      <c r="T1878" t="s">
        <v>2324</v>
      </c>
      <c r="U1878" t="s">
        <v>2324</v>
      </c>
      <c r="V1878" t="s">
        <v>2325</v>
      </c>
    </row>
    <row r="1879" spans="1:22">
      <c r="A1879" t="s">
        <v>960</v>
      </c>
      <c r="B1879" t="s">
        <v>4363</v>
      </c>
      <c r="C1879" t="s">
        <v>2313</v>
      </c>
      <c r="D1879" t="s">
        <v>2333</v>
      </c>
      <c r="E1879" t="s">
        <v>2334</v>
      </c>
      <c r="F1879" t="s">
        <v>2335</v>
      </c>
      <c r="G1879" t="s">
        <v>4359</v>
      </c>
      <c r="H1879" t="s">
        <v>2315</v>
      </c>
      <c r="J1879" t="s">
        <v>2316</v>
      </c>
      <c r="K1879" t="s">
        <v>2317</v>
      </c>
      <c r="M1879" t="s">
        <v>2318</v>
      </c>
      <c r="N1879" t="s">
        <v>2319</v>
      </c>
      <c r="O1879" t="s">
        <v>2320</v>
      </c>
      <c r="P1879" t="s">
        <v>2321</v>
      </c>
      <c r="Q1879" t="s">
        <v>2322</v>
      </c>
      <c r="R1879" t="s">
        <v>2322</v>
      </c>
      <c r="S1879" t="s">
        <v>2323</v>
      </c>
      <c r="T1879" t="s">
        <v>2324</v>
      </c>
      <c r="U1879" t="s">
        <v>2324</v>
      </c>
      <c r="V1879" t="s">
        <v>2325</v>
      </c>
    </row>
    <row r="1880" spans="1:22">
      <c r="A1880" t="s">
        <v>960</v>
      </c>
      <c r="B1880" t="s">
        <v>4364</v>
      </c>
      <c r="C1880" t="s">
        <v>2313</v>
      </c>
      <c r="D1880" t="s">
        <v>2333</v>
      </c>
      <c r="E1880" t="s">
        <v>2334</v>
      </c>
      <c r="F1880" t="s">
        <v>2335</v>
      </c>
      <c r="G1880" t="s">
        <v>4359</v>
      </c>
      <c r="H1880" t="s">
        <v>2315</v>
      </c>
      <c r="J1880" t="s">
        <v>2316</v>
      </c>
      <c r="K1880" t="s">
        <v>2317</v>
      </c>
      <c r="M1880" t="s">
        <v>2318</v>
      </c>
      <c r="N1880" t="s">
        <v>2319</v>
      </c>
      <c r="O1880" t="s">
        <v>2320</v>
      </c>
      <c r="P1880" t="s">
        <v>2321</v>
      </c>
      <c r="Q1880" t="s">
        <v>2322</v>
      </c>
      <c r="R1880" t="s">
        <v>2322</v>
      </c>
      <c r="S1880" t="s">
        <v>2323</v>
      </c>
      <c r="T1880" t="s">
        <v>2324</v>
      </c>
      <c r="U1880" t="s">
        <v>2324</v>
      </c>
      <c r="V1880" t="s">
        <v>2325</v>
      </c>
    </row>
    <row r="1881" spans="1:22">
      <c r="A1881" t="s">
        <v>960</v>
      </c>
      <c r="B1881" t="s">
        <v>4365</v>
      </c>
      <c r="C1881" t="s">
        <v>2313</v>
      </c>
      <c r="D1881" t="s">
        <v>2333</v>
      </c>
      <c r="E1881" t="s">
        <v>2334</v>
      </c>
      <c r="F1881" t="s">
        <v>2335</v>
      </c>
      <c r="G1881" t="s">
        <v>4359</v>
      </c>
      <c r="H1881" t="s">
        <v>2315</v>
      </c>
      <c r="J1881" t="s">
        <v>2316</v>
      </c>
      <c r="K1881" t="s">
        <v>2317</v>
      </c>
      <c r="M1881" t="s">
        <v>2318</v>
      </c>
      <c r="N1881" t="s">
        <v>2319</v>
      </c>
      <c r="O1881" t="s">
        <v>2320</v>
      </c>
      <c r="P1881" t="s">
        <v>2321</v>
      </c>
      <c r="Q1881" t="s">
        <v>2322</v>
      </c>
      <c r="R1881" t="s">
        <v>2322</v>
      </c>
      <c r="S1881" t="s">
        <v>2323</v>
      </c>
      <c r="T1881" t="s">
        <v>2324</v>
      </c>
      <c r="U1881" t="s">
        <v>2324</v>
      </c>
      <c r="V1881" t="s">
        <v>2325</v>
      </c>
    </row>
    <row r="1882" spans="1:22">
      <c r="A1882" t="s">
        <v>960</v>
      </c>
      <c r="B1882" t="s">
        <v>4366</v>
      </c>
      <c r="C1882" t="s">
        <v>2313</v>
      </c>
      <c r="D1882" t="s">
        <v>2333</v>
      </c>
      <c r="E1882" t="s">
        <v>2334</v>
      </c>
      <c r="F1882" t="s">
        <v>2335</v>
      </c>
      <c r="G1882" t="s">
        <v>4359</v>
      </c>
      <c r="H1882" t="s">
        <v>2315</v>
      </c>
      <c r="J1882" t="s">
        <v>2316</v>
      </c>
      <c r="K1882" t="s">
        <v>2317</v>
      </c>
      <c r="M1882" t="s">
        <v>2318</v>
      </c>
      <c r="N1882" t="s">
        <v>2319</v>
      </c>
      <c r="O1882" t="s">
        <v>2320</v>
      </c>
      <c r="P1882" t="s">
        <v>2321</v>
      </c>
      <c r="Q1882" t="s">
        <v>2322</v>
      </c>
      <c r="R1882" t="s">
        <v>2322</v>
      </c>
      <c r="S1882" t="s">
        <v>2323</v>
      </c>
      <c r="T1882" t="s">
        <v>2324</v>
      </c>
      <c r="U1882" t="s">
        <v>2324</v>
      </c>
      <c r="V1882" t="s">
        <v>2325</v>
      </c>
    </row>
    <row r="1883" spans="1:22">
      <c r="A1883" t="s">
        <v>960</v>
      </c>
      <c r="B1883" t="s">
        <v>4367</v>
      </c>
      <c r="C1883" t="s">
        <v>2313</v>
      </c>
      <c r="D1883" t="s">
        <v>2333</v>
      </c>
      <c r="E1883" t="s">
        <v>2334</v>
      </c>
      <c r="F1883" t="s">
        <v>2335</v>
      </c>
      <c r="G1883" t="s">
        <v>4359</v>
      </c>
      <c r="H1883" t="s">
        <v>2315</v>
      </c>
      <c r="J1883" t="s">
        <v>2316</v>
      </c>
      <c r="K1883" t="s">
        <v>2317</v>
      </c>
      <c r="M1883" t="s">
        <v>2318</v>
      </c>
      <c r="N1883" t="s">
        <v>2319</v>
      </c>
      <c r="O1883" t="s">
        <v>2320</v>
      </c>
      <c r="P1883" t="s">
        <v>2321</v>
      </c>
      <c r="Q1883" t="s">
        <v>2322</v>
      </c>
      <c r="R1883" t="s">
        <v>2322</v>
      </c>
      <c r="S1883" t="s">
        <v>2323</v>
      </c>
      <c r="T1883" t="s">
        <v>2324</v>
      </c>
      <c r="U1883" t="s">
        <v>2324</v>
      </c>
      <c r="V1883" t="s">
        <v>2325</v>
      </c>
    </row>
    <row r="1884" spans="1:22">
      <c r="A1884" t="s">
        <v>960</v>
      </c>
      <c r="B1884" t="s">
        <v>4368</v>
      </c>
      <c r="C1884" t="s">
        <v>2313</v>
      </c>
      <c r="D1884" t="s">
        <v>2333</v>
      </c>
      <c r="E1884" t="s">
        <v>2334</v>
      </c>
      <c r="F1884" t="s">
        <v>2335</v>
      </c>
      <c r="G1884" t="s">
        <v>4359</v>
      </c>
      <c r="H1884" t="s">
        <v>2315</v>
      </c>
      <c r="J1884" t="s">
        <v>2316</v>
      </c>
      <c r="K1884" t="s">
        <v>2317</v>
      </c>
      <c r="M1884" t="s">
        <v>2318</v>
      </c>
      <c r="N1884" t="s">
        <v>2319</v>
      </c>
      <c r="O1884" t="s">
        <v>2320</v>
      </c>
      <c r="P1884" t="s">
        <v>2321</v>
      </c>
      <c r="Q1884" t="s">
        <v>2322</v>
      </c>
      <c r="R1884" t="s">
        <v>2322</v>
      </c>
      <c r="S1884" t="s">
        <v>2323</v>
      </c>
      <c r="T1884" t="s">
        <v>2324</v>
      </c>
      <c r="U1884" t="s">
        <v>2324</v>
      </c>
      <c r="V1884" t="s">
        <v>2325</v>
      </c>
    </row>
    <row r="1885" spans="1:22">
      <c r="A1885" t="s">
        <v>968</v>
      </c>
      <c r="B1885" t="s">
        <v>4369</v>
      </c>
      <c r="C1885" t="s">
        <v>2313</v>
      </c>
      <c r="D1885" t="s">
        <v>2333</v>
      </c>
      <c r="E1885" t="s">
        <v>2334</v>
      </c>
      <c r="F1885" t="s">
        <v>2335</v>
      </c>
      <c r="G1885" t="s">
        <v>4370</v>
      </c>
      <c r="H1885" t="s">
        <v>2315</v>
      </c>
      <c r="J1885" t="s">
        <v>2316</v>
      </c>
      <c r="K1885" t="s">
        <v>2317</v>
      </c>
      <c r="M1885" t="s">
        <v>2318</v>
      </c>
      <c r="N1885" t="s">
        <v>2319</v>
      </c>
      <c r="O1885" t="s">
        <v>2320</v>
      </c>
      <c r="P1885" t="s">
        <v>2321</v>
      </c>
      <c r="Q1885" t="s">
        <v>2322</v>
      </c>
      <c r="R1885" t="s">
        <v>2322</v>
      </c>
      <c r="S1885" t="s">
        <v>2323</v>
      </c>
      <c r="T1885" t="s">
        <v>2324</v>
      </c>
      <c r="U1885" t="s">
        <v>2324</v>
      </c>
      <c r="V1885" t="s">
        <v>2325</v>
      </c>
    </row>
    <row r="1886" spans="1:22">
      <c r="A1886" t="s">
        <v>968</v>
      </c>
      <c r="B1886" t="s">
        <v>4371</v>
      </c>
      <c r="C1886" t="s">
        <v>2313</v>
      </c>
      <c r="D1886" t="s">
        <v>2333</v>
      </c>
      <c r="E1886" t="s">
        <v>2334</v>
      </c>
      <c r="F1886" t="s">
        <v>2335</v>
      </c>
      <c r="G1886" t="s">
        <v>4370</v>
      </c>
      <c r="H1886" t="s">
        <v>2315</v>
      </c>
      <c r="J1886" t="s">
        <v>2316</v>
      </c>
      <c r="K1886" t="s">
        <v>2317</v>
      </c>
      <c r="M1886" t="s">
        <v>2318</v>
      </c>
      <c r="N1886" t="s">
        <v>2319</v>
      </c>
      <c r="O1886" t="s">
        <v>2320</v>
      </c>
      <c r="P1886" t="s">
        <v>2321</v>
      </c>
      <c r="Q1886" t="s">
        <v>2322</v>
      </c>
      <c r="R1886" t="s">
        <v>2322</v>
      </c>
      <c r="S1886" t="s">
        <v>2323</v>
      </c>
      <c r="T1886" t="s">
        <v>2324</v>
      </c>
      <c r="U1886" t="s">
        <v>2324</v>
      </c>
      <c r="V1886" t="s">
        <v>2325</v>
      </c>
    </row>
    <row r="1887" spans="1:22">
      <c r="A1887" t="s">
        <v>968</v>
      </c>
      <c r="B1887" t="s">
        <v>4372</v>
      </c>
      <c r="C1887" t="s">
        <v>2313</v>
      </c>
      <c r="D1887" t="s">
        <v>2333</v>
      </c>
      <c r="E1887" t="s">
        <v>2334</v>
      </c>
      <c r="F1887" t="s">
        <v>2335</v>
      </c>
      <c r="G1887" t="s">
        <v>4370</v>
      </c>
      <c r="H1887" t="s">
        <v>2315</v>
      </c>
      <c r="J1887" t="s">
        <v>2316</v>
      </c>
      <c r="K1887" t="s">
        <v>2317</v>
      </c>
      <c r="M1887" t="s">
        <v>2318</v>
      </c>
      <c r="N1887" t="s">
        <v>2319</v>
      </c>
      <c r="O1887" t="s">
        <v>2320</v>
      </c>
      <c r="P1887" t="s">
        <v>2321</v>
      </c>
      <c r="Q1887" t="s">
        <v>2322</v>
      </c>
      <c r="R1887" t="s">
        <v>2322</v>
      </c>
      <c r="S1887" t="s">
        <v>2323</v>
      </c>
      <c r="T1887" t="s">
        <v>2324</v>
      </c>
      <c r="U1887" t="s">
        <v>2324</v>
      </c>
      <c r="V1887" t="s">
        <v>2325</v>
      </c>
    </row>
    <row r="1888" spans="1:22">
      <c r="A1888" t="s">
        <v>968</v>
      </c>
      <c r="B1888" t="s">
        <v>4373</v>
      </c>
      <c r="C1888" t="s">
        <v>2313</v>
      </c>
      <c r="D1888" t="s">
        <v>2333</v>
      </c>
      <c r="E1888" t="s">
        <v>2334</v>
      </c>
      <c r="F1888" t="s">
        <v>2335</v>
      </c>
      <c r="G1888" t="s">
        <v>4370</v>
      </c>
      <c r="H1888" t="s">
        <v>2315</v>
      </c>
      <c r="J1888" t="s">
        <v>2316</v>
      </c>
      <c r="K1888" t="s">
        <v>2317</v>
      </c>
      <c r="M1888" t="s">
        <v>2318</v>
      </c>
      <c r="N1888" t="s">
        <v>2319</v>
      </c>
      <c r="O1888" t="s">
        <v>2320</v>
      </c>
      <c r="P1888" t="s">
        <v>2321</v>
      </c>
      <c r="Q1888" t="s">
        <v>2322</v>
      </c>
      <c r="R1888" t="s">
        <v>2322</v>
      </c>
      <c r="S1888" t="s">
        <v>2323</v>
      </c>
      <c r="T1888" t="s">
        <v>2324</v>
      </c>
      <c r="U1888" t="s">
        <v>2324</v>
      </c>
      <c r="V1888" t="s">
        <v>2325</v>
      </c>
    </row>
    <row r="1889" spans="1:22">
      <c r="A1889" t="s">
        <v>968</v>
      </c>
      <c r="B1889" t="s">
        <v>4374</v>
      </c>
      <c r="C1889" t="s">
        <v>2313</v>
      </c>
      <c r="D1889" t="s">
        <v>2333</v>
      </c>
      <c r="E1889" t="s">
        <v>2334</v>
      </c>
      <c r="F1889" t="s">
        <v>2335</v>
      </c>
      <c r="G1889" t="s">
        <v>4370</v>
      </c>
      <c r="H1889" t="s">
        <v>2315</v>
      </c>
      <c r="J1889" t="s">
        <v>2316</v>
      </c>
      <c r="K1889" t="s">
        <v>2317</v>
      </c>
      <c r="M1889" t="s">
        <v>2318</v>
      </c>
      <c r="N1889" t="s">
        <v>2319</v>
      </c>
      <c r="O1889" t="s">
        <v>2320</v>
      </c>
      <c r="P1889" t="s">
        <v>2321</v>
      </c>
      <c r="Q1889" t="s">
        <v>2322</v>
      </c>
      <c r="R1889" t="s">
        <v>2322</v>
      </c>
      <c r="S1889" t="s">
        <v>2323</v>
      </c>
      <c r="T1889" t="s">
        <v>2324</v>
      </c>
      <c r="U1889" t="s">
        <v>2324</v>
      </c>
      <c r="V1889" t="s">
        <v>2325</v>
      </c>
    </row>
    <row r="1890" spans="1:22">
      <c r="A1890" t="s">
        <v>968</v>
      </c>
      <c r="B1890" t="s">
        <v>4375</v>
      </c>
      <c r="C1890" t="s">
        <v>2313</v>
      </c>
      <c r="D1890" t="s">
        <v>2333</v>
      </c>
      <c r="E1890" t="s">
        <v>2334</v>
      </c>
      <c r="F1890" t="s">
        <v>2335</v>
      </c>
      <c r="G1890" t="s">
        <v>4370</v>
      </c>
      <c r="H1890" t="s">
        <v>2315</v>
      </c>
      <c r="J1890" t="s">
        <v>2316</v>
      </c>
      <c r="K1890" t="s">
        <v>2317</v>
      </c>
      <c r="M1890" t="s">
        <v>2318</v>
      </c>
      <c r="N1890" t="s">
        <v>2319</v>
      </c>
      <c r="O1890" t="s">
        <v>2320</v>
      </c>
      <c r="P1890" t="s">
        <v>2321</v>
      </c>
      <c r="Q1890" t="s">
        <v>2322</v>
      </c>
      <c r="R1890" t="s">
        <v>2322</v>
      </c>
      <c r="S1890" t="s">
        <v>2323</v>
      </c>
      <c r="T1890" t="s">
        <v>2324</v>
      </c>
      <c r="U1890" t="s">
        <v>2324</v>
      </c>
      <c r="V1890" t="s">
        <v>2325</v>
      </c>
    </row>
    <row r="1891" spans="1:22">
      <c r="A1891" t="s">
        <v>968</v>
      </c>
      <c r="B1891" t="s">
        <v>4376</v>
      </c>
      <c r="C1891" t="s">
        <v>2313</v>
      </c>
      <c r="D1891" t="s">
        <v>2333</v>
      </c>
      <c r="E1891" t="s">
        <v>2334</v>
      </c>
      <c r="F1891" t="s">
        <v>2335</v>
      </c>
      <c r="G1891" t="s">
        <v>4370</v>
      </c>
      <c r="H1891" t="s">
        <v>2315</v>
      </c>
      <c r="J1891" t="s">
        <v>2316</v>
      </c>
      <c r="K1891" t="s">
        <v>2317</v>
      </c>
      <c r="M1891" t="s">
        <v>2318</v>
      </c>
      <c r="N1891" t="s">
        <v>2319</v>
      </c>
      <c r="O1891" t="s">
        <v>2320</v>
      </c>
      <c r="P1891" t="s">
        <v>2321</v>
      </c>
      <c r="Q1891" t="s">
        <v>2322</v>
      </c>
      <c r="R1891" t="s">
        <v>2322</v>
      </c>
      <c r="S1891" t="s">
        <v>2323</v>
      </c>
      <c r="T1891" t="s">
        <v>2324</v>
      </c>
      <c r="U1891" t="s">
        <v>2324</v>
      </c>
      <c r="V1891" t="s">
        <v>2325</v>
      </c>
    </row>
    <row r="1892" spans="1:22">
      <c r="A1892" t="s">
        <v>968</v>
      </c>
      <c r="B1892" t="s">
        <v>4377</v>
      </c>
      <c r="C1892" t="s">
        <v>2313</v>
      </c>
      <c r="D1892" t="s">
        <v>2333</v>
      </c>
      <c r="E1892" t="s">
        <v>2334</v>
      </c>
      <c r="F1892" t="s">
        <v>2335</v>
      </c>
      <c r="G1892" t="s">
        <v>4370</v>
      </c>
      <c r="H1892" t="s">
        <v>2315</v>
      </c>
      <c r="J1892" t="s">
        <v>2316</v>
      </c>
      <c r="K1892" t="s">
        <v>2317</v>
      </c>
      <c r="M1892" t="s">
        <v>2318</v>
      </c>
      <c r="N1892" t="s">
        <v>2319</v>
      </c>
      <c r="O1892" t="s">
        <v>2320</v>
      </c>
      <c r="P1892" t="s">
        <v>2321</v>
      </c>
      <c r="Q1892" t="s">
        <v>2322</v>
      </c>
      <c r="R1892" t="s">
        <v>2322</v>
      </c>
      <c r="S1892" t="s">
        <v>2323</v>
      </c>
      <c r="T1892" t="s">
        <v>2324</v>
      </c>
      <c r="U1892" t="s">
        <v>2324</v>
      </c>
      <c r="V1892" t="s">
        <v>2325</v>
      </c>
    </row>
    <row r="1893" spans="1:22">
      <c r="A1893" t="s">
        <v>968</v>
      </c>
      <c r="B1893" t="s">
        <v>4378</v>
      </c>
      <c r="C1893" t="s">
        <v>2313</v>
      </c>
      <c r="D1893" t="s">
        <v>2333</v>
      </c>
      <c r="E1893" t="s">
        <v>2334</v>
      </c>
      <c r="F1893" t="s">
        <v>2335</v>
      </c>
      <c r="G1893" t="s">
        <v>4370</v>
      </c>
      <c r="H1893" t="s">
        <v>2315</v>
      </c>
      <c r="J1893" t="s">
        <v>2316</v>
      </c>
      <c r="K1893" t="s">
        <v>2317</v>
      </c>
      <c r="M1893" t="s">
        <v>2318</v>
      </c>
      <c r="N1893" t="s">
        <v>2319</v>
      </c>
      <c r="O1893" t="s">
        <v>2320</v>
      </c>
      <c r="P1893" t="s">
        <v>2321</v>
      </c>
      <c r="Q1893" t="s">
        <v>2322</v>
      </c>
      <c r="R1893" t="s">
        <v>2322</v>
      </c>
      <c r="S1893" t="s">
        <v>2323</v>
      </c>
      <c r="T1893" t="s">
        <v>2324</v>
      </c>
      <c r="U1893" t="s">
        <v>2324</v>
      </c>
      <c r="V1893" t="s">
        <v>2325</v>
      </c>
    </row>
    <row r="1894" spans="1:22">
      <c r="A1894" t="s">
        <v>968</v>
      </c>
      <c r="B1894" t="s">
        <v>4379</v>
      </c>
      <c r="C1894" t="s">
        <v>2313</v>
      </c>
      <c r="D1894" t="s">
        <v>2333</v>
      </c>
      <c r="E1894" t="s">
        <v>2334</v>
      </c>
      <c r="F1894" t="s">
        <v>2335</v>
      </c>
      <c r="G1894" t="s">
        <v>4370</v>
      </c>
      <c r="H1894" t="s">
        <v>2315</v>
      </c>
      <c r="J1894" t="s">
        <v>2316</v>
      </c>
      <c r="K1894" t="s">
        <v>2317</v>
      </c>
      <c r="M1894" t="s">
        <v>2318</v>
      </c>
      <c r="N1894" t="s">
        <v>2319</v>
      </c>
      <c r="O1894" t="s">
        <v>2320</v>
      </c>
      <c r="P1894" t="s">
        <v>2321</v>
      </c>
      <c r="Q1894" t="s">
        <v>2322</v>
      </c>
      <c r="R1894" t="s">
        <v>2322</v>
      </c>
      <c r="S1894" t="s">
        <v>2323</v>
      </c>
      <c r="T1894" t="s">
        <v>2324</v>
      </c>
      <c r="U1894" t="s">
        <v>2324</v>
      </c>
      <c r="V1894" t="s">
        <v>2325</v>
      </c>
    </row>
    <row r="1895" spans="1:22">
      <c r="A1895" t="s">
        <v>974</v>
      </c>
      <c r="B1895" t="s">
        <v>4380</v>
      </c>
      <c r="C1895" t="s">
        <v>2313</v>
      </c>
      <c r="D1895" t="s">
        <v>2333</v>
      </c>
      <c r="E1895" t="s">
        <v>2334</v>
      </c>
      <c r="F1895" t="s">
        <v>2335</v>
      </c>
      <c r="G1895" t="s">
        <v>4381</v>
      </c>
      <c r="H1895" t="s">
        <v>2315</v>
      </c>
      <c r="J1895" t="s">
        <v>2316</v>
      </c>
      <c r="K1895" t="s">
        <v>2317</v>
      </c>
      <c r="M1895" t="s">
        <v>2318</v>
      </c>
      <c r="N1895" t="s">
        <v>2319</v>
      </c>
      <c r="O1895" t="s">
        <v>2320</v>
      </c>
      <c r="P1895" t="s">
        <v>2321</v>
      </c>
      <c r="Q1895" t="s">
        <v>2322</v>
      </c>
      <c r="R1895" t="s">
        <v>2322</v>
      </c>
      <c r="S1895" t="s">
        <v>2323</v>
      </c>
      <c r="T1895" t="s">
        <v>2324</v>
      </c>
      <c r="U1895" t="s">
        <v>2324</v>
      </c>
      <c r="V1895" t="s">
        <v>2325</v>
      </c>
    </row>
    <row r="1896" spans="1:22">
      <c r="A1896" t="s">
        <v>974</v>
      </c>
      <c r="B1896" t="s">
        <v>4382</v>
      </c>
      <c r="C1896" t="s">
        <v>2313</v>
      </c>
      <c r="D1896" t="s">
        <v>2333</v>
      </c>
      <c r="E1896" t="s">
        <v>2334</v>
      </c>
      <c r="F1896" t="s">
        <v>2335</v>
      </c>
      <c r="G1896" t="s">
        <v>4381</v>
      </c>
      <c r="H1896" t="s">
        <v>2315</v>
      </c>
      <c r="J1896" t="s">
        <v>2316</v>
      </c>
      <c r="K1896" t="s">
        <v>2317</v>
      </c>
      <c r="M1896" t="s">
        <v>2318</v>
      </c>
      <c r="N1896" t="s">
        <v>2319</v>
      </c>
      <c r="O1896" t="s">
        <v>2320</v>
      </c>
      <c r="P1896" t="s">
        <v>2321</v>
      </c>
      <c r="Q1896" t="s">
        <v>2322</v>
      </c>
      <c r="R1896" t="s">
        <v>2322</v>
      </c>
      <c r="S1896" t="s">
        <v>2323</v>
      </c>
      <c r="T1896" t="s">
        <v>2324</v>
      </c>
      <c r="U1896" t="s">
        <v>2324</v>
      </c>
      <c r="V1896" t="s">
        <v>2325</v>
      </c>
    </row>
    <row r="1897" spans="1:22">
      <c r="A1897" t="s">
        <v>974</v>
      </c>
      <c r="B1897" t="s">
        <v>4383</v>
      </c>
      <c r="C1897" t="s">
        <v>2313</v>
      </c>
      <c r="D1897" t="s">
        <v>2333</v>
      </c>
      <c r="E1897" t="s">
        <v>2334</v>
      </c>
      <c r="F1897" t="s">
        <v>2335</v>
      </c>
      <c r="G1897" t="s">
        <v>4381</v>
      </c>
      <c r="H1897" t="s">
        <v>2315</v>
      </c>
      <c r="J1897" t="s">
        <v>2316</v>
      </c>
      <c r="K1897" t="s">
        <v>2317</v>
      </c>
      <c r="M1897" t="s">
        <v>2318</v>
      </c>
      <c r="N1897" t="s">
        <v>2319</v>
      </c>
      <c r="O1897" t="s">
        <v>2320</v>
      </c>
      <c r="P1897" t="s">
        <v>2321</v>
      </c>
      <c r="Q1897" t="s">
        <v>2322</v>
      </c>
      <c r="R1897" t="s">
        <v>2322</v>
      </c>
      <c r="S1897" t="s">
        <v>2323</v>
      </c>
      <c r="T1897" t="s">
        <v>2324</v>
      </c>
      <c r="U1897" t="s">
        <v>2324</v>
      </c>
      <c r="V1897" t="s">
        <v>2325</v>
      </c>
    </row>
    <row r="1898" spans="1:22">
      <c r="A1898" t="s">
        <v>974</v>
      </c>
      <c r="B1898" t="s">
        <v>4384</v>
      </c>
      <c r="C1898" t="s">
        <v>2313</v>
      </c>
      <c r="D1898" t="s">
        <v>2333</v>
      </c>
      <c r="E1898" t="s">
        <v>2334</v>
      </c>
      <c r="F1898" t="s">
        <v>2335</v>
      </c>
      <c r="G1898" t="s">
        <v>4381</v>
      </c>
      <c r="H1898" t="s">
        <v>2315</v>
      </c>
      <c r="J1898" t="s">
        <v>2316</v>
      </c>
      <c r="K1898" t="s">
        <v>2317</v>
      </c>
      <c r="M1898" t="s">
        <v>2318</v>
      </c>
      <c r="N1898" t="s">
        <v>2319</v>
      </c>
      <c r="O1898" t="s">
        <v>2320</v>
      </c>
      <c r="P1898" t="s">
        <v>2321</v>
      </c>
      <c r="Q1898" t="s">
        <v>2322</v>
      </c>
      <c r="R1898" t="s">
        <v>2322</v>
      </c>
      <c r="S1898" t="s">
        <v>2323</v>
      </c>
      <c r="T1898" t="s">
        <v>2324</v>
      </c>
      <c r="U1898" t="s">
        <v>2324</v>
      </c>
      <c r="V1898" t="s">
        <v>2325</v>
      </c>
    </row>
    <row r="1899" spans="1:22">
      <c r="A1899" t="s">
        <v>974</v>
      </c>
      <c r="B1899" t="s">
        <v>4385</v>
      </c>
      <c r="C1899" t="s">
        <v>2313</v>
      </c>
      <c r="D1899" t="s">
        <v>2333</v>
      </c>
      <c r="E1899" t="s">
        <v>2334</v>
      </c>
      <c r="F1899" t="s">
        <v>2335</v>
      </c>
      <c r="G1899" t="s">
        <v>4381</v>
      </c>
      <c r="H1899" t="s">
        <v>2315</v>
      </c>
      <c r="J1899" t="s">
        <v>2316</v>
      </c>
      <c r="K1899" t="s">
        <v>2317</v>
      </c>
      <c r="M1899" t="s">
        <v>2318</v>
      </c>
      <c r="N1899" t="s">
        <v>2319</v>
      </c>
      <c r="O1899" t="s">
        <v>2320</v>
      </c>
      <c r="P1899" t="s">
        <v>2321</v>
      </c>
      <c r="Q1899" t="s">
        <v>2322</v>
      </c>
      <c r="R1899" t="s">
        <v>2322</v>
      </c>
      <c r="S1899" t="s">
        <v>2323</v>
      </c>
      <c r="T1899" t="s">
        <v>2324</v>
      </c>
      <c r="U1899" t="s">
        <v>2324</v>
      </c>
      <c r="V1899" t="s">
        <v>2325</v>
      </c>
    </row>
    <row r="1900" spans="1:22">
      <c r="A1900" t="s">
        <v>974</v>
      </c>
      <c r="B1900" t="s">
        <v>4386</v>
      </c>
      <c r="C1900" t="s">
        <v>2313</v>
      </c>
      <c r="D1900" t="s">
        <v>2333</v>
      </c>
      <c r="E1900" t="s">
        <v>2334</v>
      </c>
      <c r="F1900" t="s">
        <v>2335</v>
      </c>
      <c r="G1900" t="s">
        <v>4381</v>
      </c>
      <c r="H1900" t="s">
        <v>2315</v>
      </c>
      <c r="J1900" t="s">
        <v>2316</v>
      </c>
      <c r="K1900" t="s">
        <v>2317</v>
      </c>
      <c r="M1900" t="s">
        <v>2318</v>
      </c>
      <c r="N1900" t="s">
        <v>2319</v>
      </c>
      <c r="O1900" t="s">
        <v>2320</v>
      </c>
      <c r="P1900" t="s">
        <v>2321</v>
      </c>
      <c r="Q1900" t="s">
        <v>2322</v>
      </c>
      <c r="R1900" t="s">
        <v>2322</v>
      </c>
      <c r="S1900" t="s">
        <v>2323</v>
      </c>
      <c r="T1900" t="s">
        <v>2324</v>
      </c>
      <c r="U1900" t="s">
        <v>2324</v>
      </c>
      <c r="V1900" t="s">
        <v>2325</v>
      </c>
    </row>
    <row r="1901" spans="1:22">
      <c r="A1901" t="s">
        <v>974</v>
      </c>
      <c r="B1901" t="s">
        <v>4387</v>
      </c>
      <c r="C1901" t="s">
        <v>2313</v>
      </c>
      <c r="D1901" t="s">
        <v>2333</v>
      </c>
      <c r="E1901" t="s">
        <v>2334</v>
      </c>
      <c r="F1901" t="s">
        <v>2335</v>
      </c>
      <c r="G1901" t="s">
        <v>4381</v>
      </c>
      <c r="H1901" t="s">
        <v>2315</v>
      </c>
      <c r="J1901" t="s">
        <v>2316</v>
      </c>
      <c r="K1901" t="s">
        <v>2317</v>
      </c>
      <c r="M1901" t="s">
        <v>2318</v>
      </c>
      <c r="N1901" t="s">
        <v>2319</v>
      </c>
      <c r="O1901" t="s">
        <v>2320</v>
      </c>
      <c r="P1901" t="s">
        <v>2321</v>
      </c>
      <c r="Q1901" t="s">
        <v>2322</v>
      </c>
      <c r="R1901" t="s">
        <v>2322</v>
      </c>
      <c r="S1901" t="s">
        <v>2323</v>
      </c>
      <c r="T1901" t="s">
        <v>2324</v>
      </c>
      <c r="U1901" t="s">
        <v>2324</v>
      </c>
      <c r="V1901" t="s">
        <v>2325</v>
      </c>
    </row>
    <row r="1902" spans="1:22">
      <c r="A1902" t="s">
        <v>974</v>
      </c>
      <c r="B1902" t="s">
        <v>4388</v>
      </c>
      <c r="C1902" t="s">
        <v>2313</v>
      </c>
      <c r="D1902" t="s">
        <v>2333</v>
      </c>
      <c r="E1902" t="s">
        <v>2334</v>
      </c>
      <c r="F1902" t="s">
        <v>2335</v>
      </c>
      <c r="G1902" t="s">
        <v>4381</v>
      </c>
      <c r="H1902" t="s">
        <v>2315</v>
      </c>
      <c r="J1902" t="s">
        <v>2316</v>
      </c>
      <c r="K1902" t="s">
        <v>2317</v>
      </c>
      <c r="M1902" t="s">
        <v>2318</v>
      </c>
      <c r="N1902" t="s">
        <v>2319</v>
      </c>
      <c r="O1902" t="s">
        <v>2320</v>
      </c>
      <c r="P1902" t="s">
        <v>2321</v>
      </c>
      <c r="Q1902" t="s">
        <v>2322</v>
      </c>
      <c r="R1902" t="s">
        <v>2322</v>
      </c>
      <c r="S1902" t="s">
        <v>2323</v>
      </c>
      <c r="T1902" t="s">
        <v>2324</v>
      </c>
      <c r="U1902" t="s">
        <v>2324</v>
      </c>
      <c r="V1902" t="s">
        <v>2325</v>
      </c>
    </row>
    <row r="1903" spans="1:22">
      <c r="A1903" t="s">
        <v>974</v>
      </c>
      <c r="B1903" t="s">
        <v>4389</v>
      </c>
      <c r="C1903" t="s">
        <v>2313</v>
      </c>
      <c r="D1903" t="s">
        <v>2333</v>
      </c>
      <c r="E1903" t="s">
        <v>2334</v>
      </c>
      <c r="F1903" t="s">
        <v>2335</v>
      </c>
      <c r="G1903" t="s">
        <v>4381</v>
      </c>
      <c r="H1903" t="s">
        <v>2315</v>
      </c>
      <c r="J1903" t="s">
        <v>2316</v>
      </c>
      <c r="K1903" t="s">
        <v>2317</v>
      </c>
      <c r="M1903" t="s">
        <v>2318</v>
      </c>
      <c r="N1903" t="s">
        <v>2319</v>
      </c>
      <c r="O1903" t="s">
        <v>2320</v>
      </c>
      <c r="P1903" t="s">
        <v>2321</v>
      </c>
      <c r="Q1903" t="s">
        <v>2322</v>
      </c>
      <c r="R1903" t="s">
        <v>2322</v>
      </c>
      <c r="S1903" t="s">
        <v>2323</v>
      </c>
      <c r="T1903" t="s">
        <v>2324</v>
      </c>
      <c r="U1903" t="s">
        <v>2324</v>
      </c>
      <c r="V1903" t="s">
        <v>2325</v>
      </c>
    </row>
    <row r="1904" spans="1:22">
      <c r="A1904" t="s">
        <v>974</v>
      </c>
      <c r="B1904" t="s">
        <v>4390</v>
      </c>
      <c r="C1904" t="s">
        <v>2313</v>
      </c>
      <c r="D1904" t="s">
        <v>2333</v>
      </c>
      <c r="E1904" t="s">
        <v>2334</v>
      </c>
      <c r="F1904" t="s">
        <v>2335</v>
      </c>
      <c r="G1904" t="s">
        <v>4381</v>
      </c>
      <c r="H1904" t="s">
        <v>2315</v>
      </c>
      <c r="J1904" t="s">
        <v>2316</v>
      </c>
      <c r="K1904" t="s">
        <v>2317</v>
      </c>
      <c r="M1904" t="s">
        <v>2318</v>
      </c>
      <c r="N1904" t="s">
        <v>2319</v>
      </c>
      <c r="O1904" t="s">
        <v>2320</v>
      </c>
      <c r="P1904" t="s">
        <v>2321</v>
      </c>
      <c r="Q1904" t="s">
        <v>2322</v>
      </c>
      <c r="R1904" t="s">
        <v>2322</v>
      </c>
      <c r="S1904" t="s">
        <v>2323</v>
      </c>
      <c r="T1904" t="s">
        <v>2324</v>
      </c>
      <c r="U1904" t="s">
        <v>2324</v>
      </c>
      <c r="V1904" t="s">
        <v>2325</v>
      </c>
    </row>
    <row r="1905" spans="1:22">
      <c r="A1905" t="s">
        <v>980</v>
      </c>
      <c r="B1905" t="s">
        <v>4391</v>
      </c>
      <c r="C1905" t="s">
        <v>2313</v>
      </c>
      <c r="D1905" t="s">
        <v>2333</v>
      </c>
      <c r="E1905" t="s">
        <v>2334</v>
      </c>
      <c r="F1905" t="s">
        <v>2335</v>
      </c>
      <c r="G1905" t="s">
        <v>4392</v>
      </c>
      <c r="H1905" t="s">
        <v>2315</v>
      </c>
      <c r="J1905" t="s">
        <v>2316</v>
      </c>
      <c r="K1905" t="s">
        <v>2317</v>
      </c>
      <c r="M1905" t="s">
        <v>2318</v>
      </c>
      <c r="N1905" t="s">
        <v>2319</v>
      </c>
      <c r="O1905" t="s">
        <v>2320</v>
      </c>
      <c r="P1905" t="s">
        <v>2321</v>
      </c>
      <c r="Q1905" t="s">
        <v>2322</v>
      </c>
      <c r="R1905" t="s">
        <v>2322</v>
      </c>
      <c r="S1905" t="s">
        <v>2323</v>
      </c>
      <c r="T1905" t="s">
        <v>2324</v>
      </c>
      <c r="U1905" t="s">
        <v>2324</v>
      </c>
      <c r="V1905" t="s">
        <v>2325</v>
      </c>
    </row>
    <row r="1906" spans="1:22">
      <c r="A1906" t="s">
        <v>980</v>
      </c>
      <c r="B1906" t="s">
        <v>4393</v>
      </c>
      <c r="C1906" t="s">
        <v>2313</v>
      </c>
      <c r="D1906" t="s">
        <v>2333</v>
      </c>
      <c r="E1906" t="s">
        <v>2334</v>
      </c>
      <c r="F1906" t="s">
        <v>2335</v>
      </c>
      <c r="G1906" t="s">
        <v>4392</v>
      </c>
      <c r="H1906" t="s">
        <v>2315</v>
      </c>
      <c r="J1906" t="s">
        <v>2316</v>
      </c>
      <c r="K1906" t="s">
        <v>2317</v>
      </c>
      <c r="M1906" t="s">
        <v>2318</v>
      </c>
      <c r="N1906" t="s">
        <v>2319</v>
      </c>
      <c r="O1906" t="s">
        <v>2320</v>
      </c>
      <c r="P1906" t="s">
        <v>2321</v>
      </c>
      <c r="Q1906" t="s">
        <v>2322</v>
      </c>
      <c r="R1906" t="s">
        <v>2322</v>
      </c>
      <c r="S1906" t="s">
        <v>2323</v>
      </c>
      <c r="T1906" t="s">
        <v>2324</v>
      </c>
      <c r="U1906" t="s">
        <v>2324</v>
      </c>
      <c r="V1906" t="s">
        <v>2325</v>
      </c>
    </row>
    <row r="1907" spans="1:22">
      <c r="A1907" t="s">
        <v>980</v>
      </c>
      <c r="B1907" t="s">
        <v>4394</v>
      </c>
      <c r="C1907" t="s">
        <v>2313</v>
      </c>
      <c r="D1907" t="s">
        <v>2333</v>
      </c>
      <c r="E1907" t="s">
        <v>2334</v>
      </c>
      <c r="F1907" t="s">
        <v>2335</v>
      </c>
      <c r="G1907" t="s">
        <v>4392</v>
      </c>
      <c r="H1907" t="s">
        <v>2315</v>
      </c>
      <c r="J1907" t="s">
        <v>2316</v>
      </c>
      <c r="K1907" t="s">
        <v>2317</v>
      </c>
      <c r="M1907" t="s">
        <v>2318</v>
      </c>
      <c r="N1907" t="s">
        <v>2319</v>
      </c>
      <c r="O1907" t="s">
        <v>2320</v>
      </c>
      <c r="P1907" t="s">
        <v>2321</v>
      </c>
      <c r="Q1907" t="s">
        <v>2322</v>
      </c>
      <c r="R1907" t="s">
        <v>2322</v>
      </c>
      <c r="S1907" t="s">
        <v>2323</v>
      </c>
      <c r="T1907" t="s">
        <v>2324</v>
      </c>
      <c r="U1907" t="s">
        <v>2324</v>
      </c>
      <c r="V1907" t="s">
        <v>2325</v>
      </c>
    </row>
    <row r="1908" spans="1:22">
      <c r="A1908" t="s">
        <v>980</v>
      </c>
      <c r="B1908" t="s">
        <v>4395</v>
      </c>
      <c r="C1908" t="s">
        <v>2313</v>
      </c>
      <c r="D1908" t="s">
        <v>2333</v>
      </c>
      <c r="E1908" t="s">
        <v>2334</v>
      </c>
      <c r="F1908" t="s">
        <v>2335</v>
      </c>
      <c r="G1908" t="s">
        <v>4392</v>
      </c>
      <c r="H1908" t="s">
        <v>2315</v>
      </c>
      <c r="J1908" t="s">
        <v>2316</v>
      </c>
      <c r="K1908" t="s">
        <v>2317</v>
      </c>
      <c r="M1908" t="s">
        <v>2318</v>
      </c>
      <c r="N1908" t="s">
        <v>2319</v>
      </c>
      <c r="O1908" t="s">
        <v>2320</v>
      </c>
      <c r="P1908" t="s">
        <v>2321</v>
      </c>
      <c r="Q1908" t="s">
        <v>2322</v>
      </c>
      <c r="R1908" t="s">
        <v>2322</v>
      </c>
      <c r="S1908" t="s">
        <v>2323</v>
      </c>
      <c r="T1908" t="s">
        <v>2324</v>
      </c>
      <c r="U1908" t="s">
        <v>2324</v>
      </c>
      <c r="V1908" t="s">
        <v>2325</v>
      </c>
    </row>
    <row r="1909" spans="1:22">
      <c r="A1909" t="s">
        <v>980</v>
      </c>
      <c r="B1909" t="s">
        <v>4396</v>
      </c>
      <c r="C1909" t="s">
        <v>2313</v>
      </c>
      <c r="D1909" t="s">
        <v>2333</v>
      </c>
      <c r="E1909" t="s">
        <v>2334</v>
      </c>
      <c r="F1909" t="s">
        <v>2335</v>
      </c>
      <c r="G1909" t="s">
        <v>4392</v>
      </c>
      <c r="H1909" t="s">
        <v>2315</v>
      </c>
      <c r="J1909" t="s">
        <v>2316</v>
      </c>
      <c r="K1909" t="s">
        <v>2317</v>
      </c>
      <c r="M1909" t="s">
        <v>2318</v>
      </c>
      <c r="N1909" t="s">
        <v>2319</v>
      </c>
      <c r="O1909" t="s">
        <v>2320</v>
      </c>
      <c r="P1909" t="s">
        <v>2321</v>
      </c>
      <c r="Q1909" t="s">
        <v>2322</v>
      </c>
      <c r="R1909" t="s">
        <v>2322</v>
      </c>
      <c r="S1909" t="s">
        <v>2323</v>
      </c>
      <c r="T1909" t="s">
        <v>2324</v>
      </c>
      <c r="U1909" t="s">
        <v>2324</v>
      </c>
      <c r="V1909" t="s">
        <v>2325</v>
      </c>
    </row>
    <row r="1910" spans="1:22">
      <c r="A1910" t="s">
        <v>980</v>
      </c>
      <c r="B1910" t="s">
        <v>4397</v>
      </c>
      <c r="C1910" t="s">
        <v>2313</v>
      </c>
      <c r="D1910" t="s">
        <v>2333</v>
      </c>
      <c r="E1910" t="s">
        <v>2334</v>
      </c>
      <c r="F1910" t="s">
        <v>2335</v>
      </c>
      <c r="G1910" t="s">
        <v>4392</v>
      </c>
      <c r="H1910" t="s">
        <v>2315</v>
      </c>
      <c r="J1910" t="s">
        <v>2316</v>
      </c>
      <c r="K1910" t="s">
        <v>2317</v>
      </c>
      <c r="M1910" t="s">
        <v>2318</v>
      </c>
      <c r="N1910" t="s">
        <v>2319</v>
      </c>
      <c r="O1910" t="s">
        <v>2320</v>
      </c>
      <c r="P1910" t="s">
        <v>2321</v>
      </c>
      <c r="Q1910" t="s">
        <v>2322</v>
      </c>
      <c r="R1910" t="s">
        <v>2322</v>
      </c>
      <c r="S1910" t="s">
        <v>2323</v>
      </c>
      <c r="T1910" t="s">
        <v>2324</v>
      </c>
      <c r="U1910" t="s">
        <v>2324</v>
      </c>
      <c r="V1910" t="s">
        <v>2325</v>
      </c>
    </row>
    <row r="1911" spans="1:22">
      <c r="A1911" t="s">
        <v>980</v>
      </c>
      <c r="B1911" t="s">
        <v>4398</v>
      </c>
      <c r="C1911" t="s">
        <v>2313</v>
      </c>
      <c r="D1911" t="s">
        <v>2333</v>
      </c>
      <c r="E1911" t="s">
        <v>2334</v>
      </c>
      <c r="F1911" t="s">
        <v>2335</v>
      </c>
      <c r="G1911" t="s">
        <v>4392</v>
      </c>
      <c r="H1911" t="s">
        <v>2315</v>
      </c>
      <c r="J1911" t="s">
        <v>2316</v>
      </c>
      <c r="K1911" t="s">
        <v>2317</v>
      </c>
      <c r="M1911" t="s">
        <v>2318</v>
      </c>
      <c r="N1911" t="s">
        <v>2319</v>
      </c>
      <c r="O1911" t="s">
        <v>2320</v>
      </c>
      <c r="P1911" t="s">
        <v>2321</v>
      </c>
      <c r="Q1911" t="s">
        <v>2322</v>
      </c>
      <c r="R1911" t="s">
        <v>2322</v>
      </c>
      <c r="S1911" t="s">
        <v>2323</v>
      </c>
      <c r="T1911" t="s">
        <v>2324</v>
      </c>
      <c r="U1911" t="s">
        <v>2324</v>
      </c>
      <c r="V1911" t="s">
        <v>2325</v>
      </c>
    </row>
    <row r="1912" spans="1:22">
      <c r="A1912" t="s">
        <v>980</v>
      </c>
      <c r="B1912" t="s">
        <v>4399</v>
      </c>
      <c r="C1912" t="s">
        <v>2313</v>
      </c>
      <c r="D1912" t="s">
        <v>2333</v>
      </c>
      <c r="E1912" t="s">
        <v>2334</v>
      </c>
      <c r="F1912" t="s">
        <v>2335</v>
      </c>
      <c r="G1912" t="s">
        <v>4392</v>
      </c>
      <c r="H1912" t="s">
        <v>2315</v>
      </c>
      <c r="J1912" t="s">
        <v>2316</v>
      </c>
      <c r="K1912" t="s">
        <v>2317</v>
      </c>
      <c r="M1912" t="s">
        <v>2318</v>
      </c>
      <c r="N1912" t="s">
        <v>2319</v>
      </c>
      <c r="O1912" t="s">
        <v>2320</v>
      </c>
      <c r="P1912" t="s">
        <v>2321</v>
      </c>
      <c r="Q1912" t="s">
        <v>2322</v>
      </c>
      <c r="R1912" t="s">
        <v>2322</v>
      </c>
      <c r="S1912" t="s">
        <v>2323</v>
      </c>
      <c r="T1912" t="s">
        <v>2324</v>
      </c>
      <c r="U1912" t="s">
        <v>2324</v>
      </c>
      <c r="V1912" t="s">
        <v>2325</v>
      </c>
    </row>
    <row r="1913" spans="1:22">
      <c r="A1913" t="s">
        <v>980</v>
      </c>
      <c r="B1913" t="s">
        <v>4400</v>
      </c>
      <c r="C1913" t="s">
        <v>2313</v>
      </c>
      <c r="D1913" t="s">
        <v>2333</v>
      </c>
      <c r="E1913" t="s">
        <v>2334</v>
      </c>
      <c r="F1913" t="s">
        <v>2335</v>
      </c>
      <c r="G1913" t="s">
        <v>4392</v>
      </c>
      <c r="H1913" t="s">
        <v>2315</v>
      </c>
      <c r="J1913" t="s">
        <v>2316</v>
      </c>
      <c r="K1913" t="s">
        <v>2317</v>
      </c>
      <c r="M1913" t="s">
        <v>2318</v>
      </c>
      <c r="N1913" t="s">
        <v>2319</v>
      </c>
      <c r="O1913" t="s">
        <v>2320</v>
      </c>
      <c r="P1913" t="s">
        <v>2321</v>
      </c>
      <c r="Q1913" t="s">
        <v>2322</v>
      </c>
      <c r="R1913" t="s">
        <v>2322</v>
      </c>
      <c r="S1913" t="s">
        <v>2323</v>
      </c>
      <c r="T1913" t="s">
        <v>2324</v>
      </c>
      <c r="U1913" t="s">
        <v>2324</v>
      </c>
      <c r="V1913" t="s">
        <v>2325</v>
      </c>
    </row>
    <row r="1914" spans="1:22">
      <c r="A1914" t="s">
        <v>980</v>
      </c>
      <c r="B1914" t="s">
        <v>4401</v>
      </c>
      <c r="C1914" t="s">
        <v>2313</v>
      </c>
      <c r="D1914" t="s">
        <v>2333</v>
      </c>
      <c r="E1914" t="s">
        <v>2334</v>
      </c>
      <c r="F1914" t="s">
        <v>2335</v>
      </c>
      <c r="G1914" t="s">
        <v>4392</v>
      </c>
      <c r="H1914" t="s">
        <v>2315</v>
      </c>
      <c r="J1914" t="s">
        <v>2316</v>
      </c>
      <c r="K1914" t="s">
        <v>2317</v>
      </c>
      <c r="M1914" t="s">
        <v>2318</v>
      </c>
      <c r="N1914" t="s">
        <v>2319</v>
      </c>
      <c r="O1914" t="s">
        <v>2320</v>
      </c>
      <c r="P1914" t="s">
        <v>2321</v>
      </c>
      <c r="Q1914" t="s">
        <v>2322</v>
      </c>
      <c r="R1914" t="s">
        <v>2322</v>
      </c>
      <c r="S1914" t="s">
        <v>2323</v>
      </c>
      <c r="T1914" t="s">
        <v>2324</v>
      </c>
      <c r="U1914" t="s">
        <v>2324</v>
      </c>
      <c r="V1914" t="s">
        <v>2325</v>
      </c>
    </row>
    <row r="1915" spans="1:22">
      <c r="A1915" t="s">
        <v>986</v>
      </c>
      <c r="B1915" t="s">
        <v>4402</v>
      </c>
      <c r="C1915" t="s">
        <v>2313</v>
      </c>
      <c r="D1915" t="s">
        <v>2333</v>
      </c>
      <c r="E1915" t="s">
        <v>2334</v>
      </c>
      <c r="F1915" t="s">
        <v>2335</v>
      </c>
      <c r="G1915" t="s">
        <v>4403</v>
      </c>
      <c r="H1915" t="s">
        <v>2315</v>
      </c>
      <c r="J1915" t="s">
        <v>2316</v>
      </c>
      <c r="K1915" t="s">
        <v>2317</v>
      </c>
      <c r="M1915" t="s">
        <v>2318</v>
      </c>
      <c r="N1915" t="s">
        <v>2319</v>
      </c>
      <c r="O1915" t="s">
        <v>2320</v>
      </c>
      <c r="P1915" t="s">
        <v>2321</v>
      </c>
      <c r="Q1915" t="s">
        <v>2322</v>
      </c>
      <c r="R1915" t="s">
        <v>2322</v>
      </c>
      <c r="S1915" t="s">
        <v>2323</v>
      </c>
      <c r="T1915" t="s">
        <v>2324</v>
      </c>
      <c r="U1915" t="s">
        <v>2324</v>
      </c>
      <c r="V1915" t="s">
        <v>2325</v>
      </c>
    </row>
    <row r="1916" spans="1:22">
      <c r="A1916" t="s">
        <v>986</v>
      </c>
      <c r="B1916" t="s">
        <v>4404</v>
      </c>
      <c r="C1916" t="s">
        <v>2313</v>
      </c>
      <c r="D1916" t="s">
        <v>2333</v>
      </c>
      <c r="E1916" t="s">
        <v>2334</v>
      </c>
      <c r="F1916" t="s">
        <v>2335</v>
      </c>
      <c r="G1916" t="s">
        <v>4403</v>
      </c>
      <c r="H1916" t="s">
        <v>2315</v>
      </c>
      <c r="J1916" t="s">
        <v>2316</v>
      </c>
      <c r="K1916" t="s">
        <v>2317</v>
      </c>
      <c r="M1916" t="s">
        <v>2318</v>
      </c>
      <c r="N1916" t="s">
        <v>2319</v>
      </c>
      <c r="O1916" t="s">
        <v>2320</v>
      </c>
      <c r="P1916" t="s">
        <v>2321</v>
      </c>
      <c r="Q1916" t="s">
        <v>2322</v>
      </c>
      <c r="R1916" t="s">
        <v>2322</v>
      </c>
      <c r="S1916" t="s">
        <v>2323</v>
      </c>
      <c r="T1916" t="s">
        <v>2324</v>
      </c>
      <c r="U1916" t="s">
        <v>2324</v>
      </c>
      <c r="V1916" t="s">
        <v>2325</v>
      </c>
    </row>
    <row r="1917" spans="1:22">
      <c r="A1917" t="s">
        <v>986</v>
      </c>
      <c r="B1917" t="s">
        <v>4405</v>
      </c>
      <c r="C1917" t="s">
        <v>2313</v>
      </c>
      <c r="D1917" t="s">
        <v>2333</v>
      </c>
      <c r="E1917" t="s">
        <v>2334</v>
      </c>
      <c r="F1917" t="s">
        <v>2335</v>
      </c>
      <c r="G1917" t="s">
        <v>4403</v>
      </c>
      <c r="H1917" t="s">
        <v>2315</v>
      </c>
      <c r="J1917" t="s">
        <v>2316</v>
      </c>
      <c r="K1917" t="s">
        <v>2317</v>
      </c>
      <c r="M1917" t="s">
        <v>2318</v>
      </c>
      <c r="N1917" t="s">
        <v>2319</v>
      </c>
      <c r="O1917" t="s">
        <v>2320</v>
      </c>
      <c r="P1917" t="s">
        <v>2321</v>
      </c>
      <c r="Q1917" t="s">
        <v>2322</v>
      </c>
      <c r="R1917" t="s">
        <v>2322</v>
      </c>
      <c r="S1917" t="s">
        <v>2323</v>
      </c>
      <c r="T1917" t="s">
        <v>2324</v>
      </c>
      <c r="U1917" t="s">
        <v>2324</v>
      </c>
      <c r="V1917" t="s">
        <v>2325</v>
      </c>
    </row>
    <row r="1918" spans="1:22">
      <c r="A1918" t="s">
        <v>986</v>
      </c>
      <c r="B1918" t="s">
        <v>4406</v>
      </c>
      <c r="C1918" t="s">
        <v>2313</v>
      </c>
      <c r="D1918" t="s">
        <v>2333</v>
      </c>
      <c r="E1918" t="s">
        <v>2334</v>
      </c>
      <c r="F1918" t="s">
        <v>2335</v>
      </c>
      <c r="G1918" t="s">
        <v>4403</v>
      </c>
      <c r="H1918" t="s">
        <v>2315</v>
      </c>
      <c r="J1918" t="s">
        <v>2316</v>
      </c>
      <c r="K1918" t="s">
        <v>2317</v>
      </c>
      <c r="M1918" t="s">
        <v>2318</v>
      </c>
      <c r="N1918" t="s">
        <v>2319</v>
      </c>
      <c r="O1918" t="s">
        <v>2320</v>
      </c>
      <c r="P1918" t="s">
        <v>2321</v>
      </c>
      <c r="Q1918" t="s">
        <v>2322</v>
      </c>
      <c r="R1918" t="s">
        <v>2322</v>
      </c>
      <c r="S1918" t="s">
        <v>2323</v>
      </c>
      <c r="T1918" t="s">
        <v>2324</v>
      </c>
      <c r="U1918" t="s">
        <v>2324</v>
      </c>
      <c r="V1918" t="s">
        <v>2325</v>
      </c>
    </row>
    <row r="1919" spans="1:22">
      <c r="A1919" t="s">
        <v>986</v>
      </c>
      <c r="B1919" t="s">
        <v>4407</v>
      </c>
      <c r="C1919" t="s">
        <v>2313</v>
      </c>
      <c r="D1919" t="s">
        <v>2333</v>
      </c>
      <c r="E1919" t="s">
        <v>2334</v>
      </c>
      <c r="F1919" t="s">
        <v>2335</v>
      </c>
      <c r="G1919" t="s">
        <v>4403</v>
      </c>
      <c r="H1919" t="s">
        <v>2315</v>
      </c>
      <c r="J1919" t="s">
        <v>2316</v>
      </c>
      <c r="K1919" t="s">
        <v>2317</v>
      </c>
      <c r="M1919" t="s">
        <v>2318</v>
      </c>
      <c r="N1919" t="s">
        <v>2319</v>
      </c>
      <c r="O1919" t="s">
        <v>2320</v>
      </c>
      <c r="P1919" t="s">
        <v>2321</v>
      </c>
      <c r="Q1919" t="s">
        <v>2322</v>
      </c>
      <c r="R1919" t="s">
        <v>2322</v>
      </c>
      <c r="S1919" t="s">
        <v>2323</v>
      </c>
      <c r="T1919" t="s">
        <v>2324</v>
      </c>
      <c r="U1919" t="s">
        <v>2324</v>
      </c>
      <c r="V1919" t="s">
        <v>2325</v>
      </c>
    </row>
    <row r="1920" spans="1:22">
      <c r="A1920" t="s">
        <v>986</v>
      </c>
      <c r="B1920" t="s">
        <v>4408</v>
      </c>
      <c r="C1920" t="s">
        <v>2313</v>
      </c>
      <c r="D1920" t="s">
        <v>2333</v>
      </c>
      <c r="E1920" t="s">
        <v>2334</v>
      </c>
      <c r="F1920" t="s">
        <v>2335</v>
      </c>
      <c r="G1920" t="s">
        <v>4403</v>
      </c>
      <c r="H1920" t="s">
        <v>2315</v>
      </c>
      <c r="J1920" t="s">
        <v>2316</v>
      </c>
      <c r="K1920" t="s">
        <v>2317</v>
      </c>
      <c r="M1920" t="s">
        <v>2318</v>
      </c>
      <c r="N1920" t="s">
        <v>2319</v>
      </c>
      <c r="O1920" t="s">
        <v>2320</v>
      </c>
      <c r="P1920" t="s">
        <v>2321</v>
      </c>
      <c r="Q1920" t="s">
        <v>2322</v>
      </c>
      <c r="R1920" t="s">
        <v>2322</v>
      </c>
      <c r="S1920" t="s">
        <v>2323</v>
      </c>
      <c r="T1920" t="s">
        <v>2324</v>
      </c>
      <c r="U1920" t="s">
        <v>2324</v>
      </c>
      <c r="V1920" t="s">
        <v>2325</v>
      </c>
    </row>
    <row r="1921" spans="1:22">
      <c r="A1921" t="s">
        <v>986</v>
      </c>
      <c r="B1921" t="s">
        <v>4409</v>
      </c>
      <c r="C1921" t="s">
        <v>2313</v>
      </c>
      <c r="D1921" t="s">
        <v>2333</v>
      </c>
      <c r="E1921" t="s">
        <v>2334</v>
      </c>
      <c r="F1921" t="s">
        <v>2335</v>
      </c>
      <c r="G1921" t="s">
        <v>4403</v>
      </c>
      <c r="H1921" t="s">
        <v>2315</v>
      </c>
      <c r="J1921" t="s">
        <v>2316</v>
      </c>
      <c r="K1921" t="s">
        <v>2317</v>
      </c>
      <c r="M1921" t="s">
        <v>2318</v>
      </c>
      <c r="N1921" t="s">
        <v>2319</v>
      </c>
      <c r="O1921" t="s">
        <v>2320</v>
      </c>
      <c r="P1921" t="s">
        <v>2321</v>
      </c>
      <c r="Q1921" t="s">
        <v>2322</v>
      </c>
      <c r="R1921" t="s">
        <v>2322</v>
      </c>
      <c r="S1921" t="s">
        <v>2323</v>
      </c>
      <c r="T1921" t="s">
        <v>2324</v>
      </c>
      <c r="U1921" t="s">
        <v>2324</v>
      </c>
      <c r="V1921" t="s">
        <v>2325</v>
      </c>
    </row>
    <row r="1922" spans="1:22">
      <c r="A1922" t="s">
        <v>986</v>
      </c>
      <c r="B1922" t="s">
        <v>4410</v>
      </c>
      <c r="C1922" t="s">
        <v>2313</v>
      </c>
      <c r="D1922" t="s">
        <v>2333</v>
      </c>
      <c r="E1922" t="s">
        <v>2334</v>
      </c>
      <c r="F1922" t="s">
        <v>2335</v>
      </c>
      <c r="G1922" t="s">
        <v>4403</v>
      </c>
      <c r="H1922" t="s">
        <v>2315</v>
      </c>
      <c r="J1922" t="s">
        <v>2316</v>
      </c>
      <c r="K1922" t="s">
        <v>2317</v>
      </c>
      <c r="M1922" t="s">
        <v>2318</v>
      </c>
      <c r="N1922" t="s">
        <v>2319</v>
      </c>
      <c r="O1922" t="s">
        <v>2320</v>
      </c>
      <c r="P1922" t="s">
        <v>2321</v>
      </c>
      <c r="Q1922" t="s">
        <v>2322</v>
      </c>
      <c r="R1922" t="s">
        <v>2322</v>
      </c>
      <c r="S1922" t="s">
        <v>2323</v>
      </c>
      <c r="T1922" t="s">
        <v>2324</v>
      </c>
      <c r="U1922" t="s">
        <v>2324</v>
      </c>
      <c r="V1922" t="s">
        <v>2325</v>
      </c>
    </row>
    <row r="1923" spans="1:22">
      <c r="A1923" t="s">
        <v>986</v>
      </c>
      <c r="B1923" t="s">
        <v>4411</v>
      </c>
      <c r="C1923" t="s">
        <v>2313</v>
      </c>
      <c r="D1923" t="s">
        <v>2333</v>
      </c>
      <c r="E1923" t="s">
        <v>2334</v>
      </c>
      <c r="F1923" t="s">
        <v>2335</v>
      </c>
      <c r="G1923" t="s">
        <v>4403</v>
      </c>
      <c r="H1923" t="s">
        <v>2315</v>
      </c>
      <c r="J1923" t="s">
        <v>2316</v>
      </c>
      <c r="K1923" t="s">
        <v>2317</v>
      </c>
      <c r="M1923" t="s">
        <v>2318</v>
      </c>
      <c r="N1923" t="s">
        <v>2319</v>
      </c>
      <c r="O1923" t="s">
        <v>2320</v>
      </c>
      <c r="P1923" t="s">
        <v>2321</v>
      </c>
      <c r="Q1923" t="s">
        <v>2322</v>
      </c>
      <c r="R1923" t="s">
        <v>2322</v>
      </c>
      <c r="S1923" t="s">
        <v>2323</v>
      </c>
      <c r="T1923" t="s">
        <v>2324</v>
      </c>
      <c r="U1923" t="s">
        <v>2324</v>
      </c>
      <c r="V1923" t="s">
        <v>2325</v>
      </c>
    </row>
    <row r="1924" spans="1:22">
      <c r="A1924" t="s">
        <v>986</v>
      </c>
      <c r="B1924" t="s">
        <v>4412</v>
      </c>
      <c r="C1924" t="s">
        <v>2313</v>
      </c>
      <c r="D1924" t="s">
        <v>2333</v>
      </c>
      <c r="E1924" t="s">
        <v>2334</v>
      </c>
      <c r="F1924" t="s">
        <v>2335</v>
      </c>
      <c r="G1924" t="s">
        <v>4403</v>
      </c>
      <c r="H1924" t="s">
        <v>2315</v>
      </c>
      <c r="J1924" t="s">
        <v>2316</v>
      </c>
      <c r="K1924" t="s">
        <v>2317</v>
      </c>
      <c r="M1924" t="s">
        <v>2318</v>
      </c>
      <c r="N1924" t="s">
        <v>2319</v>
      </c>
      <c r="O1924" t="s">
        <v>2320</v>
      </c>
      <c r="P1924" t="s">
        <v>2321</v>
      </c>
      <c r="Q1924" t="s">
        <v>2322</v>
      </c>
      <c r="R1924" t="s">
        <v>2322</v>
      </c>
      <c r="S1924" t="s">
        <v>2323</v>
      </c>
      <c r="T1924" t="s">
        <v>2324</v>
      </c>
      <c r="U1924" t="s">
        <v>2324</v>
      </c>
      <c r="V1924" t="s">
        <v>2325</v>
      </c>
    </row>
    <row r="1925" spans="1:22">
      <c r="A1925" t="s">
        <v>992</v>
      </c>
      <c r="B1925" t="s">
        <v>4413</v>
      </c>
      <c r="C1925" t="s">
        <v>2313</v>
      </c>
      <c r="D1925" t="s">
        <v>2333</v>
      </c>
      <c r="E1925" t="s">
        <v>2334</v>
      </c>
      <c r="F1925" t="s">
        <v>2335</v>
      </c>
      <c r="G1925" t="s">
        <v>4414</v>
      </c>
      <c r="H1925" t="s">
        <v>2315</v>
      </c>
      <c r="J1925" t="s">
        <v>2316</v>
      </c>
      <c r="K1925" t="s">
        <v>2317</v>
      </c>
      <c r="M1925" t="s">
        <v>2318</v>
      </c>
      <c r="N1925" t="s">
        <v>2319</v>
      </c>
      <c r="O1925" t="s">
        <v>2320</v>
      </c>
      <c r="P1925" t="s">
        <v>2321</v>
      </c>
      <c r="Q1925" t="s">
        <v>2322</v>
      </c>
      <c r="R1925" t="s">
        <v>2322</v>
      </c>
      <c r="S1925" t="s">
        <v>2323</v>
      </c>
      <c r="T1925" t="s">
        <v>2324</v>
      </c>
      <c r="U1925" t="s">
        <v>2324</v>
      </c>
      <c r="V1925" t="s">
        <v>2325</v>
      </c>
    </row>
    <row r="1926" spans="1:22">
      <c r="A1926" t="s">
        <v>992</v>
      </c>
      <c r="B1926" t="s">
        <v>4415</v>
      </c>
      <c r="C1926" t="s">
        <v>2313</v>
      </c>
      <c r="D1926" t="s">
        <v>2333</v>
      </c>
      <c r="E1926" t="s">
        <v>2334</v>
      </c>
      <c r="F1926" t="s">
        <v>2335</v>
      </c>
      <c r="G1926" t="s">
        <v>4414</v>
      </c>
      <c r="H1926" t="s">
        <v>2315</v>
      </c>
      <c r="J1926" t="s">
        <v>2316</v>
      </c>
      <c r="K1926" t="s">
        <v>2317</v>
      </c>
      <c r="M1926" t="s">
        <v>2318</v>
      </c>
      <c r="N1926" t="s">
        <v>2319</v>
      </c>
      <c r="O1926" t="s">
        <v>2320</v>
      </c>
      <c r="P1926" t="s">
        <v>2321</v>
      </c>
      <c r="Q1926" t="s">
        <v>2322</v>
      </c>
      <c r="R1926" t="s">
        <v>2322</v>
      </c>
      <c r="S1926" t="s">
        <v>2323</v>
      </c>
      <c r="T1926" t="s">
        <v>2324</v>
      </c>
      <c r="U1926" t="s">
        <v>2324</v>
      </c>
      <c r="V1926" t="s">
        <v>2325</v>
      </c>
    </row>
    <row r="1927" spans="1:22">
      <c r="A1927" t="s">
        <v>992</v>
      </c>
      <c r="B1927" t="s">
        <v>4416</v>
      </c>
      <c r="C1927" t="s">
        <v>2313</v>
      </c>
      <c r="D1927" t="s">
        <v>2333</v>
      </c>
      <c r="E1927" t="s">
        <v>2334</v>
      </c>
      <c r="F1927" t="s">
        <v>2335</v>
      </c>
      <c r="G1927" t="s">
        <v>4414</v>
      </c>
      <c r="H1927" t="s">
        <v>2315</v>
      </c>
      <c r="J1927" t="s">
        <v>2316</v>
      </c>
      <c r="K1927" t="s">
        <v>2317</v>
      </c>
      <c r="M1927" t="s">
        <v>2318</v>
      </c>
      <c r="N1927" t="s">
        <v>2319</v>
      </c>
      <c r="O1927" t="s">
        <v>2320</v>
      </c>
      <c r="P1927" t="s">
        <v>2321</v>
      </c>
      <c r="Q1927" t="s">
        <v>2322</v>
      </c>
      <c r="R1927" t="s">
        <v>2322</v>
      </c>
      <c r="S1927" t="s">
        <v>2323</v>
      </c>
      <c r="T1927" t="s">
        <v>2324</v>
      </c>
      <c r="U1927" t="s">
        <v>2324</v>
      </c>
      <c r="V1927" t="s">
        <v>2325</v>
      </c>
    </row>
    <row r="1928" spans="1:22">
      <c r="A1928" t="s">
        <v>992</v>
      </c>
      <c r="B1928" t="s">
        <v>4417</v>
      </c>
      <c r="C1928" t="s">
        <v>2313</v>
      </c>
      <c r="D1928" t="s">
        <v>2333</v>
      </c>
      <c r="E1928" t="s">
        <v>2334</v>
      </c>
      <c r="F1928" t="s">
        <v>2335</v>
      </c>
      <c r="G1928" t="s">
        <v>4414</v>
      </c>
      <c r="H1928" t="s">
        <v>2315</v>
      </c>
      <c r="J1928" t="s">
        <v>2316</v>
      </c>
      <c r="K1928" t="s">
        <v>2317</v>
      </c>
      <c r="M1928" t="s">
        <v>2318</v>
      </c>
      <c r="N1928" t="s">
        <v>2319</v>
      </c>
      <c r="O1928" t="s">
        <v>2320</v>
      </c>
      <c r="P1928" t="s">
        <v>2321</v>
      </c>
      <c r="Q1928" t="s">
        <v>2322</v>
      </c>
      <c r="R1928" t="s">
        <v>2322</v>
      </c>
      <c r="S1928" t="s">
        <v>2323</v>
      </c>
      <c r="T1928" t="s">
        <v>2324</v>
      </c>
      <c r="U1928" t="s">
        <v>2324</v>
      </c>
      <c r="V1928" t="s">
        <v>2325</v>
      </c>
    </row>
    <row r="1929" spans="1:22">
      <c r="A1929" t="s">
        <v>992</v>
      </c>
      <c r="B1929" t="s">
        <v>4418</v>
      </c>
      <c r="C1929" t="s">
        <v>2313</v>
      </c>
      <c r="D1929" t="s">
        <v>2333</v>
      </c>
      <c r="E1929" t="s">
        <v>2334</v>
      </c>
      <c r="F1929" t="s">
        <v>2335</v>
      </c>
      <c r="G1929" t="s">
        <v>4414</v>
      </c>
      <c r="H1929" t="s">
        <v>2315</v>
      </c>
      <c r="J1929" t="s">
        <v>2316</v>
      </c>
      <c r="K1929" t="s">
        <v>2317</v>
      </c>
      <c r="M1929" t="s">
        <v>2318</v>
      </c>
      <c r="N1929" t="s">
        <v>2319</v>
      </c>
      <c r="O1929" t="s">
        <v>2320</v>
      </c>
      <c r="P1929" t="s">
        <v>2321</v>
      </c>
      <c r="Q1929" t="s">
        <v>2322</v>
      </c>
      <c r="R1929" t="s">
        <v>2322</v>
      </c>
      <c r="S1929" t="s">
        <v>2323</v>
      </c>
      <c r="T1929" t="s">
        <v>2324</v>
      </c>
      <c r="U1929" t="s">
        <v>2324</v>
      </c>
      <c r="V1929" t="s">
        <v>2325</v>
      </c>
    </row>
    <row r="1930" spans="1:22">
      <c r="A1930" t="s">
        <v>992</v>
      </c>
      <c r="B1930" t="s">
        <v>4419</v>
      </c>
      <c r="C1930" t="s">
        <v>2313</v>
      </c>
      <c r="D1930" t="s">
        <v>2333</v>
      </c>
      <c r="E1930" t="s">
        <v>2334</v>
      </c>
      <c r="F1930" t="s">
        <v>2335</v>
      </c>
      <c r="G1930" t="s">
        <v>4414</v>
      </c>
      <c r="H1930" t="s">
        <v>2315</v>
      </c>
      <c r="J1930" t="s">
        <v>2316</v>
      </c>
      <c r="K1930" t="s">
        <v>2317</v>
      </c>
      <c r="M1930" t="s">
        <v>2318</v>
      </c>
      <c r="N1930" t="s">
        <v>2319</v>
      </c>
      <c r="O1930" t="s">
        <v>2320</v>
      </c>
      <c r="P1930" t="s">
        <v>2321</v>
      </c>
      <c r="Q1930" t="s">
        <v>2322</v>
      </c>
      <c r="R1930" t="s">
        <v>2322</v>
      </c>
      <c r="S1930" t="s">
        <v>2323</v>
      </c>
      <c r="T1930" t="s">
        <v>2324</v>
      </c>
      <c r="U1930" t="s">
        <v>2324</v>
      </c>
      <c r="V1930" t="s">
        <v>2325</v>
      </c>
    </row>
    <row r="1931" spans="1:22">
      <c r="A1931" t="s">
        <v>992</v>
      </c>
      <c r="B1931" t="s">
        <v>4420</v>
      </c>
      <c r="C1931" t="s">
        <v>2313</v>
      </c>
      <c r="D1931" t="s">
        <v>2333</v>
      </c>
      <c r="E1931" t="s">
        <v>2334</v>
      </c>
      <c r="F1931" t="s">
        <v>2335</v>
      </c>
      <c r="G1931" t="s">
        <v>4414</v>
      </c>
      <c r="H1931" t="s">
        <v>2315</v>
      </c>
      <c r="J1931" t="s">
        <v>2316</v>
      </c>
      <c r="K1931" t="s">
        <v>2317</v>
      </c>
      <c r="M1931" t="s">
        <v>2318</v>
      </c>
      <c r="N1931" t="s">
        <v>2319</v>
      </c>
      <c r="O1931" t="s">
        <v>2320</v>
      </c>
      <c r="P1931" t="s">
        <v>2321</v>
      </c>
      <c r="Q1931" t="s">
        <v>2322</v>
      </c>
      <c r="R1931" t="s">
        <v>2322</v>
      </c>
      <c r="S1931" t="s">
        <v>2323</v>
      </c>
      <c r="T1931" t="s">
        <v>2324</v>
      </c>
      <c r="U1931" t="s">
        <v>2324</v>
      </c>
      <c r="V1931" t="s">
        <v>2325</v>
      </c>
    </row>
    <row r="1932" spans="1:22">
      <c r="A1932" t="s">
        <v>992</v>
      </c>
      <c r="B1932" t="s">
        <v>4421</v>
      </c>
      <c r="C1932" t="s">
        <v>2313</v>
      </c>
      <c r="D1932" t="s">
        <v>2333</v>
      </c>
      <c r="E1932" t="s">
        <v>2334</v>
      </c>
      <c r="F1932" t="s">
        <v>2335</v>
      </c>
      <c r="G1932" t="s">
        <v>4414</v>
      </c>
      <c r="H1932" t="s">
        <v>2315</v>
      </c>
      <c r="J1932" t="s">
        <v>2316</v>
      </c>
      <c r="K1932" t="s">
        <v>2317</v>
      </c>
      <c r="M1932" t="s">
        <v>2318</v>
      </c>
      <c r="N1932" t="s">
        <v>2319</v>
      </c>
      <c r="O1932" t="s">
        <v>2320</v>
      </c>
      <c r="P1932" t="s">
        <v>2321</v>
      </c>
      <c r="Q1932" t="s">
        <v>2322</v>
      </c>
      <c r="R1932" t="s">
        <v>2322</v>
      </c>
      <c r="S1932" t="s">
        <v>2323</v>
      </c>
      <c r="T1932" t="s">
        <v>2324</v>
      </c>
      <c r="U1932" t="s">
        <v>2324</v>
      </c>
      <c r="V1932" t="s">
        <v>2325</v>
      </c>
    </row>
    <row r="1933" spans="1:22">
      <c r="A1933" t="s">
        <v>992</v>
      </c>
      <c r="B1933" t="s">
        <v>4422</v>
      </c>
      <c r="C1933" t="s">
        <v>2313</v>
      </c>
      <c r="D1933" t="s">
        <v>2333</v>
      </c>
      <c r="E1933" t="s">
        <v>2334</v>
      </c>
      <c r="F1933" t="s">
        <v>2335</v>
      </c>
      <c r="G1933" t="s">
        <v>4414</v>
      </c>
      <c r="H1933" t="s">
        <v>2315</v>
      </c>
      <c r="J1933" t="s">
        <v>2316</v>
      </c>
      <c r="K1933" t="s">
        <v>2317</v>
      </c>
      <c r="M1933" t="s">
        <v>2318</v>
      </c>
      <c r="N1933" t="s">
        <v>2319</v>
      </c>
      <c r="O1933" t="s">
        <v>2320</v>
      </c>
      <c r="P1933" t="s">
        <v>2321</v>
      </c>
      <c r="Q1933" t="s">
        <v>2322</v>
      </c>
      <c r="R1933" t="s">
        <v>2322</v>
      </c>
      <c r="S1933" t="s">
        <v>2323</v>
      </c>
      <c r="T1933" t="s">
        <v>2324</v>
      </c>
      <c r="U1933" t="s">
        <v>2324</v>
      </c>
      <c r="V1933" t="s">
        <v>2325</v>
      </c>
    </row>
    <row r="1934" spans="1:22">
      <c r="A1934" t="s">
        <v>992</v>
      </c>
      <c r="B1934" t="s">
        <v>4423</v>
      </c>
      <c r="C1934" t="s">
        <v>2313</v>
      </c>
      <c r="D1934" t="s">
        <v>2333</v>
      </c>
      <c r="E1934" t="s">
        <v>2334</v>
      </c>
      <c r="F1934" t="s">
        <v>2335</v>
      </c>
      <c r="G1934" t="s">
        <v>4414</v>
      </c>
      <c r="H1934" t="s">
        <v>2315</v>
      </c>
      <c r="J1934" t="s">
        <v>2316</v>
      </c>
      <c r="K1934" t="s">
        <v>2317</v>
      </c>
      <c r="M1934" t="s">
        <v>2318</v>
      </c>
      <c r="N1934" t="s">
        <v>2319</v>
      </c>
      <c r="O1934" t="s">
        <v>2320</v>
      </c>
      <c r="P1934" t="s">
        <v>2321</v>
      </c>
      <c r="Q1934" t="s">
        <v>2322</v>
      </c>
      <c r="R1934" t="s">
        <v>2322</v>
      </c>
      <c r="S1934" t="s">
        <v>2323</v>
      </c>
      <c r="T1934" t="s">
        <v>2324</v>
      </c>
      <c r="U1934" t="s">
        <v>2324</v>
      </c>
      <c r="V1934" t="s">
        <v>2325</v>
      </c>
    </row>
    <row r="1935" spans="1:22">
      <c r="A1935" t="s">
        <v>8450</v>
      </c>
      <c r="B1935" t="s">
        <v>8451</v>
      </c>
      <c r="C1935" t="s">
        <v>2313</v>
      </c>
      <c r="D1935" t="s">
        <v>2333</v>
      </c>
      <c r="E1935" t="s">
        <v>2334</v>
      </c>
      <c r="F1935" t="s">
        <v>2335</v>
      </c>
      <c r="G1935" t="s">
        <v>8450</v>
      </c>
      <c r="H1935" t="s">
        <v>2315</v>
      </c>
      <c r="J1935" t="s">
        <v>2316</v>
      </c>
      <c r="K1935" t="s">
        <v>2317</v>
      </c>
      <c r="M1935" t="s">
        <v>2318</v>
      </c>
      <c r="N1935" t="s">
        <v>2319</v>
      </c>
      <c r="O1935" t="s">
        <v>2320</v>
      </c>
      <c r="P1935" t="s">
        <v>2321</v>
      </c>
      <c r="Q1935" t="s">
        <v>2322</v>
      </c>
      <c r="R1935" t="s">
        <v>2322</v>
      </c>
      <c r="S1935" t="s">
        <v>2323</v>
      </c>
      <c r="T1935" t="s">
        <v>2324</v>
      </c>
      <c r="U1935" t="s">
        <v>2324</v>
      </c>
      <c r="V1935" t="s">
        <v>2325</v>
      </c>
    </row>
    <row r="1936" spans="1:22">
      <c r="A1936" t="s">
        <v>8450</v>
      </c>
      <c r="B1936" t="s">
        <v>8452</v>
      </c>
      <c r="C1936" t="s">
        <v>2313</v>
      </c>
      <c r="D1936" t="s">
        <v>2333</v>
      </c>
      <c r="E1936" t="s">
        <v>2334</v>
      </c>
      <c r="F1936" t="s">
        <v>2335</v>
      </c>
      <c r="G1936" t="s">
        <v>8450</v>
      </c>
      <c r="H1936" t="s">
        <v>2315</v>
      </c>
      <c r="J1936" t="s">
        <v>2316</v>
      </c>
      <c r="K1936" t="s">
        <v>2317</v>
      </c>
      <c r="M1936" t="s">
        <v>2318</v>
      </c>
      <c r="N1936" t="s">
        <v>2319</v>
      </c>
      <c r="O1936" t="s">
        <v>2320</v>
      </c>
      <c r="P1936" t="s">
        <v>2321</v>
      </c>
      <c r="Q1936" t="s">
        <v>2322</v>
      </c>
      <c r="R1936" t="s">
        <v>2322</v>
      </c>
      <c r="S1936" t="s">
        <v>2323</v>
      </c>
      <c r="T1936" t="s">
        <v>2324</v>
      </c>
      <c r="U1936" t="s">
        <v>2324</v>
      </c>
      <c r="V1936" t="s">
        <v>2325</v>
      </c>
    </row>
    <row r="1937" spans="1:22">
      <c r="A1937" t="s">
        <v>8450</v>
      </c>
      <c r="B1937" t="s">
        <v>8453</v>
      </c>
      <c r="C1937" t="s">
        <v>2313</v>
      </c>
      <c r="D1937" t="s">
        <v>2333</v>
      </c>
      <c r="E1937" t="s">
        <v>2334</v>
      </c>
      <c r="F1937" t="s">
        <v>2335</v>
      </c>
      <c r="G1937" t="s">
        <v>8450</v>
      </c>
      <c r="H1937" t="s">
        <v>2315</v>
      </c>
      <c r="J1937" t="s">
        <v>2316</v>
      </c>
      <c r="K1937" t="s">
        <v>2317</v>
      </c>
      <c r="M1937" t="s">
        <v>2318</v>
      </c>
      <c r="N1937" t="s">
        <v>2319</v>
      </c>
      <c r="O1937" t="s">
        <v>2320</v>
      </c>
      <c r="P1937" t="s">
        <v>2321</v>
      </c>
      <c r="Q1937" t="s">
        <v>2322</v>
      </c>
      <c r="R1937" t="s">
        <v>2322</v>
      </c>
      <c r="S1937" t="s">
        <v>2323</v>
      </c>
      <c r="T1937" t="s">
        <v>2324</v>
      </c>
      <c r="U1937" t="s">
        <v>2324</v>
      </c>
      <c r="V1937" t="s">
        <v>2325</v>
      </c>
    </row>
    <row r="1938" spans="1:22">
      <c r="A1938" t="s">
        <v>8450</v>
      </c>
      <c r="B1938" t="s">
        <v>8454</v>
      </c>
      <c r="C1938" t="s">
        <v>2313</v>
      </c>
      <c r="D1938" t="s">
        <v>2333</v>
      </c>
      <c r="E1938" t="s">
        <v>2334</v>
      </c>
      <c r="F1938" t="s">
        <v>2335</v>
      </c>
      <c r="G1938" t="s">
        <v>8450</v>
      </c>
      <c r="H1938" t="s">
        <v>2315</v>
      </c>
      <c r="J1938" t="s">
        <v>2316</v>
      </c>
      <c r="K1938" t="s">
        <v>2317</v>
      </c>
      <c r="M1938" t="s">
        <v>2318</v>
      </c>
      <c r="N1938" t="s">
        <v>2319</v>
      </c>
      <c r="O1938" t="s">
        <v>2320</v>
      </c>
      <c r="P1938" t="s">
        <v>2321</v>
      </c>
      <c r="Q1938" t="s">
        <v>2322</v>
      </c>
      <c r="R1938" t="s">
        <v>2322</v>
      </c>
      <c r="S1938" t="s">
        <v>2323</v>
      </c>
      <c r="T1938" t="s">
        <v>2324</v>
      </c>
      <c r="U1938" t="s">
        <v>2324</v>
      </c>
      <c r="V1938" t="s">
        <v>2325</v>
      </c>
    </row>
    <row r="1939" spans="1:22">
      <c r="A1939" t="s">
        <v>8450</v>
      </c>
      <c r="B1939" t="s">
        <v>8455</v>
      </c>
      <c r="C1939" t="s">
        <v>2313</v>
      </c>
      <c r="D1939" t="s">
        <v>2333</v>
      </c>
      <c r="E1939" t="s">
        <v>2334</v>
      </c>
      <c r="F1939" t="s">
        <v>2335</v>
      </c>
      <c r="G1939" t="s">
        <v>8450</v>
      </c>
      <c r="H1939" t="s">
        <v>2315</v>
      </c>
      <c r="J1939" t="s">
        <v>2316</v>
      </c>
      <c r="K1939" t="s">
        <v>2317</v>
      </c>
      <c r="M1939" t="s">
        <v>2318</v>
      </c>
      <c r="N1939" t="s">
        <v>2319</v>
      </c>
      <c r="O1939" t="s">
        <v>2320</v>
      </c>
      <c r="P1939" t="s">
        <v>2321</v>
      </c>
      <c r="Q1939" t="s">
        <v>2322</v>
      </c>
      <c r="R1939" t="s">
        <v>2322</v>
      </c>
      <c r="S1939" t="s">
        <v>2323</v>
      </c>
      <c r="T1939" t="s">
        <v>2324</v>
      </c>
      <c r="U1939" t="s">
        <v>2324</v>
      </c>
      <c r="V1939" t="s">
        <v>2325</v>
      </c>
    </row>
    <row r="1940" spans="1:22">
      <c r="A1940" t="s">
        <v>8450</v>
      </c>
      <c r="B1940" t="s">
        <v>8456</v>
      </c>
      <c r="C1940" t="s">
        <v>2313</v>
      </c>
      <c r="D1940" t="s">
        <v>2333</v>
      </c>
      <c r="E1940" t="s">
        <v>2334</v>
      </c>
      <c r="F1940" t="s">
        <v>2335</v>
      </c>
      <c r="G1940" t="s">
        <v>8450</v>
      </c>
      <c r="H1940" t="s">
        <v>2315</v>
      </c>
      <c r="J1940" t="s">
        <v>2316</v>
      </c>
      <c r="K1940" t="s">
        <v>2317</v>
      </c>
      <c r="M1940" t="s">
        <v>2318</v>
      </c>
      <c r="N1940" t="s">
        <v>2319</v>
      </c>
      <c r="O1940" t="s">
        <v>2320</v>
      </c>
      <c r="P1940" t="s">
        <v>2321</v>
      </c>
      <c r="Q1940" t="s">
        <v>2322</v>
      </c>
      <c r="R1940" t="s">
        <v>2322</v>
      </c>
      <c r="S1940" t="s">
        <v>2323</v>
      </c>
      <c r="T1940" t="s">
        <v>2324</v>
      </c>
      <c r="U1940" t="s">
        <v>2324</v>
      </c>
      <c r="V1940" t="s">
        <v>2325</v>
      </c>
    </row>
    <row r="1941" spans="1:22">
      <c r="A1941" t="s">
        <v>8450</v>
      </c>
      <c r="B1941" t="s">
        <v>8457</v>
      </c>
      <c r="C1941" t="s">
        <v>2313</v>
      </c>
      <c r="D1941" t="s">
        <v>2333</v>
      </c>
      <c r="E1941" t="s">
        <v>2334</v>
      </c>
      <c r="F1941" t="s">
        <v>2335</v>
      </c>
      <c r="G1941" t="s">
        <v>8450</v>
      </c>
      <c r="H1941" t="s">
        <v>2315</v>
      </c>
      <c r="J1941" t="s">
        <v>2316</v>
      </c>
      <c r="K1941" t="s">
        <v>2317</v>
      </c>
      <c r="M1941" t="s">
        <v>2318</v>
      </c>
      <c r="N1941" t="s">
        <v>2319</v>
      </c>
      <c r="O1941" t="s">
        <v>2320</v>
      </c>
      <c r="P1941" t="s">
        <v>2321</v>
      </c>
      <c r="Q1941" t="s">
        <v>2322</v>
      </c>
      <c r="R1941" t="s">
        <v>2322</v>
      </c>
      <c r="S1941" t="s">
        <v>2323</v>
      </c>
      <c r="T1941" t="s">
        <v>2324</v>
      </c>
      <c r="U1941" t="s">
        <v>2324</v>
      </c>
      <c r="V1941" t="s">
        <v>2325</v>
      </c>
    </row>
    <row r="1942" spans="1:22">
      <c r="A1942" t="s">
        <v>8450</v>
      </c>
      <c r="B1942" t="s">
        <v>8458</v>
      </c>
      <c r="C1942" t="s">
        <v>2313</v>
      </c>
      <c r="D1942" t="s">
        <v>2333</v>
      </c>
      <c r="E1942" t="s">
        <v>2334</v>
      </c>
      <c r="F1942" t="s">
        <v>2335</v>
      </c>
      <c r="G1942" t="s">
        <v>8450</v>
      </c>
      <c r="H1942" t="s">
        <v>2315</v>
      </c>
      <c r="J1942" t="s">
        <v>2316</v>
      </c>
      <c r="K1942" t="s">
        <v>2317</v>
      </c>
      <c r="M1942" t="s">
        <v>2318</v>
      </c>
      <c r="N1942" t="s">
        <v>2319</v>
      </c>
      <c r="O1942" t="s">
        <v>2320</v>
      </c>
      <c r="P1942" t="s">
        <v>2321</v>
      </c>
      <c r="Q1942" t="s">
        <v>2322</v>
      </c>
      <c r="R1942" t="s">
        <v>2322</v>
      </c>
      <c r="S1942" t="s">
        <v>2323</v>
      </c>
      <c r="T1942" t="s">
        <v>2324</v>
      </c>
      <c r="U1942" t="s">
        <v>2324</v>
      </c>
      <c r="V1942" t="s">
        <v>2325</v>
      </c>
    </row>
    <row r="1943" spans="1:22">
      <c r="A1943" t="s">
        <v>8450</v>
      </c>
      <c r="B1943" t="s">
        <v>8459</v>
      </c>
      <c r="C1943" t="s">
        <v>2313</v>
      </c>
      <c r="D1943" t="s">
        <v>2333</v>
      </c>
      <c r="E1943" t="s">
        <v>2334</v>
      </c>
      <c r="F1943" t="s">
        <v>2335</v>
      </c>
      <c r="G1943" t="s">
        <v>8450</v>
      </c>
      <c r="H1943" t="s">
        <v>2315</v>
      </c>
      <c r="J1943" t="s">
        <v>2316</v>
      </c>
      <c r="K1943" t="s">
        <v>2317</v>
      </c>
      <c r="M1943" t="s">
        <v>2318</v>
      </c>
      <c r="N1943" t="s">
        <v>2319</v>
      </c>
      <c r="O1943" t="s">
        <v>2320</v>
      </c>
      <c r="P1943" t="s">
        <v>2321</v>
      </c>
      <c r="Q1943" t="s">
        <v>2322</v>
      </c>
      <c r="R1943" t="s">
        <v>2322</v>
      </c>
      <c r="S1943" t="s">
        <v>2323</v>
      </c>
      <c r="T1943" t="s">
        <v>2324</v>
      </c>
      <c r="U1943" t="s">
        <v>2324</v>
      </c>
      <c r="V1943" t="s">
        <v>2325</v>
      </c>
    </row>
    <row r="1944" spans="1:22">
      <c r="A1944" t="s">
        <v>8450</v>
      </c>
      <c r="B1944" t="s">
        <v>8460</v>
      </c>
      <c r="C1944" t="s">
        <v>2313</v>
      </c>
      <c r="D1944" t="s">
        <v>2333</v>
      </c>
      <c r="E1944" t="s">
        <v>2334</v>
      </c>
      <c r="F1944" t="s">
        <v>2335</v>
      </c>
      <c r="G1944" t="s">
        <v>8450</v>
      </c>
      <c r="H1944" t="s">
        <v>2315</v>
      </c>
      <c r="J1944" t="s">
        <v>2316</v>
      </c>
      <c r="K1944" t="s">
        <v>2317</v>
      </c>
      <c r="M1944" t="s">
        <v>2318</v>
      </c>
      <c r="N1944" t="s">
        <v>2319</v>
      </c>
      <c r="O1944" t="s">
        <v>2320</v>
      </c>
      <c r="P1944" t="s">
        <v>2321</v>
      </c>
      <c r="Q1944" t="s">
        <v>2322</v>
      </c>
      <c r="R1944" t="s">
        <v>2322</v>
      </c>
      <c r="S1944" t="s">
        <v>2323</v>
      </c>
      <c r="T1944" t="s">
        <v>2324</v>
      </c>
      <c r="U1944" t="s">
        <v>2324</v>
      </c>
      <c r="V1944" t="s">
        <v>2325</v>
      </c>
    </row>
    <row r="1945" spans="1:22">
      <c r="A1945" t="s">
        <v>1001</v>
      </c>
      <c r="B1945" t="s">
        <v>4424</v>
      </c>
      <c r="C1945" t="s">
        <v>2313</v>
      </c>
      <c r="D1945" t="s">
        <v>2333</v>
      </c>
      <c r="E1945" t="s">
        <v>2334</v>
      </c>
      <c r="F1945" t="s">
        <v>2335</v>
      </c>
      <c r="G1945" t="s">
        <v>4425</v>
      </c>
      <c r="H1945" t="s">
        <v>2315</v>
      </c>
      <c r="J1945" t="s">
        <v>2316</v>
      </c>
      <c r="K1945" t="s">
        <v>2317</v>
      </c>
      <c r="M1945" t="s">
        <v>2318</v>
      </c>
      <c r="N1945" t="s">
        <v>2319</v>
      </c>
      <c r="O1945" t="s">
        <v>2320</v>
      </c>
      <c r="P1945" t="s">
        <v>2321</v>
      </c>
      <c r="Q1945" t="s">
        <v>2322</v>
      </c>
      <c r="R1945" t="s">
        <v>2322</v>
      </c>
      <c r="S1945" t="s">
        <v>2323</v>
      </c>
      <c r="T1945" t="s">
        <v>2324</v>
      </c>
      <c r="U1945" t="s">
        <v>2324</v>
      </c>
      <c r="V1945" t="s">
        <v>2325</v>
      </c>
    </row>
    <row r="1946" spans="1:22">
      <c r="A1946" t="s">
        <v>1001</v>
      </c>
      <c r="B1946" t="s">
        <v>4426</v>
      </c>
      <c r="C1946" t="s">
        <v>2313</v>
      </c>
      <c r="D1946" t="s">
        <v>2333</v>
      </c>
      <c r="E1946" t="s">
        <v>2334</v>
      </c>
      <c r="F1946" t="s">
        <v>2335</v>
      </c>
      <c r="G1946" t="s">
        <v>4425</v>
      </c>
      <c r="H1946" t="s">
        <v>2315</v>
      </c>
      <c r="J1946" t="s">
        <v>2316</v>
      </c>
      <c r="K1946" t="s">
        <v>2317</v>
      </c>
      <c r="M1946" t="s">
        <v>2318</v>
      </c>
      <c r="N1946" t="s">
        <v>2319</v>
      </c>
      <c r="O1946" t="s">
        <v>2320</v>
      </c>
      <c r="P1946" t="s">
        <v>2321</v>
      </c>
      <c r="Q1946" t="s">
        <v>2322</v>
      </c>
      <c r="R1946" t="s">
        <v>2322</v>
      </c>
      <c r="S1946" t="s">
        <v>2323</v>
      </c>
      <c r="T1946" t="s">
        <v>2324</v>
      </c>
      <c r="U1946" t="s">
        <v>2324</v>
      </c>
      <c r="V1946" t="s">
        <v>2325</v>
      </c>
    </row>
    <row r="1947" spans="1:22">
      <c r="A1947" t="s">
        <v>1001</v>
      </c>
      <c r="B1947" t="s">
        <v>4427</v>
      </c>
      <c r="C1947" t="s">
        <v>2313</v>
      </c>
      <c r="D1947" t="s">
        <v>2333</v>
      </c>
      <c r="E1947" t="s">
        <v>2334</v>
      </c>
      <c r="F1947" t="s">
        <v>2335</v>
      </c>
      <c r="G1947" t="s">
        <v>4425</v>
      </c>
      <c r="H1947" t="s">
        <v>2315</v>
      </c>
      <c r="J1947" t="s">
        <v>2316</v>
      </c>
      <c r="K1947" t="s">
        <v>2317</v>
      </c>
      <c r="M1947" t="s">
        <v>2318</v>
      </c>
      <c r="N1947" t="s">
        <v>2319</v>
      </c>
      <c r="O1947" t="s">
        <v>2320</v>
      </c>
      <c r="P1947" t="s">
        <v>2321</v>
      </c>
      <c r="Q1947" t="s">
        <v>2322</v>
      </c>
      <c r="R1947" t="s">
        <v>2322</v>
      </c>
      <c r="S1947" t="s">
        <v>2323</v>
      </c>
      <c r="T1947" t="s">
        <v>2324</v>
      </c>
      <c r="U1947" t="s">
        <v>2324</v>
      </c>
      <c r="V1947" t="s">
        <v>2325</v>
      </c>
    </row>
    <row r="1948" spans="1:22">
      <c r="A1948" t="s">
        <v>1001</v>
      </c>
      <c r="B1948" t="s">
        <v>4428</v>
      </c>
      <c r="C1948" t="s">
        <v>2313</v>
      </c>
      <c r="D1948" t="s">
        <v>2333</v>
      </c>
      <c r="E1948" t="s">
        <v>2334</v>
      </c>
      <c r="F1948" t="s">
        <v>2335</v>
      </c>
      <c r="G1948" t="s">
        <v>4425</v>
      </c>
      <c r="H1948" t="s">
        <v>2315</v>
      </c>
      <c r="J1948" t="s">
        <v>2316</v>
      </c>
      <c r="K1948" t="s">
        <v>2317</v>
      </c>
      <c r="M1948" t="s">
        <v>2318</v>
      </c>
      <c r="N1948" t="s">
        <v>2319</v>
      </c>
      <c r="O1948" t="s">
        <v>2320</v>
      </c>
      <c r="P1948" t="s">
        <v>2321</v>
      </c>
      <c r="Q1948" t="s">
        <v>2322</v>
      </c>
      <c r="R1948" t="s">
        <v>2322</v>
      </c>
      <c r="S1948" t="s">
        <v>2323</v>
      </c>
      <c r="T1948" t="s">
        <v>2324</v>
      </c>
      <c r="U1948" t="s">
        <v>2324</v>
      </c>
      <c r="V1948" t="s">
        <v>2325</v>
      </c>
    </row>
    <row r="1949" spans="1:22">
      <c r="A1949" t="s">
        <v>1001</v>
      </c>
      <c r="B1949" t="s">
        <v>4429</v>
      </c>
      <c r="C1949" t="s">
        <v>2313</v>
      </c>
      <c r="D1949" t="s">
        <v>2333</v>
      </c>
      <c r="E1949" t="s">
        <v>2334</v>
      </c>
      <c r="F1949" t="s">
        <v>2335</v>
      </c>
      <c r="G1949" t="s">
        <v>4425</v>
      </c>
      <c r="H1949" t="s">
        <v>2315</v>
      </c>
      <c r="J1949" t="s">
        <v>2316</v>
      </c>
      <c r="K1949" t="s">
        <v>2317</v>
      </c>
      <c r="M1949" t="s">
        <v>2318</v>
      </c>
      <c r="N1949" t="s">
        <v>2319</v>
      </c>
      <c r="O1949" t="s">
        <v>2320</v>
      </c>
      <c r="P1949" t="s">
        <v>2321</v>
      </c>
      <c r="Q1949" t="s">
        <v>2322</v>
      </c>
      <c r="R1949" t="s">
        <v>2322</v>
      </c>
      <c r="S1949" t="s">
        <v>2323</v>
      </c>
      <c r="T1949" t="s">
        <v>2324</v>
      </c>
      <c r="U1949" t="s">
        <v>2324</v>
      </c>
      <c r="V1949" t="s">
        <v>2325</v>
      </c>
    </row>
    <row r="1950" spans="1:22">
      <c r="A1950" t="s">
        <v>1001</v>
      </c>
      <c r="B1950" t="s">
        <v>4430</v>
      </c>
      <c r="C1950" t="s">
        <v>2313</v>
      </c>
      <c r="D1950" t="s">
        <v>2333</v>
      </c>
      <c r="E1950" t="s">
        <v>2334</v>
      </c>
      <c r="F1950" t="s">
        <v>2335</v>
      </c>
      <c r="G1950" t="s">
        <v>4425</v>
      </c>
      <c r="H1950" t="s">
        <v>2315</v>
      </c>
      <c r="J1950" t="s">
        <v>2316</v>
      </c>
      <c r="K1950" t="s">
        <v>2317</v>
      </c>
      <c r="M1950" t="s">
        <v>2318</v>
      </c>
      <c r="N1950" t="s">
        <v>2319</v>
      </c>
      <c r="O1950" t="s">
        <v>2320</v>
      </c>
      <c r="P1950" t="s">
        <v>2321</v>
      </c>
      <c r="Q1950" t="s">
        <v>2322</v>
      </c>
      <c r="R1950" t="s">
        <v>2322</v>
      </c>
      <c r="S1950" t="s">
        <v>2323</v>
      </c>
      <c r="T1950" t="s">
        <v>2324</v>
      </c>
      <c r="U1950" t="s">
        <v>2324</v>
      </c>
      <c r="V1950" t="s">
        <v>2325</v>
      </c>
    </row>
    <row r="1951" spans="1:22">
      <c r="A1951" t="s">
        <v>1001</v>
      </c>
      <c r="B1951" t="s">
        <v>4431</v>
      </c>
      <c r="C1951" t="s">
        <v>2313</v>
      </c>
      <c r="D1951" t="s">
        <v>2333</v>
      </c>
      <c r="E1951" t="s">
        <v>2334</v>
      </c>
      <c r="F1951" t="s">
        <v>2335</v>
      </c>
      <c r="G1951" t="s">
        <v>4425</v>
      </c>
      <c r="H1951" t="s">
        <v>2315</v>
      </c>
      <c r="J1951" t="s">
        <v>2316</v>
      </c>
      <c r="K1951" t="s">
        <v>2317</v>
      </c>
      <c r="M1951" t="s">
        <v>2318</v>
      </c>
      <c r="N1951" t="s">
        <v>2319</v>
      </c>
      <c r="O1951" t="s">
        <v>2320</v>
      </c>
      <c r="P1951" t="s">
        <v>2321</v>
      </c>
      <c r="Q1951" t="s">
        <v>2322</v>
      </c>
      <c r="R1951" t="s">
        <v>2322</v>
      </c>
      <c r="S1951" t="s">
        <v>2323</v>
      </c>
      <c r="T1951" t="s">
        <v>2324</v>
      </c>
      <c r="U1951" t="s">
        <v>2324</v>
      </c>
      <c r="V1951" t="s">
        <v>2325</v>
      </c>
    </row>
    <row r="1952" spans="1:22">
      <c r="A1952" t="s">
        <v>1001</v>
      </c>
      <c r="B1952" t="s">
        <v>4432</v>
      </c>
      <c r="C1952" t="s">
        <v>2313</v>
      </c>
      <c r="D1952" t="s">
        <v>2333</v>
      </c>
      <c r="E1952" t="s">
        <v>2334</v>
      </c>
      <c r="F1952" t="s">
        <v>2335</v>
      </c>
      <c r="G1952" t="s">
        <v>4425</v>
      </c>
      <c r="H1952" t="s">
        <v>2315</v>
      </c>
      <c r="J1952" t="s">
        <v>2316</v>
      </c>
      <c r="K1952" t="s">
        <v>2317</v>
      </c>
      <c r="M1952" t="s">
        <v>2318</v>
      </c>
      <c r="N1952" t="s">
        <v>2319</v>
      </c>
      <c r="O1952" t="s">
        <v>2320</v>
      </c>
      <c r="P1952" t="s">
        <v>2321</v>
      </c>
      <c r="Q1952" t="s">
        <v>2322</v>
      </c>
      <c r="R1952" t="s">
        <v>2322</v>
      </c>
      <c r="S1952" t="s">
        <v>2323</v>
      </c>
      <c r="T1952" t="s">
        <v>2324</v>
      </c>
      <c r="U1952" t="s">
        <v>2324</v>
      </c>
      <c r="V1952" t="s">
        <v>2325</v>
      </c>
    </row>
    <row r="1953" spans="1:22">
      <c r="A1953" t="s">
        <v>1001</v>
      </c>
      <c r="B1953" t="s">
        <v>4433</v>
      </c>
      <c r="C1953" t="s">
        <v>2313</v>
      </c>
      <c r="D1953" t="s">
        <v>2333</v>
      </c>
      <c r="E1953" t="s">
        <v>2334</v>
      </c>
      <c r="F1953" t="s">
        <v>2335</v>
      </c>
      <c r="G1953" t="s">
        <v>4425</v>
      </c>
      <c r="H1953" t="s">
        <v>2315</v>
      </c>
      <c r="J1953" t="s">
        <v>2316</v>
      </c>
      <c r="K1953" t="s">
        <v>2317</v>
      </c>
      <c r="M1953" t="s">
        <v>2318</v>
      </c>
      <c r="N1953" t="s">
        <v>2319</v>
      </c>
      <c r="O1953" t="s">
        <v>2320</v>
      </c>
      <c r="P1953" t="s">
        <v>2321</v>
      </c>
      <c r="Q1953" t="s">
        <v>2322</v>
      </c>
      <c r="R1953" t="s">
        <v>2322</v>
      </c>
      <c r="S1953" t="s">
        <v>2323</v>
      </c>
      <c r="T1953" t="s">
        <v>2324</v>
      </c>
      <c r="U1953" t="s">
        <v>2324</v>
      </c>
      <c r="V1953" t="s">
        <v>2325</v>
      </c>
    </row>
    <row r="1954" spans="1:22">
      <c r="A1954" t="s">
        <v>1001</v>
      </c>
      <c r="B1954" t="s">
        <v>4434</v>
      </c>
      <c r="C1954" t="s">
        <v>2313</v>
      </c>
      <c r="D1954" t="s">
        <v>2333</v>
      </c>
      <c r="E1954" t="s">
        <v>2334</v>
      </c>
      <c r="F1954" t="s">
        <v>2335</v>
      </c>
      <c r="G1954" t="s">
        <v>4425</v>
      </c>
      <c r="H1954" t="s">
        <v>2315</v>
      </c>
      <c r="J1954" t="s">
        <v>2316</v>
      </c>
      <c r="K1954" t="s">
        <v>2317</v>
      </c>
      <c r="M1954" t="s">
        <v>2318</v>
      </c>
      <c r="N1954" t="s">
        <v>2319</v>
      </c>
      <c r="O1954" t="s">
        <v>2320</v>
      </c>
      <c r="P1954" t="s">
        <v>2321</v>
      </c>
      <c r="Q1954" t="s">
        <v>2322</v>
      </c>
      <c r="R1954" t="s">
        <v>2322</v>
      </c>
      <c r="S1954" t="s">
        <v>2323</v>
      </c>
      <c r="T1954" t="s">
        <v>2324</v>
      </c>
      <c r="U1954" t="s">
        <v>2324</v>
      </c>
      <c r="V1954" t="s">
        <v>2325</v>
      </c>
    </row>
    <row r="1955" spans="1:22">
      <c r="A1955" t="s">
        <v>1006</v>
      </c>
      <c r="B1955" t="s">
        <v>4435</v>
      </c>
      <c r="C1955" t="s">
        <v>2313</v>
      </c>
      <c r="D1955" t="s">
        <v>2333</v>
      </c>
      <c r="E1955" t="s">
        <v>2334</v>
      </c>
      <c r="F1955" t="s">
        <v>2335</v>
      </c>
      <c r="G1955" t="s">
        <v>4436</v>
      </c>
      <c r="H1955" t="s">
        <v>2315</v>
      </c>
      <c r="J1955" t="s">
        <v>2316</v>
      </c>
      <c r="K1955" t="s">
        <v>2317</v>
      </c>
      <c r="M1955" t="s">
        <v>2318</v>
      </c>
      <c r="N1955" t="s">
        <v>2319</v>
      </c>
      <c r="O1955" t="s">
        <v>2320</v>
      </c>
      <c r="P1955" t="s">
        <v>2321</v>
      </c>
      <c r="Q1955" t="s">
        <v>2322</v>
      </c>
      <c r="R1955" t="s">
        <v>2322</v>
      </c>
      <c r="S1955" t="s">
        <v>2323</v>
      </c>
      <c r="T1955" t="s">
        <v>2324</v>
      </c>
      <c r="U1955" t="s">
        <v>2324</v>
      </c>
      <c r="V1955" t="s">
        <v>2325</v>
      </c>
    </row>
    <row r="1956" spans="1:22">
      <c r="A1956" t="s">
        <v>1006</v>
      </c>
      <c r="B1956" t="s">
        <v>4437</v>
      </c>
      <c r="C1956" t="s">
        <v>2313</v>
      </c>
      <c r="D1956" t="s">
        <v>2333</v>
      </c>
      <c r="E1956" t="s">
        <v>2334</v>
      </c>
      <c r="F1956" t="s">
        <v>2335</v>
      </c>
      <c r="G1956" t="s">
        <v>4436</v>
      </c>
      <c r="H1956" t="s">
        <v>2315</v>
      </c>
      <c r="J1956" t="s">
        <v>2316</v>
      </c>
      <c r="K1956" t="s">
        <v>2317</v>
      </c>
      <c r="M1956" t="s">
        <v>2318</v>
      </c>
      <c r="N1956" t="s">
        <v>2319</v>
      </c>
      <c r="O1956" t="s">
        <v>2320</v>
      </c>
      <c r="P1956" t="s">
        <v>2321</v>
      </c>
      <c r="Q1956" t="s">
        <v>2322</v>
      </c>
      <c r="R1956" t="s">
        <v>2322</v>
      </c>
      <c r="S1956" t="s">
        <v>2323</v>
      </c>
      <c r="T1956" t="s">
        <v>2324</v>
      </c>
      <c r="U1956" t="s">
        <v>2324</v>
      </c>
      <c r="V1956" t="s">
        <v>2325</v>
      </c>
    </row>
    <row r="1957" spans="1:22">
      <c r="A1957" t="s">
        <v>1006</v>
      </c>
      <c r="B1957" t="s">
        <v>4438</v>
      </c>
      <c r="C1957" t="s">
        <v>2313</v>
      </c>
      <c r="D1957" t="s">
        <v>2333</v>
      </c>
      <c r="E1957" t="s">
        <v>2334</v>
      </c>
      <c r="F1957" t="s">
        <v>2335</v>
      </c>
      <c r="G1957" t="s">
        <v>4436</v>
      </c>
      <c r="H1957" t="s">
        <v>2315</v>
      </c>
      <c r="J1957" t="s">
        <v>2316</v>
      </c>
      <c r="K1957" t="s">
        <v>2317</v>
      </c>
      <c r="M1957" t="s">
        <v>2318</v>
      </c>
      <c r="N1957" t="s">
        <v>2319</v>
      </c>
      <c r="O1957" t="s">
        <v>2320</v>
      </c>
      <c r="P1957" t="s">
        <v>2321</v>
      </c>
      <c r="Q1957" t="s">
        <v>2322</v>
      </c>
      <c r="R1957" t="s">
        <v>2322</v>
      </c>
      <c r="S1957" t="s">
        <v>2323</v>
      </c>
      <c r="T1957" t="s">
        <v>2324</v>
      </c>
      <c r="U1957" t="s">
        <v>2324</v>
      </c>
      <c r="V1957" t="s">
        <v>2325</v>
      </c>
    </row>
    <row r="1958" spans="1:22">
      <c r="A1958" t="s">
        <v>1006</v>
      </c>
      <c r="B1958" t="s">
        <v>4439</v>
      </c>
      <c r="C1958" t="s">
        <v>2313</v>
      </c>
      <c r="D1958" t="s">
        <v>2333</v>
      </c>
      <c r="E1958" t="s">
        <v>2334</v>
      </c>
      <c r="F1958" t="s">
        <v>2335</v>
      </c>
      <c r="G1958" t="s">
        <v>4436</v>
      </c>
      <c r="H1958" t="s">
        <v>2315</v>
      </c>
      <c r="J1958" t="s">
        <v>2316</v>
      </c>
      <c r="K1958" t="s">
        <v>2317</v>
      </c>
      <c r="M1958" t="s">
        <v>2318</v>
      </c>
      <c r="N1958" t="s">
        <v>2319</v>
      </c>
      <c r="O1958" t="s">
        <v>2320</v>
      </c>
      <c r="P1958" t="s">
        <v>2321</v>
      </c>
      <c r="Q1958" t="s">
        <v>2322</v>
      </c>
      <c r="R1958" t="s">
        <v>2322</v>
      </c>
      <c r="S1958" t="s">
        <v>2323</v>
      </c>
      <c r="T1958" t="s">
        <v>2324</v>
      </c>
      <c r="U1958" t="s">
        <v>2324</v>
      </c>
      <c r="V1958" t="s">
        <v>2325</v>
      </c>
    </row>
    <row r="1959" spans="1:22">
      <c r="A1959" t="s">
        <v>1006</v>
      </c>
      <c r="B1959" t="s">
        <v>4440</v>
      </c>
      <c r="C1959" t="s">
        <v>2313</v>
      </c>
      <c r="D1959" t="s">
        <v>2333</v>
      </c>
      <c r="E1959" t="s">
        <v>2334</v>
      </c>
      <c r="F1959" t="s">
        <v>2335</v>
      </c>
      <c r="G1959" t="s">
        <v>4436</v>
      </c>
      <c r="H1959" t="s">
        <v>2315</v>
      </c>
      <c r="J1959" t="s">
        <v>2316</v>
      </c>
      <c r="K1959" t="s">
        <v>2317</v>
      </c>
      <c r="M1959" t="s">
        <v>2318</v>
      </c>
      <c r="N1959" t="s">
        <v>2319</v>
      </c>
      <c r="O1959" t="s">
        <v>2320</v>
      </c>
      <c r="P1959" t="s">
        <v>2321</v>
      </c>
      <c r="Q1959" t="s">
        <v>2322</v>
      </c>
      <c r="R1959" t="s">
        <v>2322</v>
      </c>
      <c r="S1959" t="s">
        <v>2323</v>
      </c>
      <c r="T1959" t="s">
        <v>2324</v>
      </c>
      <c r="U1959" t="s">
        <v>2324</v>
      </c>
      <c r="V1959" t="s">
        <v>2325</v>
      </c>
    </row>
    <row r="1960" spans="1:22">
      <c r="A1960" t="s">
        <v>1006</v>
      </c>
      <c r="B1960" t="s">
        <v>4441</v>
      </c>
      <c r="C1960" t="s">
        <v>2313</v>
      </c>
      <c r="D1960" t="s">
        <v>2333</v>
      </c>
      <c r="E1960" t="s">
        <v>2334</v>
      </c>
      <c r="F1960" t="s">
        <v>2335</v>
      </c>
      <c r="G1960" t="s">
        <v>4436</v>
      </c>
      <c r="H1960" t="s">
        <v>2315</v>
      </c>
      <c r="J1960" t="s">
        <v>2316</v>
      </c>
      <c r="K1960" t="s">
        <v>2317</v>
      </c>
      <c r="M1960" t="s">
        <v>2318</v>
      </c>
      <c r="N1960" t="s">
        <v>2319</v>
      </c>
      <c r="O1960" t="s">
        <v>2320</v>
      </c>
      <c r="P1960" t="s">
        <v>2321</v>
      </c>
      <c r="Q1960" t="s">
        <v>2322</v>
      </c>
      <c r="R1960" t="s">
        <v>2322</v>
      </c>
      <c r="S1960" t="s">
        <v>2323</v>
      </c>
      <c r="T1960" t="s">
        <v>2324</v>
      </c>
      <c r="U1960" t="s">
        <v>2324</v>
      </c>
      <c r="V1960" t="s">
        <v>2325</v>
      </c>
    </row>
    <row r="1961" spans="1:22">
      <c r="A1961" t="s">
        <v>1006</v>
      </c>
      <c r="B1961" t="s">
        <v>4442</v>
      </c>
      <c r="C1961" t="s">
        <v>2313</v>
      </c>
      <c r="D1961" t="s">
        <v>2333</v>
      </c>
      <c r="E1961" t="s">
        <v>2334</v>
      </c>
      <c r="F1961" t="s">
        <v>2335</v>
      </c>
      <c r="G1961" t="s">
        <v>4436</v>
      </c>
      <c r="H1961" t="s">
        <v>2315</v>
      </c>
      <c r="J1961" t="s">
        <v>2316</v>
      </c>
      <c r="K1961" t="s">
        <v>2317</v>
      </c>
      <c r="M1961" t="s">
        <v>2318</v>
      </c>
      <c r="N1961" t="s">
        <v>2319</v>
      </c>
      <c r="O1961" t="s">
        <v>2320</v>
      </c>
      <c r="P1961" t="s">
        <v>2321</v>
      </c>
      <c r="Q1961" t="s">
        <v>2322</v>
      </c>
      <c r="R1961" t="s">
        <v>2322</v>
      </c>
      <c r="S1961" t="s">
        <v>2323</v>
      </c>
      <c r="T1961" t="s">
        <v>2324</v>
      </c>
      <c r="U1961" t="s">
        <v>2324</v>
      </c>
      <c r="V1961" t="s">
        <v>2325</v>
      </c>
    </row>
    <row r="1962" spans="1:22">
      <c r="A1962" t="s">
        <v>1006</v>
      </c>
      <c r="B1962" t="s">
        <v>4443</v>
      </c>
      <c r="C1962" t="s">
        <v>2313</v>
      </c>
      <c r="D1962" t="s">
        <v>2333</v>
      </c>
      <c r="E1962" t="s">
        <v>2334</v>
      </c>
      <c r="F1962" t="s">
        <v>2335</v>
      </c>
      <c r="G1962" t="s">
        <v>4436</v>
      </c>
      <c r="H1962" t="s">
        <v>2315</v>
      </c>
      <c r="J1962" t="s">
        <v>2316</v>
      </c>
      <c r="K1962" t="s">
        <v>2317</v>
      </c>
      <c r="M1962" t="s">
        <v>2318</v>
      </c>
      <c r="N1962" t="s">
        <v>2319</v>
      </c>
      <c r="O1962" t="s">
        <v>2320</v>
      </c>
      <c r="P1962" t="s">
        <v>2321</v>
      </c>
      <c r="Q1962" t="s">
        <v>2322</v>
      </c>
      <c r="R1962" t="s">
        <v>2322</v>
      </c>
      <c r="S1962" t="s">
        <v>2323</v>
      </c>
      <c r="T1962" t="s">
        <v>2324</v>
      </c>
      <c r="U1962" t="s">
        <v>2324</v>
      </c>
      <c r="V1962" t="s">
        <v>2325</v>
      </c>
    </row>
    <row r="1963" spans="1:22">
      <c r="A1963" t="s">
        <v>1006</v>
      </c>
      <c r="B1963" t="s">
        <v>4444</v>
      </c>
      <c r="C1963" t="s">
        <v>2313</v>
      </c>
      <c r="D1963" t="s">
        <v>2333</v>
      </c>
      <c r="E1963" t="s">
        <v>2334</v>
      </c>
      <c r="F1963" t="s">
        <v>2335</v>
      </c>
      <c r="G1963" t="s">
        <v>4436</v>
      </c>
      <c r="H1963" t="s">
        <v>2315</v>
      </c>
      <c r="J1963" t="s">
        <v>2316</v>
      </c>
      <c r="K1963" t="s">
        <v>2317</v>
      </c>
      <c r="M1963" t="s">
        <v>2318</v>
      </c>
      <c r="N1963" t="s">
        <v>2319</v>
      </c>
      <c r="O1963" t="s">
        <v>2320</v>
      </c>
      <c r="P1963" t="s">
        <v>2321</v>
      </c>
      <c r="Q1963" t="s">
        <v>2322</v>
      </c>
      <c r="R1963" t="s">
        <v>2322</v>
      </c>
      <c r="S1963" t="s">
        <v>2323</v>
      </c>
      <c r="T1963" t="s">
        <v>2324</v>
      </c>
      <c r="U1963" t="s">
        <v>2324</v>
      </c>
      <c r="V1963" t="s">
        <v>2325</v>
      </c>
    </row>
    <row r="1964" spans="1:22">
      <c r="A1964" t="s">
        <v>1006</v>
      </c>
      <c r="B1964" t="s">
        <v>4445</v>
      </c>
      <c r="C1964" t="s">
        <v>2313</v>
      </c>
      <c r="D1964" t="s">
        <v>2333</v>
      </c>
      <c r="E1964" t="s">
        <v>2334</v>
      </c>
      <c r="F1964" t="s">
        <v>2335</v>
      </c>
      <c r="G1964" t="s">
        <v>4436</v>
      </c>
      <c r="H1964" t="s">
        <v>2315</v>
      </c>
      <c r="J1964" t="s">
        <v>2316</v>
      </c>
      <c r="K1964" t="s">
        <v>2317</v>
      </c>
      <c r="M1964" t="s">
        <v>2318</v>
      </c>
      <c r="N1964" t="s">
        <v>2319</v>
      </c>
      <c r="O1964" t="s">
        <v>2320</v>
      </c>
      <c r="P1964" t="s">
        <v>2321</v>
      </c>
      <c r="Q1964" t="s">
        <v>2322</v>
      </c>
      <c r="R1964" t="s">
        <v>2322</v>
      </c>
      <c r="S1964" t="s">
        <v>2323</v>
      </c>
      <c r="T1964" t="s">
        <v>2324</v>
      </c>
      <c r="U1964" t="s">
        <v>2324</v>
      </c>
      <c r="V1964" t="s">
        <v>2325</v>
      </c>
    </row>
    <row r="1965" spans="1:22">
      <c r="A1965" t="s">
        <v>1012</v>
      </c>
      <c r="B1965" t="s">
        <v>4446</v>
      </c>
      <c r="C1965" t="s">
        <v>2313</v>
      </c>
      <c r="D1965" t="s">
        <v>2333</v>
      </c>
      <c r="E1965" t="s">
        <v>2334</v>
      </c>
      <c r="F1965" t="s">
        <v>2335</v>
      </c>
      <c r="G1965" t="s">
        <v>4447</v>
      </c>
      <c r="H1965" t="s">
        <v>2315</v>
      </c>
      <c r="J1965" t="s">
        <v>2316</v>
      </c>
      <c r="K1965" t="s">
        <v>2317</v>
      </c>
      <c r="M1965" t="s">
        <v>2318</v>
      </c>
      <c r="N1965" t="s">
        <v>2319</v>
      </c>
      <c r="O1965" t="s">
        <v>2320</v>
      </c>
      <c r="P1965" t="s">
        <v>2321</v>
      </c>
      <c r="Q1965" t="s">
        <v>2322</v>
      </c>
      <c r="R1965" t="s">
        <v>2322</v>
      </c>
      <c r="S1965" t="s">
        <v>2323</v>
      </c>
      <c r="T1965" t="s">
        <v>2324</v>
      </c>
      <c r="U1965" t="s">
        <v>2324</v>
      </c>
      <c r="V1965" t="s">
        <v>2325</v>
      </c>
    </row>
    <row r="1966" spans="1:22">
      <c r="A1966" t="s">
        <v>1012</v>
      </c>
      <c r="B1966" t="s">
        <v>4448</v>
      </c>
      <c r="C1966" t="s">
        <v>2313</v>
      </c>
      <c r="D1966" t="s">
        <v>2333</v>
      </c>
      <c r="E1966" t="s">
        <v>2334</v>
      </c>
      <c r="F1966" t="s">
        <v>2335</v>
      </c>
      <c r="G1966" t="s">
        <v>4447</v>
      </c>
      <c r="H1966" t="s">
        <v>2315</v>
      </c>
      <c r="J1966" t="s">
        <v>2316</v>
      </c>
      <c r="K1966" t="s">
        <v>2317</v>
      </c>
      <c r="M1966" t="s">
        <v>2318</v>
      </c>
      <c r="N1966" t="s">
        <v>2319</v>
      </c>
      <c r="O1966" t="s">
        <v>2320</v>
      </c>
      <c r="P1966" t="s">
        <v>2321</v>
      </c>
      <c r="Q1966" t="s">
        <v>2322</v>
      </c>
      <c r="R1966" t="s">
        <v>2322</v>
      </c>
      <c r="S1966" t="s">
        <v>2323</v>
      </c>
      <c r="T1966" t="s">
        <v>2324</v>
      </c>
      <c r="U1966" t="s">
        <v>2324</v>
      </c>
      <c r="V1966" t="s">
        <v>2325</v>
      </c>
    </row>
    <row r="1967" spans="1:22">
      <c r="A1967" t="s">
        <v>1012</v>
      </c>
      <c r="B1967" t="s">
        <v>4449</v>
      </c>
      <c r="C1967" t="s">
        <v>2313</v>
      </c>
      <c r="D1967" t="s">
        <v>2333</v>
      </c>
      <c r="E1967" t="s">
        <v>2334</v>
      </c>
      <c r="F1967" t="s">
        <v>2335</v>
      </c>
      <c r="G1967" t="s">
        <v>4447</v>
      </c>
      <c r="H1967" t="s">
        <v>2315</v>
      </c>
      <c r="J1967" t="s">
        <v>2316</v>
      </c>
      <c r="K1967" t="s">
        <v>2317</v>
      </c>
      <c r="M1967" t="s">
        <v>2318</v>
      </c>
      <c r="N1967" t="s">
        <v>2319</v>
      </c>
      <c r="O1967" t="s">
        <v>2320</v>
      </c>
      <c r="P1967" t="s">
        <v>2321</v>
      </c>
      <c r="Q1967" t="s">
        <v>2322</v>
      </c>
      <c r="R1967" t="s">
        <v>2322</v>
      </c>
      <c r="S1967" t="s">
        <v>2323</v>
      </c>
      <c r="T1967" t="s">
        <v>2324</v>
      </c>
      <c r="U1967" t="s">
        <v>2324</v>
      </c>
      <c r="V1967" t="s">
        <v>2325</v>
      </c>
    </row>
    <row r="1968" spans="1:22">
      <c r="A1968" t="s">
        <v>1012</v>
      </c>
      <c r="B1968" t="s">
        <v>4450</v>
      </c>
      <c r="C1968" t="s">
        <v>2313</v>
      </c>
      <c r="D1968" t="s">
        <v>2333</v>
      </c>
      <c r="E1968" t="s">
        <v>2334</v>
      </c>
      <c r="F1968" t="s">
        <v>2335</v>
      </c>
      <c r="G1968" t="s">
        <v>4447</v>
      </c>
      <c r="H1968" t="s">
        <v>2315</v>
      </c>
      <c r="J1968" t="s">
        <v>2316</v>
      </c>
      <c r="K1968" t="s">
        <v>2317</v>
      </c>
      <c r="M1968" t="s">
        <v>2318</v>
      </c>
      <c r="N1968" t="s">
        <v>2319</v>
      </c>
      <c r="O1968" t="s">
        <v>2320</v>
      </c>
      <c r="P1968" t="s">
        <v>2321</v>
      </c>
      <c r="Q1968" t="s">
        <v>2322</v>
      </c>
      <c r="R1968" t="s">
        <v>2322</v>
      </c>
      <c r="S1968" t="s">
        <v>2323</v>
      </c>
      <c r="T1968" t="s">
        <v>2324</v>
      </c>
      <c r="U1968" t="s">
        <v>2324</v>
      </c>
      <c r="V1968" t="s">
        <v>2325</v>
      </c>
    </row>
    <row r="1969" spans="1:22">
      <c r="A1969" t="s">
        <v>1012</v>
      </c>
      <c r="B1969" t="s">
        <v>4451</v>
      </c>
      <c r="C1969" t="s">
        <v>2313</v>
      </c>
      <c r="D1969" t="s">
        <v>2333</v>
      </c>
      <c r="E1969" t="s">
        <v>2334</v>
      </c>
      <c r="F1969" t="s">
        <v>2335</v>
      </c>
      <c r="G1969" t="s">
        <v>4447</v>
      </c>
      <c r="H1969" t="s">
        <v>2315</v>
      </c>
      <c r="J1969" t="s">
        <v>2316</v>
      </c>
      <c r="K1969" t="s">
        <v>2317</v>
      </c>
      <c r="M1969" t="s">
        <v>2318</v>
      </c>
      <c r="N1969" t="s">
        <v>2319</v>
      </c>
      <c r="O1969" t="s">
        <v>2320</v>
      </c>
      <c r="P1969" t="s">
        <v>2321</v>
      </c>
      <c r="Q1969" t="s">
        <v>2322</v>
      </c>
      <c r="R1969" t="s">
        <v>2322</v>
      </c>
      <c r="S1969" t="s">
        <v>2323</v>
      </c>
      <c r="T1969" t="s">
        <v>2324</v>
      </c>
      <c r="U1969" t="s">
        <v>2324</v>
      </c>
      <c r="V1969" t="s">
        <v>2325</v>
      </c>
    </row>
    <row r="1970" spans="1:22">
      <c r="A1970" t="s">
        <v>1012</v>
      </c>
      <c r="B1970" t="s">
        <v>4452</v>
      </c>
      <c r="C1970" t="s">
        <v>2313</v>
      </c>
      <c r="D1970" t="s">
        <v>2333</v>
      </c>
      <c r="E1970" t="s">
        <v>2334</v>
      </c>
      <c r="F1970" t="s">
        <v>2335</v>
      </c>
      <c r="G1970" t="s">
        <v>4447</v>
      </c>
      <c r="H1970" t="s">
        <v>2315</v>
      </c>
      <c r="J1970" t="s">
        <v>2316</v>
      </c>
      <c r="K1970" t="s">
        <v>2317</v>
      </c>
      <c r="M1970" t="s">
        <v>2318</v>
      </c>
      <c r="N1970" t="s">
        <v>2319</v>
      </c>
      <c r="O1970" t="s">
        <v>2320</v>
      </c>
      <c r="P1970" t="s">
        <v>2321</v>
      </c>
      <c r="Q1970" t="s">
        <v>2322</v>
      </c>
      <c r="R1970" t="s">
        <v>2322</v>
      </c>
      <c r="S1970" t="s">
        <v>2323</v>
      </c>
      <c r="T1970" t="s">
        <v>2324</v>
      </c>
      <c r="U1970" t="s">
        <v>2324</v>
      </c>
      <c r="V1970" t="s">
        <v>2325</v>
      </c>
    </row>
    <row r="1971" spans="1:22">
      <c r="A1971" t="s">
        <v>1012</v>
      </c>
      <c r="B1971" t="s">
        <v>4453</v>
      </c>
      <c r="C1971" t="s">
        <v>2313</v>
      </c>
      <c r="D1971" t="s">
        <v>2333</v>
      </c>
      <c r="E1971" t="s">
        <v>2334</v>
      </c>
      <c r="F1971" t="s">
        <v>2335</v>
      </c>
      <c r="G1971" t="s">
        <v>4447</v>
      </c>
      <c r="H1971" t="s">
        <v>2315</v>
      </c>
      <c r="J1971" t="s">
        <v>2316</v>
      </c>
      <c r="K1971" t="s">
        <v>2317</v>
      </c>
      <c r="M1971" t="s">
        <v>2318</v>
      </c>
      <c r="N1971" t="s">
        <v>2319</v>
      </c>
      <c r="O1971" t="s">
        <v>2320</v>
      </c>
      <c r="P1971" t="s">
        <v>2321</v>
      </c>
      <c r="Q1971" t="s">
        <v>2322</v>
      </c>
      <c r="R1971" t="s">
        <v>2322</v>
      </c>
      <c r="S1971" t="s">
        <v>2323</v>
      </c>
      <c r="T1971" t="s">
        <v>2324</v>
      </c>
      <c r="U1971" t="s">
        <v>2324</v>
      </c>
      <c r="V1971" t="s">
        <v>2325</v>
      </c>
    </row>
    <row r="1972" spans="1:22">
      <c r="A1972" t="s">
        <v>1012</v>
      </c>
      <c r="B1972" t="s">
        <v>4454</v>
      </c>
      <c r="C1972" t="s">
        <v>2313</v>
      </c>
      <c r="D1972" t="s">
        <v>2333</v>
      </c>
      <c r="E1972" t="s">
        <v>2334</v>
      </c>
      <c r="F1972" t="s">
        <v>2335</v>
      </c>
      <c r="G1972" t="s">
        <v>4447</v>
      </c>
      <c r="H1972" t="s">
        <v>2315</v>
      </c>
      <c r="J1972" t="s">
        <v>2316</v>
      </c>
      <c r="K1972" t="s">
        <v>2317</v>
      </c>
      <c r="M1972" t="s">
        <v>2318</v>
      </c>
      <c r="N1972" t="s">
        <v>2319</v>
      </c>
      <c r="O1972" t="s">
        <v>2320</v>
      </c>
      <c r="P1972" t="s">
        <v>2321</v>
      </c>
      <c r="Q1972" t="s">
        <v>2322</v>
      </c>
      <c r="R1972" t="s">
        <v>2322</v>
      </c>
      <c r="S1972" t="s">
        <v>2323</v>
      </c>
      <c r="T1972" t="s">
        <v>2324</v>
      </c>
      <c r="U1972" t="s">
        <v>2324</v>
      </c>
      <c r="V1972" t="s">
        <v>2325</v>
      </c>
    </row>
    <row r="1973" spans="1:22">
      <c r="A1973" t="s">
        <v>1012</v>
      </c>
      <c r="B1973" t="s">
        <v>4455</v>
      </c>
      <c r="C1973" t="s">
        <v>2313</v>
      </c>
      <c r="D1973" t="s">
        <v>2333</v>
      </c>
      <c r="E1973" t="s">
        <v>2334</v>
      </c>
      <c r="F1973" t="s">
        <v>2335</v>
      </c>
      <c r="G1973" t="s">
        <v>4447</v>
      </c>
      <c r="H1973" t="s">
        <v>2315</v>
      </c>
      <c r="J1973" t="s">
        <v>2316</v>
      </c>
      <c r="K1973" t="s">
        <v>2317</v>
      </c>
      <c r="M1973" t="s">
        <v>2318</v>
      </c>
      <c r="N1973" t="s">
        <v>2319</v>
      </c>
      <c r="O1973" t="s">
        <v>2320</v>
      </c>
      <c r="P1973" t="s">
        <v>2321</v>
      </c>
      <c r="Q1973" t="s">
        <v>2322</v>
      </c>
      <c r="R1973" t="s">
        <v>2322</v>
      </c>
      <c r="S1973" t="s">
        <v>2323</v>
      </c>
      <c r="T1973" t="s">
        <v>2324</v>
      </c>
      <c r="U1973" t="s">
        <v>2324</v>
      </c>
      <c r="V1973" t="s">
        <v>2325</v>
      </c>
    </row>
    <row r="1974" spans="1:22">
      <c r="A1974" t="s">
        <v>1012</v>
      </c>
      <c r="B1974" t="s">
        <v>4456</v>
      </c>
      <c r="C1974" t="s">
        <v>2313</v>
      </c>
      <c r="D1974" t="s">
        <v>2333</v>
      </c>
      <c r="E1974" t="s">
        <v>2334</v>
      </c>
      <c r="F1974" t="s">
        <v>2335</v>
      </c>
      <c r="G1974" t="s">
        <v>4447</v>
      </c>
      <c r="H1974" t="s">
        <v>2315</v>
      </c>
      <c r="J1974" t="s">
        <v>2316</v>
      </c>
      <c r="K1974" t="s">
        <v>2317</v>
      </c>
      <c r="M1974" t="s">
        <v>2318</v>
      </c>
      <c r="N1974" t="s">
        <v>2319</v>
      </c>
      <c r="O1974" t="s">
        <v>2320</v>
      </c>
      <c r="P1974" t="s">
        <v>2321</v>
      </c>
      <c r="Q1974" t="s">
        <v>2322</v>
      </c>
      <c r="R1974" t="s">
        <v>2322</v>
      </c>
      <c r="S1974" t="s">
        <v>2323</v>
      </c>
      <c r="T1974" t="s">
        <v>2324</v>
      </c>
      <c r="U1974" t="s">
        <v>2324</v>
      </c>
      <c r="V1974" t="s">
        <v>2325</v>
      </c>
    </row>
    <row r="1975" spans="1:22">
      <c r="A1975" t="s">
        <v>2191</v>
      </c>
      <c r="B1975" t="s">
        <v>4457</v>
      </c>
      <c r="C1975" t="s">
        <v>2313</v>
      </c>
      <c r="D1975" t="s">
        <v>2358</v>
      </c>
      <c r="E1975" t="s">
        <v>2334</v>
      </c>
      <c r="F1975" t="s">
        <v>2335</v>
      </c>
      <c r="G1975" t="s">
        <v>1012</v>
      </c>
      <c r="H1975" t="s">
        <v>2315</v>
      </c>
      <c r="J1975" t="s">
        <v>2316</v>
      </c>
      <c r="K1975" t="s">
        <v>2317</v>
      </c>
      <c r="M1975" t="s">
        <v>2318</v>
      </c>
      <c r="N1975" t="s">
        <v>2319</v>
      </c>
      <c r="O1975" t="s">
        <v>2359</v>
      </c>
      <c r="P1975" t="s">
        <v>2360</v>
      </c>
      <c r="Q1975" t="s">
        <v>2322</v>
      </c>
      <c r="R1975" t="s">
        <v>2322</v>
      </c>
      <c r="S1975" t="s">
        <v>2323</v>
      </c>
      <c r="T1975" t="s">
        <v>2324</v>
      </c>
      <c r="U1975" t="s">
        <v>2324</v>
      </c>
      <c r="V1975" t="s">
        <v>2361</v>
      </c>
    </row>
    <row r="1976" spans="1:22">
      <c r="A1976" t="s">
        <v>2191</v>
      </c>
      <c r="B1976" t="s">
        <v>4458</v>
      </c>
      <c r="C1976" t="s">
        <v>2313</v>
      </c>
      <c r="D1976" t="s">
        <v>2358</v>
      </c>
      <c r="E1976" t="s">
        <v>2334</v>
      </c>
      <c r="F1976" t="s">
        <v>2335</v>
      </c>
      <c r="G1976" t="s">
        <v>1012</v>
      </c>
      <c r="H1976" t="s">
        <v>2315</v>
      </c>
      <c r="J1976" t="s">
        <v>2316</v>
      </c>
      <c r="K1976" t="s">
        <v>2317</v>
      </c>
      <c r="M1976" t="s">
        <v>2318</v>
      </c>
      <c r="N1976" t="s">
        <v>2319</v>
      </c>
      <c r="O1976" t="s">
        <v>2359</v>
      </c>
      <c r="P1976" t="s">
        <v>2360</v>
      </c>
      <c r="Q1976" t="s">
        <v>2322</v>
      </c>
      <c r="R1976" t="s">
        <v>2322</v>
      </c>
      <c r="S1976" t="s">
        <v>2323</v>
      </c>
      <c r="T1976" t="s">
        <v>2324</v>
      </c>
      <c r="U1976" t="s">
        <v>2324</v>
      </c>
      <c r="V1976" t="s">
        <v>2361</v>
      </c>
    </row>
    <row r="1977" spans="1:22">
      <c r="A1977" t="s">
        <v>2191</v>
      </c>
      <c r="B1977" t="s">
        <v>4459</v>
      </c>
      <c r="C1977" t="s">
        <v>2313</v>
      </c>
      <c r="D1977" t="s">
        <v>2358</v>
      </c>
      <c r="E1977" t="s">
        <v>2334</v>
      </c>
      <c r="F1977" t="s">
        <v>2335</v>
      </c>
      <c r="G1977" t="s">
        <v>1012</v>
      </c>
      <c r="H1977" t="s">
        <v>2315</v>
      </c>
      <c r="J1977" t="s">
        <v>2316</v>
      </c>
      <c r="K1977" t="s">
        <v>2317</v>
      </c>
      <c r="M1977" t="s">
        <v>2318</v>
      </c>
      <c r="N1977" t="s">
        <v>2319</v>
      </c>
      <c r="O1977" t="s">
        <v>2359</v>
      </c>
      <c r="P1977" t="s">
        <v>2360</v>
      </c>
      <c r="Q1977" t="s">
        <v>2322</v>
      </c>
      <c r="R1977" t="s">
        <v>2322</v>
      </c>
      <c r="S1977" t="s">
        <v>2323</v>
      </c>
      <c r="T1977" t="s">
        <v>2324</v>
      </c>
      <c r="U1977" t="s">
        <v>2324</v>
      </c>
      <c r="V1977" t="s">
        <v>2361</v>
      </c>
    </row>
    <row r="1978" spans="1:22">
      <c r="A1978" t="s">
        <v>2191</v>
      </c>
      <c r="B1978" t="s">
        <v>4460</v>
      </c>
      <c r="C1978" t="s">
        <v>2313</v>
      </c>
      <c r="D1978" t="s">
        <v>2358</v>
      </c>
      <c r="E1978" t="s">
        <v>2334</v>
      </c>
      <c r="F1978" t="s">
        <v>2335</v>
      </c>
      <c r="G1978" t="s">
        <v>1012</v>
      </c>
      <c r="H1978" t="s">
        <v>2315</v>
      </c>
      <c r="J1978" t="s">
        <v>2316</v>
      </c>
      <c r="K1978" t="s">
        <v>2317</v>
      </c>
      <c r="M1978" t="s">
        <v>2318</v>
      </c>
      <c r="N1978" t="s">
        <v>2319</v>
      </c>
      <c r="O1978" t="s">
        <v>2359</v>
      </c>
      <c r="P1978" t="s">
        <v>2360</v>
      </c>
      <c r="Q1978" t="s">
        <v>2322</v>
      </c>
      <c r="R1978" t="s">
        <v>2322</v>
      </c>
      <c r="S1978" t="s">
        <v>2323</v>
      </c>
      <c r="T1978" t="s">
        <v>2324</v>
      </c>
      <c r="U1978" t="s">
        <v>2324</v>
      </c>
      <c r="V1978" t="s">
        <v>2361</v>
      </c>
    </row>
    <row r="1979" spans="1:22">
      <c r="A1979" t="s">
        <v>2191</v>
      </c>
      <c r="B1979" t="s">
        <v>4461</v>
      </c>
      <c r="C1979" t="s">
        <v>2313</v>
      </c>
      <c r="D1979" t="s">
        <v>2358</v>
      </c>
      <c r="E1979" t="s">
        <v>2334</v>
      </c>
      <c r="F1979" t="s">
        <v>2335</v>
      </c>
      <c r="G1979" t="s">
        <v>1012</v>
      </c>
      <c r="H1979" t="s">
        <v>2315</v>
      </c>
      <c r="J1979" t="s">
        <v>2316</v>
      </c>
      <c r="K1979" t="s">
        <v>2317</v>
      </c>
      <c r="M1979" t="s">
        <v>2318</v>
      </c>
      <c r="N1979" t="s">
        <v>2319</v>
      </c>
      <c r="O1979" t="s">
        <v>2359</v>
      </c>
      <c r="P1979" t="s">
        <v>2360</v>
      </c>
      <c r="Q1979" t="s">
        <v>2322</v>
      </c>
      <c r="R1979" t="s">
        <v>2322</v>
      </c>
      <c r="S1979" t="s">
        <v>2323</v>
      </c>
      <c r="T1979" t="s">
        <v>2324</v>
      </c>
      <c r="U1979" t="s">
        <v>2324</v>
      </c>
      <c r="V1979" t="s">
        <v>2361</v>
      </c>
    </row>
    <row r="1980" spans="1:22">
      <c r="A1980" t="s">
        <v>2191</v>
      </c>
      <c r="B1980" t="s">
        <v>4462</v>
      </c>
      <c r="C1980" t="s">
        <v>2313</v>
      </c>
      <c r="D1980" t="s">
        <v>2358</v>
      </c>
      <c r="E1980" t="s">
        <v>2334</v>
      </c>
      <c r="F1980" t="s">
        <v>2335</v>
      </c>
      <c r="G1980" t="s">
        <v>1012</v>
      </c>
      <c r="H1980" t="s">
        <v>2315</v>
      </c>
      <c r="J1980" t="s">
        <v>2316</v>
      </c>
      <c r="K1980" t="s">
        <v>2317</v>
      </c>
      <c r="M1980" t="s">
        <v>2318</v>
      </c>
      <c r="N1980" t="s">
        <v>2319</v>
      </c>
      <c r="O1980" t="s">
        <v>2359</v>
      </c>
      <c r="P1980" t="s">
        <v>2360</v>
      </c>
      <c r="Q1980" t="s">
        <v>2322</v>
      </c>
      <c r="R1980" t="s">
        <v>2322</v>
      </c>
      <c r="S1980" t="s">
        <v>2323</v>
      </c>
      <c r="T1980" t="s">
        <v>2324</v>
      </c>
      <c r="U1980" t="s">
        <v>2324</v>
      </c>
      <c r="V1980" t="s">
        <v>2361</v>
      </c>
    </row>
    <row r="1981" spans="1:22">
      <c r="A1981" t="s">
        <v>2191</v>
      </c>
      <c r="B1981" t="s">
        <v>4463</v>
      </c>
      <c r="C1981" t="s">
        <v>2313</v>
      </c>
      <c r="D1981" t="s">
        <v>2358</v>
      </c>
      <c r="E1981" t="s">
        <v>2334</v>
      </c>
      <c r="F1981" t="s">
        <v>2335</v>
      </c>
      <c r="G1981" t="s">
        <v>1012</v>
      </c>
      <c r="H1981" t="s">
        <v>2315</v>
      </c>
      <c r="J1981" t="s">
        <v>2316</v>
      </c>
      <c r="K1981" t="s">
        <v>2317</v>
      </c>
      <c r="M1981" t="s">
        <v>2318</v>
      </c>
      <c r="N1981" t="s">
        <v>2319</v>
      </c>
      <c r="O1981" t="s">
        <v>2359</v>
      </c>
      <c r="P1981" t="s">
        <v>2360</v>
      </c>
      <c r="Q1981" t="s">
        <v>2322</v>
      </c>
      <c r="R1981" t="s">
        <v>2322</v>
      </c>
      <c r="S1981" t="s">
        <v>2323</v>
      </c>
      <c r="T1981" t="s">
        <v>2324</v>
      </c>
      <c r="U1981" t="s">
        <v>2324</v>
      </c>
      <c r="V1981" t="s">
        <v>2361</v>
      </c>
    </row>
    <row r="1982" spans="1:22">
      <c r="A1982" t="s">
        <v>2191</v>
      </c>
      <c r="B1982" t="s">
        <v>4464</v>
      </c>
      <c r="C1982" t="s">
        <v>2313</v>
      </c>
      <c r="D1982" t="s">
        <v>2358</v>
      </c>
      <c r="E1982" t="s">
        <v>2334</v>
      </c>
      <c r="F1982" t="s">
        <v>2335</v>
      </c>
      <c r="G1982" t="s">
        <v>1012</v>
      </c>
      <c r="H1982" t="s">
        <v>2315</v>
      </c>
      <c r="J1982" t="s">
        <v>2316</v>
      </c>
      <c r="K1982" t="s">
        <v>2317</v>
      </c>
      <c r="M1982" t="s">
        <v>2318</v>
      </c>
      <c r="N1982" t="s">
        <v>2319</v>
      </c>
      <c r="O1982" t="s">
        <v>2359</v>
      </c>
      <c r="P1982" t="s">
        <v>2360</v>
      </c>
      <c r="Q1982" t="s">
        <v>2322</v>
      </c>
      <c r="R1982" t="s">
        <v>2322</v>
      </c>
      <c r="S1982" t="s">
        <v>2323</v>
      </c>
      <c r="T1982" t="s">
        <v>2324</v>
      </c>
      <c r="U1982" t="s">
        <v>2324</v>
      </c>
      <c r="V1982" t="s">
        <v>2361</v>
      </c>
    </row>
    <row r="1983" spans="1:22">
      <c r="A1983" t="s">
        <v>2191</v>
      </c>
      <c r="B1983" t="s">
        <v>4465</v>
      </c>
      <c r="C1983" t="s">
        <v>2313</v>
      </c>
      <c r="D1983" t="s">
        <v>2358</v>
      </c>
      <c r="E1983" t="s">
        <v>2334</v>
      </c>
      <c r="F1983" t="s">
        <v>2335</v>
      </c>
      <c r="G1983" t="s">
        <v>1012</v>
      </c>
      <c r="H1983" t="s">
        <v>2315</v>
      </c>
      <c r="J1983" t="s">
        <v>2316</v>
      </c>
      <c r="K1983" t="s">
        <v>2317</v>
      </c>
      <c r="M1983" t="s">
        <v>2318</v>
      </c>
      <c r="N1983" t="s">
        <v>2319</v>
      </c>
      <c r="O1983" t="s">
        <v>2359</v>
      </c>
      <c r="P1983" t="s">
        <v>2360</v>
      </c>
      <c r="Q1983" t="s">
        <v>2322</v>
      </c>
      <c r="R1983" t="s">
        <v>2322</v>
      </c>
      <c r="S1983" t="s">
        <v>2323</v>
      </c>
      <c r="T1983" t="s">
        <v>2324</v>
      </c>
      <c r="U1983" t="s">
        <v>2324</v>
      </c>
      <c r="V1983" t="s">
        <v>2361</v>
      </c>
    </row>
    <row r="1984" spans="1:22">
      <c r="A1984" t="s">
        <v>2191</v>
      </c>
      <c r="B1984" t="s">
        <v>4466</v>
      </c>
      <c r="C1984" t="s">
        <v>2313</v>
      </c>
      <c r="D1984" t="s">
        <v>2358</v>
      </c>
      <c r="E1984" t="s">
        <v>2334</v>
      </c>
      <c r="F1984" t="s">
        <v>2335</v>
      </c>
      <c r="G1984" t="s">
        <v>1012</v>
      </c>
      <c r="H1984" t="s">
        <v>2315</v>
      </c>
      <c r="J1984" t="s">
        <v>2316</v>
      </c>
      <c r="K1984" t="s">
        <v>2317</v>
      </c>
      <c r="M1984" t="s">
        <v>2318</v>
      </c>
      <c r="N1984" t="s">
        <v>2319</v>
      </c>
      <c r="O1984" t="s">
        <v>2359</v>
      </c>
      <c r="P1984" t="s">
        <v>2360</v>
      </c>
      <c r="Q1984" t="s">
        <v>2322</v>
      </c>
      <c r="R1984" t="s">
        <v>2322</v>
      </c>
      <c r="S1984" t="s">
        <v>2323</v>
      </c>
      <c r="T1984" t="s">
        <v>2324</v>
      </c>
      <c r="U1984" t="s">
        <v>2324</v>
      </c>
      <c r="V1984" t="s">
        <v>2361</v>
      </c>
    </row>
    <row r="1985" spans="1:22">
      <c r="A1985" t="s">
        <v>1018</v>
      </c>
      <c r="B1985" t="s">
        <v>4467</v>
      </c>
      <c r="C1985" t="s">
        <v>2313</v>
      </c>
      <c r="D1985" t="s">
        <v>2333</v>
      </c>
      <c r="E1985" t="s">
        <v>2334</v>
      </c>
      <c r="F1985" t="s">
        <v>2335</v>
      </c>
      <c r="G1985" t="s">
        <v>4468</v>
      </c>
      <c r="H1985" t="s">
        <v>2315</v>
      </c>
      <c r="J1985" t="s">
        <v>2316</v>
      </c>
      <c r="K1985" t="s">
        <v>2317</v>
      </c>
      <c r="M1985" t="s">
        <v>2318</v>
      </c>
      <c r="N1985" t="s">
        <v>2319</v>
      </c>
      <c r="O1985" t="s">
        <v>2320</v>
      </c>
      <c r="P1985" t="s">
        <v>2321</v>
      </c>
      <c r="Q1985" t="s">
        <v>2322</v>
      </c>
      <c r="R1985" t="s">
        <v>2322</v>
      </c>
      <c r="S1985" t="s">
        <v>2323</v>
      </c>
      <c r="T1985" t="s">
        <v>2324</v>
      </c>
      <c r="U1985" t="s">
        <v>2324</v>
      </c>
      <c r="V1985" t="s">
        <v>2325</v>
      </c>
    </row>
    <row r="1986" spans="1:22">
      <c r="A1986" t="s">
        <v>1018</v>
      </c>
      <c r="B1986" t="s">
        <v>4469</v>
      </c>
      <c r="C1986" t="s">
        <v>2313</v>
      </c>
      <c r="D1986" t="s">
        <v>2333</v>
      </c>
      <c r="E1986" t="s">
        <v>2334</v>
      </c>
      <c r="F1986" t="s">
        <v>2335</v>
      </c>
      <c r="G1986" t="s">
        <v>4468</v>
      </c>
      <c r="H1986" t="s">
        <v>2315</v>
      </c>
      <c r="J1986" t="s">
        <v>2316</v>
      </c>
      <c r="K1986" t="s">
        <v>2317</v>
      </c>
      <c r="M1986" t="s">
        <v>2318</v>
      </c>
      <c r="N1986" t="s">
        <v>2319</v>
      </c>
      <c r="O1986" t="s">
        <v>2320</v>
      </c>
      <c r="P1986" t="s">
        <v>2321</v>
      </c>
      <c r="Q1986" t="s">
        <v>2322</v>
      </c>
      <c r="R1986" t="s">
        <v>2322</v>
      </c>
      <c r="S1986" t="s">
        <v>2323</v>
      </c>
      <c r="T1986" t="s">
        <v>2324</v>
      </c>
      <c r="U1986" t="s">
        <v>2324</v>
      </c>
      <c r="V1986" t="s">
        <v>2325</v>
      </c>
    </row>
    <row r="1987" spans="1:22">
      <c r="A1987" t="s">
        <v>1018</v>
      </c>
      <c r="B1987" t="s">
        <v>4470</v>
      </c>
      <c r="C1987" t="s">
        <v>2313</v>
      </c>
      <c r="D1987" t="s">
        <v>2333</v>
      </c>
      <c r="E1987" t="s">
        <v>2334</v>
      </c>
      <c r="F1987" t="s">
        <v>2335</v>
      </c>
      <c r="G1987" t="s">
        <v>4468</v>
      </c>
      <c r="H1987" t="s">
        <v>2315</v>
      </c>
      <c r="J1987" t="s">
        <v>2316</v>
      </c>
      <c r="K1987" t="s">
        <v>2317</v>
      </c>
      <c r="M1987" t="s">
        <v>2318</v>
      </c>
      <c r="N1987" t="s">
        <v>2319</v>
      </c>
      <c r="O1987" t="s">
        <v>2320</v>
      </c>
      <c r="P1987" t="s">
        <v>2321</v>
      </c>
      <c r="Q1987" t="s">
        <v>2322</v>
      </c>
      <c r="R1987" t="s">
        <v>2322</v>
      </c>
      <c r="S1987" t="s">
        <v>2323</v>
      </c>
      <c r="T1987" t="s">
        <v>2324</v>
      </c>
      <c r="U1987" t="s">
        <v>2324</v>
      </c>
      <c r="V1987" t="s">
        <v>2325</v>
      </c>
    </row>
    <row r="1988" spans="1:22">
      <c r="A1988" t="s">
        <v>1018</v>
      </c>
      <c r="B1988" t="s">
        <v>4471</v>
      </c>
      <c r="C1988" t="s">
        <v>2313</v>
      </c>
      <c r="D1988" t="s">
        <v>2333</v>
      </c>
      <c r="E1988" t="s">
        <v>2334</v>
      </c>
      <c r="F1988" t="s">
        <v>2335</v>
      </c>
      <c r="G1988" t="s">
        <v>4468</v>
      </c>
      <c r="H1988" t="s">
        <v>2315</v>
      </c>
      <c r="J1988" t="s">
        <v>2316</v>
      </c>
      <c r="K1988" t="s">
        <v>2317</v>
      </c>
      <c r="M1988" t="s">
        <v>2318</v>
      </c>
      <c r="N1988" t="s">
        <v>2319</v>
      </c>
      <c r="O1988" t="s">
        <v>2320</v>
      </c>
      <c r="P1988" t="s">
        <v>2321</v>
      </c>
      <c r="Q1988" t="s">
        <v>2322</v>
      </c>
      <c r="R1988" t="s">
        <v>2322</v>
      </c>
      <c r="S1988" t="s">
        <v>2323</v>
      </c>
      <c r="T1988" t="s">
        <v>2324</v>
      </c>
      <c r="U1988" t="s">
        <v>2324</v>
      </c>
      <c r="V1988" t="s">
        <v>2325</v>
      </c>
    </row>
    <row r="1989" spans="1:22">
      <c r="A1989" t="s">
        <v>1018</v>
      </c>
      <c r="B1989" t="s">
        <v>4472</v>
      </c>
      <c r="C1989" t="s">
        <v>2313</v>
      </c>
      <c r="D1989" t="s">
        <v>2333</v>
      </c>
      <c r="E1989" t="s">
        <v>2334</v>
      </c>
      <c r="F1989" t="s">
        <v>2335</v>
      </c>
      <c r="G1989" t="s">
        <v>4468</v>
      </c>
      <c r="H1989" t="s">
        <v>2315</v>
      </c>
      <c r="J1989" t="s">
        <v>2316</v>
      </c>
      <c r="K1989" t="s">
        <v>2317</v>
      </c>
      <c r="M1989" t="s">
        <v>2318</v>
      </c>
      <c r="N1989" t="s">
        <v>2319</v>
      </c>
      <c r="O1989" t="s">
        <v>2320</v>
      </c>
      <c r="P1989" t="s">
        <v>2321</v>
      </c>
      <c r="Q1989" t="s">
        <v>2322</v>
      </c>
      <c r="R1989" t="s">
        <v>2322</v>
      </c>
      <c r="S1989" t="s">
        <v>2323</v>
      </c>
      <c r="T1989" t="s">
        <v>2324</v>
      </c>
      <c r="U1989" t="s">
        <v>2324</v>
      </c>
      <c r="V1989" t="s">
        <v>2325</v>
      </c>
    </row>
    <row r="1990" spans="1:22">
      <c r="A1990" t="s">
        <v>1018</v>
      </c>
      <c r="B1990" t="s">
        <v>4473</v>
      </c>
      <c r="C1990" t="s">
        <v>2313</v>
      </c>
      <c r="D1990" t="s">
        <v>2333</v>
      </c>
      <c r="E1990" t="s">
        <v>2334</v>
      </c>
      <c r="F1990" t="s">
        <v>2335</v>
      </c>
      <c r="G1990" t="s">
        <v>4468</v>
      </c>
      <c r="H1990" t="s">
        <v>2315</v>
      </c>
      <c r="J1990" t="s">
        <v>2316</v>
      </c>
      <c r="K1990" t="s">
        <v>2317</v>
      </c>
      <c r="M1990" t="s">
        <v>2318</v>
      </c>
      <c r="N1990" t="s">
        <v>2319</v>
      </c>
      <c r="O1990" t="s">
        <v>2320</v>
      </c>
      <c r="P1990" t="s">
        <v>2321</v>
      </c>
      <c r="Q1990" t="s">
        <v>2322</v>
      </c>
      <c r="R1990" t="s">
        <v>2322</v>
      </c>
      <c r="S1990" t="s">
        <v>2323</v>
      </c>
      <c r="T1990" t="s">
        <v>2324</v>
      </c>
      <c r="U1990" t="s">
        <v>2324</v>
      </c>
      <c r="V1990" t="s">
        <v>2325</v>
      </c>
    </row>
    <row r="1991" spans="1:22">
      <c r="A1991" t="s">
        <v>1018</v>
      </c>
      <c r="B1991" t="s">
        <v>4474</v>
      </c>
      <c r="C1991" t="s">
        <v>2313</v>
      </c>
      <c r="D1991" t="s">
        <v>2333</v>
      </c>
      <c r="E1991" t="s">
        <v>2334</v>
      </c>
      <c r="F1991" t="s">
        <v>2335</v>
      </c>
      <c r="G1991" t="s">
        <v>4468</v>
      </c>
      <c r="H1991" t="s">
        <v>2315</v>
      </c>
      <c r="J1991" t="s">
        <v>2316</v>
      </c>
      <c r="K1991" t="s">
        <v>2317</v>
      </c>
      <c r="M1991" t="s">
        <v>2318</v>
      </c>
      <c r="N1991" t="s">
        <v>2319</v>
      </c>
      <c r="O1991" t="s">
        <v>2320</v>
      </c>
      <c r="P1991" t="s">
        <v>2321</v>
      </c>
      <c r="Q1991" t="s">
        <v>2322</v>
      </c>
      <c r="R1991" t="s">
        <v>2322</v>
      </c>
      <c r="S1991" t="s">
        <v>2323</v>
      </c>
      <c r="T1991" t="s">
        <v>2324</v>
      </c>
      <c r="U1991" t="s">
        <v>2324</v>
      </c>
      <c r="V1991" t="s">
        <v>2325</v>
      </c>
    </row>
    <row r="1992" spans="1:22">
      <c r="A1992" t="s">
        <v>1018</v>
      </c>
      <c r="B1992" t="s">
        <v>4475</v>
      </c>
      <c r="C1992" t="s">
        <v>2313</v>
      </c>
      <c r="D1992" t="s">
        <v>2333</v>
      </c>
      <c r="E1992" t="s">
        <v>2334</v>
      </c>
      <c r="F1992" t="s">
        <v>2335</v>
      </c>
      <c r="G1992" t="s">
        <v>4468</v>
      </c>
      <c r="H1992" t="s">
        <v>2315</v>
      </c>
      <c r="J1992" t="s">
        <v>2316</v>
      </c>
      <c r="K1992" t="s">
        <v>2317</v>
      </c>
      <c r="M1992" t="s">
        <v>2318</v>
      </c>
      <c r="N1992" t="s">
        <v>2319</v>
      </c>
      <c r="O1992" t="s">
        <v>2320</v>
      </c>
      <c r="P1992" t="s">
        <v>2321</v>
      </c>
      <c r="Q1992" t="s">
        <v>2322</v>
      </c>
      <c r="R1992" t="s">
        <v>2322</v>
      </c>
      <c r="S1992" t="s">
        <v>2323</v>
      </c>
      <c r="T1992" t="s">
        <v>2324</v>
      </c>
      <c r="U1992" t="s">
        <v>2324</v>
      </c>
      <c r="V1992" t="s">
        <v>2325</v>
      </c>
    </row>
    <row r="1993" spans="1:22">
      <c r="A1993" t="s">
        <v>1018</v>
      </c>
      <c r="B1993" t="s">
        <v>4476</v>
      </c>
      <c r="C1993" t="s">
        <v>2313</v>
      </c>
      <c r="D1993" t="s">
        <v>2333</v>
      </c>
      <c r="E1993" t="s">
        <v>2334</v>
      </c>
      <c r="F1993" t="s">
        <v>2335</v>
      </c>
      <c r="G1993" t="s">
        <v>4468</v>
      </c>
      <c r="H1993" t="s">
        <v>2315</v>
      </c>
      <c r="J1993" t="s">
        <v>2316</v>
      </c>
      <c r="K1993" t="s">
        <v>2317</v>
      </c>
      <c r="M1993" t="s">
        <v>2318</v>
      </c>
      <c r="N1993" t="s">
        <v>2319</v>
      </c>
      <c r="O1993" t="s">
        <v>2320</v>
      </c>
      <c r="P1993" t="s">
        <v>2321</v>
      </c>
      <c r="Q1993" t="s">
        <v>2322</v>
      </c>
      <c r="R1993" t="s">
        <v>2322</v>
      </c>
      <c r="S1993" t="s">
        <v>2323</v>
      </c>
      <c r="T1993" t="s">
        <v>2324</v>
      </c>
      <c r="U1993" t="s">
        <v>2324</v>
      </c>
      <c r="V1993" t="s">
        <v>2325</v>
      </c>
    </row>
    <row r="1994" spans="1:22">
      <c r="A1994" t="s">
        <v>1018</v>
      </c>
      <c r="B1994" t="s">
        <v>4477</v>
      </c>
      <c r="C1994" t="s">
        <v>2313</v>
      </c>
      <c r="D1994" t="s">
        <v>2333</v>
      </c>
      <c r="E1994" t="s">
        <v>2334</v>
      </c>
      <c r="F1994" t="s">
        <v>2335</v>
      </c>
      <c r="G1994" t="s">
        <v>4468</v>
      </c>
      <c r="H1994" t="s">
        <v>2315</v>
      </c>
      <c r="J1994" t="s">
        <v>2316</v>
      </c>
      <c r="K1994" t="s">
        <v>2317</v>
      </c>
      <c r="M1994" t="s">
        <v>2318</v>
      </c>
      <c r="N1994" t="s">
        <v>2319</v>
      </c>
      <c r="O1994" t="s">
        <v>2320</v>
      </c>
      <c r="P1994" t="s">
        <v>2321</v>
      </c>
      <c r="Q1994" t="s">
        <v>2322</v>
      </c>
      <c r="R1994" t="s">
        <v>2322</v>
      </c>
      <c r="S1994" t="s">
        <v>2323</v>
      </c>
      <c r="T1994" t="s">
        <v>2324</v>
      </c>
      <c r="U1994" t="s">
        <v>2324</v>
      </c>
      <c r="V1994" t="s">
        <v>2325</v>
      </c>
    </row>
    <row r="1995" spans="1:22">
      <c r="A1995" t="s">
        <v>1024</v>
      </c>
      <c r="B1995" t="s">
        <v>4478</v>
      </c>
      <c r="C1995" t="s">
        <v>2313</v>
      </c>
      <c r="D1995" t="s">
        <v>2333</v>
      </c>
      <c r="E1995" t="s">
        <v>2334</v>
      </c>
      <c r="F1995" t="s">
        <v>2335</v>
      </c>
      <c r="G1995" t="s">
        <v>4479</v>
      </c>
      <c r="H1995" t="s">
        <v>2315</v>
      </c>
      <c r="J1995" t="s">
        <v>2316</v>
      </c>
      <c r="K1995" t="s">
        <v>2317</v>
      </c>
      <c r="M1995" t="s">
        <v>2318</v>
      </c>
      <c r="N1995" t="s">
        <v>2319</v>
      </c>
      <c r="O1995" t="s">
        <v>2320</v>
      </c>
      <c r="P1995" t="s">
        <v>2321</v>
      </c>
      <c r="Q1995" t="s">
        <v>2322</v>
      </c>
      <c r="R1995" t="s">
        <v>2322</v>
      </c>
      <c r="S1995" t="s">
        <v>2323</v>
      </c>
      <c r="T1995" t="s">
        <v>2324</v>
      </c>
      <c r="U1995" t="s">
        <v>2324</v>
      </c>
      <c r="V1995" t="s">
        <v>2325</v>
      </c>
    </row>
    <row r="1996" spans="1:22">
      <c r="A1996" t="s">
        <v>1024</v>
      </c>
      <c r="B1996" t="s">
        <v>4480</v>
      </c>
      <c r="C1996" t="s">
        <v>2313</v>
      </c>
      <c r="D1996" t="s">
        <v>2333</v>
      </c>
      <c r="E1996" t="s">
        <v>2334</v>
      </c>
      <c r="F1996" t="s">
        <v>2335</v>
      </c>
      <c r="G1996" t="s">
        <v>4479</v>
      </c>
      <c r="H1996" t="s">
        <v>2315</v>
      </c>
      <c r="J1996" t="s">
        <v>2316</v>
      </c>
      <c r="K1996" t="s">
        <v>2317</v>
      </c>
      <c r="M1996" t="s">
        <v>2318</v>
      </c>
      <c r="N1996" t="s">
        <v>2319</v>
      </c>
      <c r="O1996" t="s">
        <v>2320</v>
      </c>
      <c r="P1996" t="s">
        <v>2321</v>
      </c>
      <c r="Q1996" t="s">
        <v>2322</v>
      </c>
      <c r="R1996" t="s">
        <v>2322</v>
      </c>
      <c r="S1996" t="s">
        <v>2323</v>
      </c>
      <c r="T1996" t="s">
        <v>2324</v>
      </c>
      <c r="U1996" t="s">
        <v>2324</v>
      </c>
      <c r="V1996" t="s">
        <v>2325</v>
      </c>
    </row>
    <row r="1997" spans="1:22">
      <c r="A1997" t="s">
        <v>1024</v>
      </c>
      <c r="B1997" t="s">
        <v>4481</v>
      </c>
      <c r="C1997" t="s">
        <v>2313</v>
      </c>
      <c r="D1997" t="s">
        <v>2333</v>
      </c>
      <c r="E1997" t="s">
        <v>2334</v>
      </c>
      <c r="F1997" t="s">
        <v>2335</v>
      </c>
      <c r="G1997" t="s">
        <v>4479</v>
      </c>
      <c r="H1997" t="s">
        <v>2315</v>
      </c>
      <c r="J1997" t="s">
        <v>2316</v>
      </c>
      <c r="K1997" t="s">
        <v>2317</v>
      </c>
      <c r="M1997" t="s">
        <v>2318</v>
      </c>
      <c r="N1997" t="s">
        <v>2319</v>
      </c>
      <c r="O1997" t="s">
        <v>2320</v>
      </c>
      <c r="P1997" t="s">
        <v>2321</v>
      </c>
      <c r="Q1997" t="s">
        <v>2322</v>
      </c>
      <c r="R1997" t="s">
        <v>2322</v>
      </c>
      <c r="S1997" t="s">
        <v>2323</v>
      </c>
      <c r="T1997" t="s">
        <v>2324</v>
      </c>
      <c r="U1997" t="s">
        <v>2324</v>
      </c>
      <c r="V1997" t="s">
        <v>2325</v>
      </c>
    </row>
    <row r="1998" spans="1:22">
      <c r="A1998" t="s">
        <v>1024</v>
      </c>
      <c r="B1998" t="s">
        <v>4482</v>
      </c>
      <c r="C1998" t="s">
        <v>2313</v>
      </c>
      <c r="D1998" t="s">
        <v>2333</v>
      </c>
      <c r="E1998" t="s">
        <v>2334</v>
      </c>
      <c r="F1998" t="s">
        <v>2335</v>
      </c>
      <c r="G1998" t="s">
        <v>4479</v>
      </c>
      <c r="H1998" t="s">
        <v>2315</v>
      </c>
      <c r="J1998" t="s">
        <v>2316</v>
      </c>
      <c r="K1998" t="s">
        <v>2317</v>
      </c>
      <c r="M1998" t="s">
        <v>2318</v>
      </c>
      <c r="N1998" t="s">
        <v>2319</v>
      </c>
      <c r="O1998" t="s">
        <v>2320</v>
      </c>
      <c r="P1998" t="s">
        <v>2321</v>
      </c>
      <c r="Q1998" t="s">
        <v>2322</v>
      </c>
      <c r="R1998" t="s">
        <v>2322</v>
      </c>
      <c r="S1998" t="s">
        <v>2323</v>
      </c>
      <c r="T1998" t="s">
        <v>2324</v>
      </c>
      <c r="U1998" t="s">
        <v>2324</v>
      </c>
      <c r="V1998" t="s">
        <v>2325</v>
      </c>
    </row>
    <row r="1999" spans="1:22">
      <c r="A1999" t="s">
        <v>1024</v>
      </c>
      <c r="B1999" t="s">
        <v>4483</v>
      </c>
      <c r="C1999" t="s">
        <v>2313</v>
      </c>
      <c r="D1999" t="s">
        <v>2333</v>
      </c>
      <c r="E1999" t="s">
        <v>2334</v>
      </c>
      <c r="F1999" t="s">
        <v>2335</v>
      </c>
      <c r="G1999" t="s">
        <v>4479</v>
      </c>
      <c r="H1999" t="s">
        <v>2315</v>
      </c>
      <c r="J1999" t="s">
        <v>2316</v>
      </c>
      <c r="K1999" t="s">
        <v>2317</v>
      </c>
      <c r="M1999" t="s">
        <v>2318</v>
      </c>
      <c r="N1999" t="s">
        <v>2319</v>
      </c>
      <c r="O1999" t="s">
        <v>2320</v>
      </c>
      <c r="P1999" t="s">
        <v>2321</v>
      </c>
      <c r="Q1999" t="s">
        <v>2322</v>
      </c>
      <c r="R1999" t="s">
        <v>2322</v>
      </c>
      <c r="S1999" t="s">
        <v>2323</v>
      </c>
      <c r="T1999" t="s">
        <v>2324</v>
      </c>
      <c r="U1999" t="s">
        <v>2324</v>
      </c>
      <c r="V1999" t="s">
        <v>2325</v>
      </c>
    </row>
    <row r="2000" spans="1:22">
      <c r="A2000" t="s">
        <v>1024</v>
      </c>
      <c r="B2000" t="s">
        <v>4484</v>
      </c>
      <c r="C2000" t="s">
        <v>2313</v>
      </c>
      <c r="D2000" t="s">
        <v>2333</v>
      </c>
      <c r="E2000" t="s">
        <v>2334</v>
      </c>
      <c r="F2000" t="s">
        <v>2335</v>
      </c>
      <c r="G2000" t="s">
        <v>4479</v>
      </c>
      <c r="H2000" t="s">
        <v>2315</v>
      </c>
      <c r="J2000" t="s">
        <v>2316</v>
      </c>
      <c r="K2000" t="s">
        <v>2317</v>
      </c>
      <c r="M2000" t="s">
        <v>2318</v>
      </c>
      <c r="N2000" t="s">
        <v>2319</v>
      </c>
      <c r="O2000" t="s">
        <v>2320</v>
      </c>
      <c r="P2000" t="s">
        <v>2321</v>
      </c>
      <c r="Q2000" t="s">
        <v>2322</v>
      </c>
      <c r="R2000" t="s">
        <v>2322</v>
      </c>
      <c r="S2000" t="s">
        <v>2323</v>
      </c>
      <c r="T2000" t="s">
        <v>2324</v>
      </c>
      <c r="U2000" t="s">
        <v>2324</v>
      </c>
      <c r="V2000" t="s">
        <v>2325</v>
      </c>
    </row>
    <row r="2001" spans="1:22">
      <c r="A2001" t="s">
        <v>1024</v>
      </c>
      <c r="B2001" t="s">
        <v>4485</v>
      </c>
      <c r="C2001" t="s">
        <v>2313</v>
      </c>
      <c r="D2001" t="s">
        <v>2333</v>
      </c>
      <c r="E2001" t="s">
        <v>2334</v>
      </c>
      <c r="F2001" t="s">
        <v>2335</v>
      </c>
      <c r="G2001" t="s">
        <v>4479</v>
      </c>
      <c r="H2001" t="s">
        <v>2315</v>
      </c>
      <c r="J2001" t="s">
        <v>2316</v>
      </c>
      <c r="K2001" t="s">
        <v>2317</v>
      </c>
      <c r="M2001" t="s">
        <v>2318</v>
      </c>
      <c r="N2001" t="s">
        <v>2319</v>
      </c>
      <c r="O2001" t="s">
        <v>2320</v>
      </c>
      <c r="P2001" t="s">
        <v>2321</v>
      </c>
      <c r="Q2001" t="s">
        <v>2322</v>
      </c>
      <c r="R2001" t="s">
        <v>2322</v>
      </c>
      <c r="S2001" t="s">
        <v>2323</v>
      </c>
      <c r="T2001" t="s">
        <v>2324</v>
      </c>
      <c r="U2001" t="s">
        <v>2324</v>
      </c>
      <c r="V2001" t="s">
        <v>2325</v>
      </c>
    </row>
    <row r="2002" spans="1:22">
      <c r="A2002" t="s">
        <v>1024</v>
      </c>
      <c r="B2002" t="s">
        <v>4486</v>
      </c>
      <c r="C2002" t="s">
        <v>2313</v>
      </c>
      <c r="D2002" t="s">
        <v>2333</v>
      </c>
      <c r="E2002" t="s">
        <v>2334</v>
      </c>
      <c r="F2002" t="s">
        <v>2335</v>
      </c>
      <c r="G2002" t="s">
        <v>4479</v>
      </c>
      <c r="H2002" t="s">
        <v>2315</v>
      </c>
      <c r="J2002" t="s">
        <v>2316</v>
      </c>
      <c r="K2002" t="s">
        <v>2317</v>
      </c>
      <c r="M2002" t="s">
        <v>2318</v>
      </c>
      <c r="N2002" t="s">
        <v>2319</v>
      </c>
      <c r="O2002" t="s">
        <v>2320</v>
      </c>
      <c r="P2002" t="s">
        <v>2321</v>
      </c>
      <c r="Q2002" t="s">
        <v>2322</v>
      </c>
      <c r="R2002" t="s">
        <v>2322</v>
      </c>
      <c r="S2002" t="s">
        <v>2323</v>
      </c>
      <c r="T2002" t="s">
        <v>2324</v>
      </c>
      <c r="U2002" t="s">
        <v>2324</v>
      </c>
      <c r="V2002" t="s">
        <v>2325</v>
      </c>
    </row>
    <row r="2003" spans="1:22">
      <c r="A2003" t="s">
        <v>1024</v>
      </c>
      <c r="B2003" t="s">
        <v>4487</v>
      </c>
      <c r="C2003" t="s">
        <v>2313</v>
      </c>
      <c r="D2003" t="s">
        <v>2333</v>
      </c>
      <c r="E2003" t="s">
        <v>2334</v>
      </c>
      <c r="F2003" t="s">
        <v>2335</v>
      </c>
      <c r="G2003" t="s">
        <v>4479</v>
      </c>
      <c r="H2003" t="s">
        <v>2315</v>
      </c>
      <c r="J2003" t="s">
        <v>2316</v>
      </c>
      <c r="K2003" t="s">
        <v>2317</v>
      </c>
      <c r="M2003" t="s">
        <v>2318</v>
      </c>
      <c r="N2003" t="s">
        <v>2319</v>
      </c>
      <c r="O2003" t="s">
        <v>2320</v>
      </c>
      <c r="P2003" t="s">
        <v>2321</v>
      </c>
      <c r="Q2003" t="s">
        <v>2322</v>
      </c>
      <c r="R2003" t="s">
        <v>2322</v>
      </c>
      <c r="S2003" t="s">
        <v>2323</v>
      </c>
      <c r="T2003" t="s">
        <v>2324</v>
      </c>
      <c r="U2003" t="s">
        <v>2324</v>
      </c>
      <c r="V2003" t="s">
        <v>2325</v>
      </c>
    </row>
    <row r="2004" spans="1:22">
      <c r="A2004" t="s">
        <v>1024</v>
      </c>
      <c r="B2004" t="s">
        <v>4488</v>
      </c>
      <c r="C2004" t="s">
        <v>2313</v>
      </c>
      <c r="D2004" t="s">
        <v>2333</v>
      </c>
      <c r="E2004" t="s">
        <v>2334</v>
      </c>
      <c r="F2004" t="s">
        <v>2335</v>
      </c>
      <c r="G2004" t="s">
        <v>4479</v>
      </c>
      <c r="H2004" t="s">
        <v>2315</v>
      </c>
      <c r="J2004" t="s">
        <v>2316</v>
      </c>
      <c r="K2004" t="s">
        <v>2317</v>
      </c>
      <c r="M2004" t="s">
        <v>2318</v>
      </c>
      <c r="N2004" t="s">
        <v>2319</v>
      </c>
      <c r="O2004" t="s">
        <v>2320</v>
      </c>
      <c r="P2004" t="s">
        <v>2321</v>
      </c>
      <c r="Q2004" t="s">
        <v>2322</v>
      </c>
      <c r="R2004" t="s">
        <v>2322</v>
      </c>
      <c r="S2004" t="s">
        <v>2323</v>
      </c>
      <c r="T2004" t="s">
        <v>2324</v>
      </c>
      <c r="U2004" t="s">
        <v>2324</v>
      </c>
      <c r="V2004" t="s">
        <v>2325</v>
      </c>
    </row>
    <row r="2005" spans="1:22">
      <c r="A2005" t="s">
        <v>1028</v>
      </c>
      <c r="B2005" t="s">
        <v>4489</v>
      </c>
      <c r="C2005" t="s">
        <v>2313</v>
      </c>
      <c r="D2005" t="s">
        <v>2333</v>
      </c>
      <c r="E2005" t="s">
        <v>2334</v>
      </c>
      <c r="F2005" t="s">
        <v>2335</v>
      </c>
      <c r="G2005" t="s">
        <v>4490</v>
      </c>
      <c r="H2005" t="s">
        <v>2315</v>
      </c>
      <c r="J2005" t="s">
        <v>2316</v>
      </c>
      <c r="K2005" t="s">
        <v>2317</v>
      </c>
      <c r="M2005" t="s">
        <v>2318</v>
      </c>
      <c r="N2005" t="s">
        <v>2319</v>
      </c>
      <c r="O2005" t="s">
        <v>2320</v>
      </c>
      <c r="P2005" t="s">
        <v>2321</v>
      </c>
      <c r="Q2005" t="s">
        <v>2322</v>
      </c>
      <c r="R2005" t="s">
        <v>2322</v>
      </c>
      <c r="S2005" t="s">
        <v>2323</v>
      </c>
      <c r="T2005" t="s">
        <v>2324</v>
      </c>
      <c r="U2005" t="s">
        <v>2324</v>
      </c>
      <c r="V2005" t="s">
        <v>2325</v>
      </c>
    </row>
    <row r="2006" spans="1:22">
      <c r="A2006" t="s">
        <v>1028</v>
      </c>
      <c r="B2006" t="s">
        <v>4491</v>
      </c>
      <c r="C2006" t="s">
        <v>2313</v>
      </c>
      <c r="D2006" t="s">
        <v>2333</v>
      </c>
      <c r="E2006" t="s">
        <v>2334</v>
      </c>
      <c r="F2006" t="s">
        <v>2335</v>
      </c>
      <c r="G2006" t="s">
        <v>4490</v>
      </c>
      <c r="H2006" t="s">
        <v>2315</v>
      </c>
      <c r="J2006" t="s">
        <v>2316</v>
      </c>
      <c r="K2006" t="s">
        <v>2317</v>
      </c>
      <c r="M2006" t="s">
        <v>2318</v>
      </c>
      <c r="N2006" t="s">
        <v>2319</v>
      </c>
      <c r="O2006" t="s">
        <v>2320</v>
      </c>
      <c r="P2006" t="s">
        <v>2321</v>
      </c>
      <c r="Q2006" t="s">
        <v>2322</v>
      </c>
      <c r="R2006" t="s">
        <v>2322</v>
      </c>
      <c r="S2006" t="s">
        <v>2323</v>
      </c>
      <c r="T2006" t="s">
        <v>2324</v>
      </c>
      <c r="U2006" t="s">
        <v>2324</v>
      </c>
      <c r="V2006" t="s">
        <v>2325</v>
      </c>
    </row>
    <row r="2007" spans="1:22">
      <c r="A2007" t="s">
        <v>1028</v>
      </c>
      <c r="B2007" t="s">
        <v>4492</v>
      </c>
      <c r="C2007" t="s">
        <v>2313</v>
      </c>
      <c r="D2007" t="s">
        <v>2333</v>
      </c>
      <c r="E2007" t="s">
        <v>2334</v>
      </c>
      <c r="F2007" t="s">
        <v>2335</v>
      </c>
      <c r="G2007" t="s">
        <v>4490</v>
      </c>
      <c r="H2007" t="s">
        <v>2315</v>
      </c>
      <c r="J2007" t="s">
        <v>2316</v>
      </c>
      <c r="K2007" t="s">
        <v>2317</v>
      </c>
      <c r="M2007" t="s">
        <v>2318</v>
      </c>
      <c r="N2007" t="s">
        <v>2319</v>
      </c>
      <c r="O2007" t="s">
        <v>2320</v>
      </c>
      <c r="P2007" t="s">
        <v>2321</v>
      </c>
      <c r="Q2007" t="s">
        <v>2322</v>
      </c>
      <c r="R2007" t="s">
        <v>2322</v>
      </c>
      <c r="S2007" t="s">
        <v>2323</v>
      </c>
      <c r="T2007" t="s">
        <v>2324</v>
      </c>
      <c r="U2007" t="s">
        <v>2324</v>
      </c>
      <c r="V2007" t="s">
        <v>2325</v>
      </c>
    </row>
    <row r="2008" spans="1:22">
      <c r="A2008" t="s">
        <v>1028</v>
      </c>
      <c r="B2008" t="s">
        <v>4493</v>
      </c>
      <c r="C2008" t="s">
        <v>2313</v>
      </c>
      <c r="D2008" t="s">
        <v>2333</v>
      </c>
      <c r="E2008" t="s">
        <v>2334</v>
      </c>
      <c r="F2008" t="s">
        <v>2335</v>
      </c>
      <c r="G2008" t="s">
        <v>4490</v>
      </c>
      <c r="H2008" t="s">
        <v>2315</v>
      </c>
      <c r="J2008" t="s">
        <v>2316</v>
      </c>
      <c r="K2008" t="s">
        <v>2317</v>
      </c>
      <c r="M2008" t="s">
        <v>2318</v>
      </c>
      <c r="N2008" t="s">
        <v>2319</v>
      </c>
      <c r="O2008" t="s">
        <v>2320</v>
      </c>
      <c r="P2008" t="s">
        <v>2321</v>
      </c>
      <c r="Q2008" t="s">
        <v>2322</v>
      </c>
      <c r="R2008" t="s">
        <v>2322</v>
      </c>
      <c r="S2008" t="s">
        <v>2323</v>
      </c>
      <c r="T2008" t="s">
        <v>2324</v>
      </c>
      <c r="U2008" t="s">
        <v>2324</v>
      </c>
      <c r="V2008" t="s">
        <v>2325</v>
      </c>
    </row>
    <row r="2009" spans="1:22">
      <c r="A2009" t="s">
        <v>1028</v>
      </c>
      <c r="B2009" t="s">
        <v>4494</v>
      </c>
      <c r="C2009" t="s">
        <v>2313</v>
      </c>
      <c r="D2009" t="s">
        <v>2333</v>
      </c>
      <c r="E2009" t="s">
        <v>2334</v>
      </c>
      <c r="F2009" t="s">
        <v>2335</v>
      </c>
      <c r="G2009" t="s">
        <v>4490</v>
      </c>
      <c r="H2009" t="s">
        <v>2315</v>
      </c>
      <c r="J2009" t="s">
        <v>2316</v>
      </c>
      <c r="K2009" t="s">
        <v>2317</v>
      </c>
      <c r="M2009" t="s">
        <v>2318</v>
      </c>
      <c r="N2009" t="s">
        <v>2319</v>
      </c>
      <c r="O2009" t="s">
        <v>2320</v>
      </c>
      <c r="P2009" t="s">
        <v>2321</v>
      </c>
      <c r="Q2009" t="s">
        <v>2322</v>
      </c>
      <c r="R2009" t="s">
        <v>2322</v>
      </c>
      <c r="S2009" t="s">
        <v>2323</v>
      </c>
      <c r="T2009" t="s">
        <v>2324</v>
      </c>
      <c r="U2009" t="s">
        <v>2324</v>
      </c>
      <c r="V2009" t="s">
        <v>2325</v>
      </c>
    </row>
    <row r="2010" spans="1:22">
      <c r="A2010" t="s">
        <v>1028</v>
      </c>
      <c r="B2010" t="s">
        <v>4495</v>
      </c>
      <c r="C2010" t="s">
        <v>2313</v>
      </c>
      <c r="D2010" t="s">
        <v>2333</v>
      </c>
      <c r="E2010" t="s">
        <v>2334</v>
      </c>
      <c r="F2010" t="s">
        <v>2335</v>
      </c>
      <c r="G2010" t="s">
        <v>4490</v>
      </c>
      <c r="H2010" t="s">
        <v>2315</v>
      </c>
      <c r="J2010" t="s">
        <v>2316</v>
      </c>
      <c r="K2010" t="s">
        <v>2317</v>
      </c>
      <c r="M2010" t="s">
        <v>2318</v>
      </c>
      <c r="N2010" t="s">
        <v>2319</v>
      </c>
      <c r="O2010" t="s">
        <v>2320</v>
      </c>
      <c r="P2010" t="s">
        <v>2321</v>
      </c>
      <c r="Q2010" t="s">
        <v>2322</v>
      </c>
      <c r="R2010" t="s">
        <v>2322</v>
      </c>
      <c r="S2010" t="s">
        <v>2323</v>
      </c>
      <c r="T2010" t="s">
        <v>2324</v>
      </c>
      <c r="U2010" t="s">
        <v>2324</v>
      </c>
      <c r="V2010" t="s">
        <v>2325</v>
      </c>
    </row>
    <row r="2011" spans="1:22">
      <c r="A2011" t="s">
        <v>1028</v>
      </c>
      <c r="B2011" t="s">
        <v>4496</v>
      </c>
      <c r="C2011" t="s">
        <v>2313</v>
      </c>
      <c r="D2011" t="s">
        <v>2333</v>
      </c>
      <c r="E2011" t="s">
        <v>2334</v>
      </c>
      <c r="F2011" t="s">
        <v>2335</v>
      </c>
      <c r="G2011" t="s">
        <v>4490</v>
      </c>
      <c r="H2011" t="s">
        <v>2315</v>
      </c>
      <c r="J2011" t="s">
        <v>2316</v>
      </c>
      <c r="K2011" t="s">
        <v>2317</v>
      </c>
      <c r="M2011" t="s">
        <v>2318</v>
      </c>
      <c r="N2011" t="s">
        <v>2319</v>
      </c>
      <c r="O2011" t="s">
        <v>2320</v>
      </c>
      <c r="P2011" t="s">
        <v>2321</v>
      </c>
      <c r="Q2011" t="s">
        <v>2322</v>
      </c>
      <c r="R2011" t="s">
        <v>2322</v>
      </c>
      <c r="S2011" t="s">
        <v>2323</v>
      </c>
      <c r="T2011" t="s">
        <v>2324</v>
      </c>
      <c r="U2011" t="s">
        <v>2324</v>
      </c>
      <c r="V2011" t="s">
        <v>2325</v>
      </c>
    </row>
    <row r="2012" spans="1:22">
      <c r="A2012" t="s">
        <v>1028</v>
      </c>
      <c r="B2012" t="s">
        <v>4497</v>
      </c>
      <c r="C2012" t="s">
        <v>2313</v>
      </c>
      <c r="D2012" t="s">
        <v>2333</v>
      </c>
      <c r="E2012" t="s">
        <v>2334</v>
      </c>
      <c r="F2012" t="s">
        <v>2335</v>
      </c>
      <c r="G2012" t="s">
        <v>4490</v>
      </c>
      <c r="H2012" t="s">
        <v>2315</v>
      </c>
      <c r="J2012" t="s">
        <v>2316</v>
      </c>
      <c r="K2012" t="s">
        <v>2317</v>
      </c>
      <c r="M2012" t="s">
        <v>2318</v>
      </c>
      <c r="N2012" t="s">
        <v>2319</v>
      </c>
      <c r="O2012" t="s">
        <v>2320</v>
      </c>
      <c r="P2012" t="s">
        <v>2321</v>
      </c>
      <c r="Q2012" t="s">
        <v>2322</v>
      </c>
      <c r="R2012" t="s">
        <v>2322</v>
      </c>
      <c r="S2012" t="s">
        <v>2323</v>
      </c>
      <c r="T2012" t="s">
        <v>2324</v>
      </c>
      <c r="U2012" t="s">
        <v>2324</v>
      </c>
      <c r="V2012" t="s">
        <v>2325</v>
      </c>
    </row>
    <row r="2013" spans="1:22">
      <c r="A2013" t="s">
        <v>1028</v>
      </c>
      <c r="B2013" t="s">
        <v>4498</v>
      </c>
      <c r="C2013" t="s">
        <v>2313</v>
      </c>
      <c r="D2013" t="s">
        <v>2333</v>
      </c>
      <c r="E2013" t="s">
        <v>2334</v>
      </c>
      <c r="F2013" t="s">
        <v>2335</v>
      </c>
      <c r="G2013" t="s">
        <v>4490</v>
      </c>
      <c r="H2013" t="s">
        <v>2315</v>
      </c>
      <c r="J2013" t="s">
        <v>2316</v>
      </c>
      <c r="K2013" t="s">
        <v>2317</v>
      </c>
      <c r="M2013" t="s">
        <v>2318</v>
      </c>
      <c r="N2013" t="s">
        <v>2319</v>
      </c>
      <c r="O2013" t="s">
        <v>2320</v>
      </c>
      <c r="P2013" t="s">
        <v>2321</v>
      </c>
      <c r="Q2013" t="s">
        <v>2322</v>
      </c>
      <c r="R2013" t="s">
        <v>2322</v>
      </c>
      <c r="S2013" t="s">
        <v>2323</v>
      </c>
      <c r="T2013" t="s">
        <v>2324</v>
      </c>
      <c r="U2013" t="s">
        <v>2324</v>
      </c>
      <c r="V2013" t="s">
        <v>2325</v>
      </c>
    </row>
    <row r="2014" spans="1:22">
      <c r="A2014" t="s">
        <v>1028</v>
      </c>
      <c r="B2014" t="s">
        <v>4499</v>
      </c>
      <c r="C2014" t="s">
        <v>2313</v>
      </c>
      <c r="D2014" t="s">
        <v>2333</v>
      </c>
      <c r="E2014" t="s">
        <v>2334</v>
      </c>
      <c r="F2014" t="s">
        <v>2335</v>
      </c>
      <c r="G2014" t="s">
        <v>4490</v>
      </c>
      <c r="H2014" t="s">
        <v>2315</v>
      </c>
      <c r="J2014" t="s">
        <v>2316</v>
      </c>
      <c r="K2014" t="s">
        <v>2317</v>
      </c>
      <c r="M2014" t="s">
        <v>2318</v>
      </c>
      <c r="N2014" t="s">
        <v>2319</v>
      </c>
      <c r="O2014" t="s">
        <v>2320</v>
      </c>
      <c r="P2014" t="s">
        <v>2321</v>
      </c>
      <c r="Q2014" t="s">
        <v>2322</v>
      </c>
      <c r="R2014" t="s">
        <v>2322</v>
      </c>
      <c r="S2014" t="s">
        <v>2323</v>
      </c>
      <c r="T2014" t="s">
        <v>2324</v>
      </c>
      <c r="U2014" t="s">
        <v>2324</v>
      </c>
      <c r="V2014" t="s">
        <v>2325</v>
      </c>
    </row>
    <row r="2015" spans="1:22">
      <c r="A2015" t="s">
        <v>1035</v>
      </c>
      <c r="B2015" t="s">
        <v>4500</v>
      </c>
      <c r="C2015" t="s">
        <v>2313</v>
      </c>
      <c r="D2015" t="s">
        <v>2333</v>
      </c>
      <c r="E2015" t="s">
        <v>2334</v>
      </c>
      <c r="F2015" t="s">
        <v>2335</v>
      </c>
      <c r="G2015" t="s">
        <v>4501</v>
      </c>
      <c r="H2015" t="s">
        <v>2315</v>
      </c>
      <c r="J2015" t="s">
        <v>2316</v>
      </c>
      <c r="K2015" t="s">
        <v>2317</v>
      </c>
      <c r="M2015" t="s">
        <v>2318</v>
      </c>
      <c r="N2015" t="s">
        <v>2319</v>
      </c>
      <c r="O2015" t="s">
        <v>2320</v>
      </c>
      <c r="P2015" t="s">
        <v>2321</v>
      </c>
      <c r="Q2015" t="s">
        <v>2322</v>
      </c>
      <c r="R2015" t="s">
        <v>2322</v>
      </c>
      <c r="S2015" t="s">
        <v>2323</v>
      </c>
      <c r="T2015" t="s">
        <v>2324</v>
      </c>
      <c r="U2015" t="s">
        <v>2324</v>
      </c>
      <c r="V2015" t="s">
        <v>2325</v>
      </c>
    </row>
    <row r="2016" spans="1:22">
      <c r="A2016" t="s">
        <v>1035</v>
      </c>
      <c r="B2016" t="s">
        <v>4502</v>
      </c>
      <c r="C2016" t="s">
        <v>2313</v>
      </c>
      <c r="D2016" t="s">
        <v>2333</v>
      </c>
      <c r="E2016" t="s">
        <v>2334</v>
      </c>
      <c r="F2016" t="s">
        <v>2335</v>
      </c>
      <c r="G2016" t="s">
        <v>4501</v>
      </c>
      <c r="H2016" t="s">
        <v>2315</v>
      </c>
      <c r="J2016" t="s">
        <v>2316</v>
      </c>
      <c r="K2016" t="s">
        <v>2317</v>
      </c>
      <c r="M2016" t="s">
        <v>2318</v>
      </c>
      <c r="N2016" t="s">
        <v>2319</v>
      </c>
      <c r="O2016" t="s">
        <v>2320</v>
      </c>
      <c r="P2016" t="s">
        <v>2321</v>
      </c>
      <c r="Q2016" t="s">
        <v>2322</v>
      </c>
      <c r="R2016" t="s">
        <v>2322</v>
      </c>
      <c r="S2016" t="s">
        <v>2323</v>
      </c>
      <c r="T2016" t="s">
        <v>2324</v>
      </c>
      <c r="U2016" t="s">
        <v>2324</v>
      </c>
      <c r="V2016" t="s">
        <v>2325</v>
      </c>
    </row>
    <row r="2017" spans="1:22">
      <c r="A2017" t="s">
        <v>1035</v>
      </c>
      <c r="B2017" t="s">
        <v>4503</v>
      </c>
      <c r="C2017" t="s">
        <v>2313</v>
      </c>
      <c r="D2017" t="s">
        <v>2333</v>
      </c>
      <c r="E2017" t="s">
        <v>2334</v>
      </c>
      <c r="F2017" t="s">
        <v>2335</v>
      </c>
      <c r="G2017" t="s">
        <v>4501</v>
      </c>
      <c r="H2017" t="s">
        <v>2315</v>
      </c>
      <c r="J2017" t="s">
        <v>2316</v>
      </c>
      <c r="K2017" t="s">
        <v>2317</v>
      </c>
      <c r="M2017" t="s">
        <v>2318</v>
      </c>
      <c r="N2017" t="s">
        <v>2319</v>
      </c>
      <c r="O2017" t="s">
        <v>2320</v>
      </c>
      <c r="P2017" t="s">
        <v>2321</v>
      </c>
      <c r="Q2017" t="s">
        <v>2322</v>
      </c>
      <c r="R2017" t="s">
        <v>2322</v>
      </c>
      <c r="S2017" t="s">
        <v>2323</v>
      </c>
      <c r="T2017" t="s">
        <v>2324</v>
      </c>
      <c r="U2017" t="s">
        <v>2324</v>
      </c>
      <c r="V2017" t="s">
        <v>2325</v>
      </c>
    </row>
    <row r="2018" spans="1:22">
      <c r="A2018" t="s">
        <v>1035</v>
      </c>
      <c r="B2018" t="s">
        <v>4504</v>
      </c>
      <c r="C2018" t="s">
        <v>2313</v>
      </c>
      <c r="D2018" t="s">
        <v>2333</v>
      </c>
      <c r="E2018" t="s">
        <v>2334</v>
      </c>
      <c r="F2018" t="s">
        <v>2335</v>
      </c>
      <c r="G2018" t="s">
        <v>4501</v>
      </c>
      <c r="H2018" t="s">
        <v>2315</v>
      </c>
      <c r="J2018" t="s">
        <v>2316</v>
      </c>
      <c r="K2018" t="s">
        <v>2317</v>
      </c>
      <c r="M2018" t="s">
        <v>2318</v>
      </c>
      <c r="N2018" t="s">
        <v>2319</v>
      </c>
      <c r="O2018" t="s">
        <v>2320</v>
      </c>
      <c r="P2018" t="s">
        <v>2321</v>
      </c>
      <c r="Q2018" t="s">
        <v>2322</v>
      </c>
      <c r="R2018" t="s">
        <v>2322</v>
      </c>
      <c r="S2018" t="s">
        <v>2323</v>
      </c>
      <c r="T2018" t="s">
        <v>2324</v>
      </c>
      <c r="U2018" t="s">
        <v>2324</v>
      </c>
      <c r="V2018" t="s">
        <v>2325</v>
      </c>
    </row>
    <row r="2019" spans="1:22">
      <c r="A2019" t="s">
        <v>1035</v>
      </c>
      <c r="B2019" t="s">
        <v>4505</v>
      </c>
      <c r="C2019" t="s">
        <v>2313</v>
      </c>
      <c r="D2019" t="s">
        <v>2333</v>
      </c>
      <c r="E2019" t="s">
        <v>2334</v>
      </c>
      <c r="F2019" t="s">
        <v>2335</v>
      </c>
      <c r="G2019" t="s">
        <v>4501</v>
      </c>
      <c r="H2019" t="s">
        <v>2315</v>
      </c>
      <c r="J2019" t="s">
        <v>2316</v>
      </c>
      <c r="K2019" t="s">
        <v>2317</v>
      </c>
      <c r="M2019" t="s">
        <v>2318</v>
      </c>
      <c r="N2019" t="s">
        <v>2319</v>
      </c>
      <c r="O2019" t="s">
        <v>2320</v>
      </c>
      <c r="P2019" t="s">
        <v>2321</v>
      </c>
      <c r="Q2019" t="s">
        <v>2322</v>
      </c>
      <c r="R2019" t="s">
        <v>2322</v>
      </c>
      <c r="S2019" t="s">
        <v>2323</v>
      </c>
      <c r="T2019" t="s">
        <v>2324</v>
      </c>
      <c r="U2019" t="s">
        <v>2324</v>
      </c>
      <c r="V2019" t="s">
        <v>2325</v>
      </c>
    </row>
    <row r="2020" spans="1:22">
      <c r="A2020" t="s">
        <v>1035</v>
      </c>
      <c r="B2020" t="s">
        <v>4506</v>
      </c>
      <c r="C2020" t="s">
        <v>2313</v>
      </c>
      <c r="D2020" t="s">
        <v>2333</v>
      </c>
      <c r="E2020" t="s">
        <v>2334</v>
      </c>
      <c r="F2020" t="s">
        <v>2335</v>
      </c>
      <c r="G2020" t="s">
        <v>4501</v>
      </c>
      <c r="H2020" t="s">
        <v>2315</v>
      </c>
      <c r="J2020" t="s">
        <v>2316</v>
      </c>
      <c r="K2020" t="s">
        <v>2317</v>
      </c>
      <c r="M2020" t="s">
        <v>2318</v>
      </c>
      <c r="N2020" t="s">
        <v>2319</v>
      </c>
      <c r="O2020" t="s">
        <v>2320</v>
      </c>
      <c r="P2020" t="s">
        <v>2321</v>
      </c>
      <c r="Q2020" t="s">
        <v>2322</v>
      </c>
      <c r="R2020" t="s">
        <v>2322</v>
      </c>
      <c r="S2020" t="s">
        <v>2323</v>
      </c>
      <c r="T2020" t="s">
        <v>2324</v>
      </c>
      <c r="U2020" t="s">
        <v>2324</v>
      </c>
      <c r="V2020" t="s">
        <v>2325</v>
      </c>
    </row>
    <row r="2021" spans="1:22">
      <c r="A2021" t="s">
        <v>1035</v>
      </c>
      <c r="B2021" t="s">
        <v>4507</v>
      </c>
      <c r="C2021" t="s">
        <v>2313</v>
      </c>
      <c r="D2021" t="s">
        <v>2333</v>
      </c>
      <c r="E2021" t="s">
        <v>2334</v>
      </c>
      <c r="F2021" t="s">
        <v>2335</v>
      </c>
      <c r="G2021" t="s">
        <v>4501</v>
      </c>
      <c r="H2021" t="s">
        <v>2315</v>
      </c>
      <c r="J2021" t="s">
        <v>2316</v>
      </c>
      <c r="K2021" t="s">
        <v>2317</v>
      </c>
      <c r="M2021" t="s">
        <v>2318</v>
      </c>
      <c r="N2021" t="s">
        <v>2319</v>
      </c>
      <c r="O2021" t="s">
        <v>2320</v>
      </c>
      <c r="P2021" t="s">
        <v>2321</v>
      </c>
      <c r="Q2021" t="s">
        <v>2322</v>
      </c>
      <c r="R2021" t="s">
        <v>2322</v>
      </c>
      <c r="S2021" t="s">
        <v>2323</v>
      </c>
      <c r="T2021" t="s">
        <v>2324</v>
      </c>
      <c r="U2021" t="s">
        <v>2324</v>
      </c>
      <c r="V2021" t="s">
        <v>2325</v>
      </c>
    </row>
    <row r="2022" spans="1:22">
      <c r="A2022" t="s">
        <v>1035</v>
      </c>
      <c r="B2022" t="s">
        <v>4508</v>
      </c>
      <c r="C2022" t="s">
        <v>2313</v>
      </c>
      <c r="D2022" t="s">
        <v>2333</v>
      </c>
      <c r="E2022" t="s">
        <v>2334</v>
      </c>
      <c r="F2022" t="s">
        <v>2335</v>
      </c>
      <c r="G2022" t="s">
        <v>4501</v>
      </c>
      <c r="H2022" t="s">
        <v>2315</v>
      </c>
      <c r="J2022" t="s">
        <v>2316</v>
      </c>
      <c r="K2022" t="s">
        <v>2317</v>
      </c>
      <c r="M2022" t="s">
        <v>2318</v>
      </c>
      <c r="N2022" t="s">
        <v>2319</v>
      </c>
      <c r="O2022" t="s">
        <v>2320</v>
      </c>
      <c r="P2022" t="s">
        <v>2321</v>
      </c>
      <c r="Q2022" t="s">
        <v>2322</v>
      </c>
      <c r="R2022" t="s">
        <v>2322</v>
      </c>
      <c r="S2022" t="s">
        <v>2323</v>
      </c>
      <c r="T2022" t="s">
        <v>2324</v>
      </c>
      <c r="U2022" t="s">
        <v>2324</v>
      </c>
      <c r="V2022" t="s">
        <v>2325</v>
      </c>
    </row>
    <row r="2023" spans="1:22">
      <c r="A2023" t="s">
        <v>1035</v>
      </c>
      <c r="B2023" t="s">
        <v>4509</v>
      </c>
      <c r="C2023" t="s">
        <v>2313</v>
      </c>
      <c r="D2023" t="s">
        <v>2333</v>
      </c>
      <c r="E2023" t="s">
        <v>2334</v>
      </c>
      <c r="F2023" t="s">
        <v>2335</v>
      </c>
      <c r="G2023" t="s">
        <v>4501</v>
      </c>
      <c r="H2023" t="s">
        <v>2315</v>
      </c>
      <c r="J2023" t="s">
        <v>2316</v>
      </c>
      <c r="K2023" t="s">
        <v>2317</v>
      </c>
      <c r="M2023" t="s">
        <v>2318</v>
      </c>
      <c r="N2023" t="s">
        <v>2319</v>
      </c>
      <c r="O2023" t="s">
        <v>2320</v>
      </c>
      <c r="P2023" t="s">
        <v>2321</v>
      </c>
      <c r="Q2023" t="s">
        <v>2322</v>
      </c>
      <c r="R2023" t="s">
        <v>2322</v>
      </c>
      <c r="S2023" t="s">
        <v>2323</v>
      </c>
      <c r="T2023" t="s">
        <v>2324</v>
      </c>
      <c r="U2023" t="s">
        <v>2324</v>
      </c>
      <c r="V2023" t="s">
        <v>2325</v>
      </c>
    </row>
    <row r="2024" spans="1:22">
      <c r="A2024" t="s">
        <v>1035</v>
      </c>
      <c r="B2024" t="s">
        <v>4510</v>
      </c>
      <c r="C2024" t="s">
        <v>2313</v>
      </c>
      <c r="D2024" t="s">
        <v>2333</v>
      </c>
      <c r="E2024" t="s">
        <v>2334</v>
      </c>
      <c r="F2024" t="s">
        <v>2335</v>
      </c>
      <c r="G2024" t="s">
        <v>4501</v>
      </c>
      <c r="H2024" t="s">
        <v>2315</v>
      </c>
      <c r="J2024" t="s">
        <v>2316</v>
      </c>
      <c r="K2024" t="s">
        <v>2317</v>
      </c>
      <c r="M2024" t="s">
        <v>2318</v>
      </c>
      <c r="N2024" t="s">
        <v>2319</v>
      </c>
      <c r="O2024" t="s">
        <v>2320</v>
      </c>
      <c r="P2024" t="s">
        <v>2321</v>
      </c>
      <c r="Q2024" t="s">
        <v>2322</v>
      </c>
      <c r="R2024" t="s">
        <v>2322</v>
      </c>
      <c r="S2024" t="s">
        <v>2323</v>
      </c>
      <c r="T2024" t="s">
        <v>2324</v>
      </c>
      <c r="U2024" t="s">
        <v>2324</v>
      </c>
      <c r="V2024" t="s">
        <v>2325</v>
      </c>
    </row>
    <row r="2025" spans="1:22">
      <c r="A2025" t="s">
        <v>1040</v>
      </c>
      <c r="B2025" t="s">
        <v>4511</v>
      </c>
      <c r="C2025" t="s">
        <v>2313</v>
      </c>
      <c r="D2025" t="s">
        <v>2333</v>
      </c>
      <c r="E2025" t="s">
        <v>2334</v>
      </c>
      <c r="F2025" t="s">
        <v>2335</v>
      </c>
      <c r="G2025" t="s">
        <v>4512</v>
      </c>
      <c r="H2025" t="s">
        <v>2315</v>
      </c>
      <c r="J2025" t="s">
        <v>2316</v>
      </c>
      <c r="K2025" t="s">
        <v>2317</v>
      </c>
      <c r="M2025" t="s">
        <v>2318</v>
      </c>
      <c r="N2025" t="s">
        <v>2319</v>
      </c>
      <c r="O2025" t="s">
        <v>2320</v>
      </c>
      <c r="P2025" t="s">
        <v>2321</v>
      </c>
      <c r="Q2025" t="s">
        <v>2322</v>
      </c>
      <c r="R2025" t="s">
        <v>2322</v>
      </c>
      <c r="S2025" t="s">
        <v>2323</v>
      </c>
      <c r="T2025" t="s">
        <v>2324</v>
      </c>
      <c r="U2025" t="s">
        <v>2324</v>
      </c>
      <c r="V2025" t="s">
        <v>2325</v>
      </c>
    </row>
    <row r="2026" spans="1:22">
      <c r="A2026" t="s">
        <v>1040</v>
      </c>
      <c r="B2026" t="s">
        <v>4513</v>
      </c>
      <c r="C2026" t="s">
        <v>2313</v>
      </c>
      <c r="D2026" t="s">
        <v>2333</v>
      </c>
      <c r="E2026" t="s">
        <v>2334</v>
      </c>
      <c r="F2026" t="s">
        <v>2335</v>
      </c>
      <c r="G2026" t="s">
        <v>4512</v>
      </c>
      <c r="H2026" t="s">
        <v>2315</v>
      </c>
      <c r="J2026" t="s">
        <v>2316</v>
      </c>
      <c r="K2026" t="s">
        <v>2317</v>
      </c>
      <c r="M2026" t="s">
        <v>2318</v>
      </c>
      <c r="N2026" t="s">
        <v>2319</v>
      </c>
      <c r="O2026" t="s">
        <v>2320</v>
      </c>
      <c r="P2026" t="s">
        <v>2321</v>
      </c>
      <c r="Q2026" t="s">
        <v>2322</v>
      </c>
      <c r="R2026" t="s">
        <v>2322</v>
      </c>
      <c r="S2026" t="s">
        <v>2323</v>
      </c>
      <c r="T2026" t="s">
        <v>2324</v>
      </c>
      <c r="U2026" t="s">
        <v>2324</v>
      </c>
      <c r="V2026" t="s">
        <v>2325</v>
      </c>
    </row>
    <row r="2027" spans="1:22">
      <c r="A2027" t="s">
        <v>1040</v>
      </c>
      <c r="B2027" t="s">
        <v>4514</v>
      </c>
      <c r="C2027" t="s">
        <v>2313</v>
      </c>
      <c r="D2027" t="s">
        <v>2333</v>
      </c>
      <c r="E2027" t="s">
        <v>2334</v>
      </c>
      <c r="F2027" t="s">
        <v>2335</v>
      </c>
      <c r="G2027" t="s">
        <v>4512</v>
      </c>
      <c r="H2027" t="s">
        <v>2315</v>
      </c>
      <c r="J2027" t="s">
        <v>2316</v>
      </c>
      <c r="K2027" t="s">
        <v>2317</v>
      </c>
      <c r="M2027" t="s">
        <v>2318</v>
      </c>
      <c r="N2027" t="s">
        <v>2319</v>
      </c>
      <c r="O2027" t="s">
        <v>2320</v>
      </c>
      <c r="P2027" t="s">
        <v>2321</v>
      </c>
      <c r="Q2027" t="s">
        <v>2322</v>
      </c>
      <c r="R2027" t="s">
        <v>2322</v>
      </c>
      <c r="S2027" t="s">
        <v>2323</v>
      </c>
      <c r="T2027" t="s">
        <v>2324</v>
      </c>
      <c r="U2027" t="s">
        <v>2324</v>
      </c>
      <c r="V2027" t="s">
        <v>2325</v>
      </c>
    </row>
    <row r="2028" spans="1:22">
      <c r="A2028" t="s">
        <v>1040</v>
      </c>
      <c r="B2028" t="s">
        <v>4515</v>
      </c>
      <c r="C2028" t="s">
        <v>2313</v>
      </c>
      <c r="D2028" t="s">
        <v>2333</v>
      </c>
      <c r="E2028" t="s">
        <v>2334</v>
      </c>
      <c r="F2028" t="s">
        <v>2335</v>
      </c>
      <c r="G2028" t="s">
        <v>4512</v>
      </c>
      <c r="H2028" t="s">
        <v>2315</v>
      </c>
      <c r="J2028" t="s">
        <v>2316</v>
      </c>
      <c r="K2028" t="s">
        <v>2317</v>
      </c>
      <c r="M2028" t="s">
        <v>2318</v>
      </c>
      <c r="N2028" t="s">
        <v>2319</v>
      </c>
      <c r="O2028" t="s">
        <v>2320</v>
      </c>
      <c r="P2028" t="s">
        <v>2321</v>
      </c>
      <c r="Q2028" t="s">
        <v>2322</v>
      </c>
      <c r="R2028" t="s">
        <v>2322</v>
      </c>
      <c r="S2028" t="s">
        <v>2323</v>
      </c>
      <c r="T2028" t="s">
        <v>2324</v>
      </c>
      <c r="U2028" t="s">
        <v>2324</v>
      </c>
      <c r="V2028" t="s">
        <v>2325</v>
      </c>
    </row>
    <row r="2029" spans="1:22">
      <c r="A2029" t="s">
        <v>1040</v>
      </c>
      <c r="B2029" t="s">
        <v>4516</v>
      </c>
      <c r="C2029" t="s">
        <v>2313</v>
      </c>
      <c r="D2029" t="s">
        <v>2333</v>
      </c>
      <c r="E2029" t="s">
        <v>2334</v>
      </c>
      <c r="F2029" t="s">
        <v>2335</v>
      </c>
      <c r="G2029" t="s">
        <v>4512</v>
      </c>
      <c r="H2029" t="s">
        <v>2315</v>
      </c>
      <c r="J2029" t="s">
        <v>2316</v>
      </c>
      <c r="K2029" t="s">
        <v>2317</v>
      </c>
      <c r="M2029" t="s">
        <v>2318</v>
      </c>
      <c r="N2029" t="s">
        <v>2319</v>
      </c>
      <c r="O2029" t="s">
        <v>2320</v>
      </c>
      <c r="P2029" t="s">
        <v>2321</v>
      </c>
      <c r="Q2029" t="s">
        <v>2322</v>
      </c>
      <c r="R2029" t="s">
        <v>2322</v>
      </c>
      <c r="S2029" t="s">
        <v>2323</v>
      </c>
      <c r="T2029" t="s">
        <v>2324</v>
      </c>
      <c r="U2029" t="s">
        <v>2324</v>
      </c>
      <c r="V2029" t="s">
        <v>2325</v>
      </c>
    </row>
    <row r="2030" spans="1:22">
      <c r="A2030" t="s">
        <v>1040</v>
      </c>
      <c r="B2030" t="s">
        <v>4517</v>
      </c>
      <c r="C2030" t="s">
        <v>2313</v>
      </c>
      <c r="D2030" t="s">
        <v>2333</v>
      </c>
      <c r="E2030" t="s">
        <v>2334</v>
      </c>
      <c r="F2030" t="s">
        <v>2335</v>
      </c>
      <c r="G2030" t="s">
        <v>4512</v>
      </c>
      <c r="H2030" t="s">
        <v>2315</v>
      </c>
      <c r="J2030" t="s">
        <v>2316</v>
      </c>
      <c r="K2030" t="s">
        <v>2317</v>
      </c>
      <c r="M2030" t="s">
        <v>2318</v>
      </c>
      <c r="N2030" t="s">
        <v>2319</v>
      </c>
      <c r="O2030" t="s">
        <v>2320</v>
      </c>
      <c r="P2030" t="s">
        <v>2321</v>
      </c>
      <c r="Q2030" t="s">
        <v>2322</v>
      </c>
      <c r="R2030" t="s">
        <v>2322</v>
      </c>
      <c r="S2030" t="s">
        <v>2323</v>
      </c>
      <c r="T2030" t="s">
        <v>2324</v>
      </c>
      <c r="U2030" t="s">
        <v>2324</v>
      </c>
      <c r="V2030" t="s">
        <v>2325</v>
      </c>
    </row>
    <row r="2031" spans="1:22">
      <c r="A2031" t="s">
        <v>1040</v>
      </c>
      <c r="B2031" t="s">
        <v>4518</v>
      </c>
      <c r="C2031" t="s">
        <v>2313</v>
      </c>
      <c r="D2031" t="s">
        <v>2333</v>
      </c>
      <c r="E2031" t="s">
        <v>2334</v>
      </c>
      <c r="F2031" t="s">
        <v>2335</v>
      </c>
      <c r="G2031" t="s">
        <v>4512</v>
      </c>
      <c r="H2031" t="s">
        <v>2315</v>
      </c>
      <c r="J2031" t="s">
        <v>2316</v>
      </c>
      <c r="K2031" t="s">
        <v>2317</v>
      </c>
      <c r="M2031" t="s">
        <v>2318</v>
      </c>
      <c r="N2031" t="s">
        <v>2319</v>
      </c>
      <c r="O2031" t="s">
        <v>2320</v>
      </c>
      <c r="P2031" t="s">
        <v>2321</v>
      </c>
      <c r="Q2031" t="s">
        <v>2322</v>
      </c>
      <c r="R2031" t="s">
        <v>2322</v>
      </c>
      <c r="S2031" t="s">
        <v>2323</v>
      </c>
      <c r="T2031" t="s">
        <v>2324</v>
      </c>
      <c r="U2031" t="s">
        <v>2324</v>
      </c>
      <c r="V2031" t="s">
        <v>2325</v>
      </c>
    </row>
    <row r="2032" spans="1:22">
      <c r="A2032" t="s">
        <v>1040</v>
      </c>
      <c r="B2032" t="s">
        <v>4519</v>
      </c>
      <c r="C2032" t="s">
        <v>2313</v>
      </c>
      <c r="D2032" t="s">
        <v>2333</v>
      </c>
      <c r="E2032" t="s">
        <v>2334</v>
      </c>
      <c r="F2032" t="s">
        <v>2335</v>
      </c>
      <c r="G2032" t="s">
        <v>4512</v>
      </c>
      <c r="H2032" t="s">
        <v>2315</v>
      </c>
      <c r="J2032" t="s">
        <v>2316</v>
      </c>
      <c r="K2032" t="s">
        <v>2317</v>
      </c>
      <c r="M2032" t="s">
        <v>2318</v>
      </c>
      <c r="N2032" t="s">
        <v>2319</v>
      </c>
      <c r="O2032" t="s">
        <v>2320</v>
      </c>
      <c r="P2032" t="s">
        <v>2321</v>
      </c>
      <c r="Q2032" t="s">
        <v>2322</v>
      </c>
      <c r="R2032" t="s">
        <v>2322</v>
      </c>
      <c r="S2032" t="s">
        <v>2323</v>
      </c>
      <c r="T2032" t="s">
        <v>2324</v>
      </c>
      <c r="U2032" t="s">
        <v>2324</v>
      </c>
      <c r="V2032" t="s">
        <v>2325</v>
      </c>
    </row>
    <row r="2033" spans="1:22">
      <c r="A2033" t="s">
        <v>1040</v>
      </c>
      <c r="B2033" t="s">
        <v>4520</v>
      </c>
      <c r="C2033" t="s">
        <v>2313</v>
      </c>
      <c r="D2033" t="s">
        <v>2333</v>
      </c>
      <c r="E2033" t="s">
        <v>2334</v>
      </c>
      <c r="F2033" t="s">
        <v>2335</v>
      </c>
      <c r="G2033" t="s">
        <v>4512</v>
      </c>
      <c r="H2033" t="s">
        <v>2315</v>
      </c>
      <c r="J2033" t="s">
        <v>2316</v>
      </c>
      <c r="K2033" t="s">
        <v>2317</v>
      </c>
      <c r="M2033" t="s">
        <v>2318</v>
      </c>
      <c r="N2033" t="s">
        <v>2319</v>
      </c>
      <c r="O2033" t="s">
        <v>2320</v>
      </c>
      <c r="P2033" t="s">
        <v>2321</v>
      </c>
      <c r="Q2033" t="s">
        <v>2322</v>
      </c>
      <c r="R2033" t="s">
        <v>2322</v>
      </c>
      <c r="S2033" t="s">
        <v>2323</v>
      </c>
      <c r="T2033" t="s">
        <v>2324</v>
      </c>
      <c r="U2033" t="s">
        <v>2324</v>
      </c>
      <c r="V2033" t="s">
        <v>2325</v>
      </c>
    </row>
    <row r="2034" spans="1:22">
      <c r="A2034" t="s">
        <v>1040</v>
      </c>
      <c r="B2034" t="s">
        <v>4521</v>
      </c>
      <c r="C2034" t="s">
        <v>2313</v>
      </c>
      <c r="D2034" t="s">
        <v>2333</v>
      </c>
      <c r="E2034" t="s">
        <v>2334</v>
      </c>
      <c r="F2034" t="s">
        <v>2335</v>
      </c>
      <c r="G2034" t="s">
        <v>4512</v>
      </c>
      <c r="H2034" t="s">
        <v>2315</v>
      </c>
      <c r="J2034" t="s">
        <v>2316</v>
      </c>
      <c r="K2034" t="s">
        <v>2317</v>
      </c>
      <c r="M2034" t="s">
        <v>2318</v>
      </c>
      <c r="N2034" t="s">
        <v>2319</v>
      </c>
      <c r="O2034" t="s">
        <v>2320</v>
      </c>
      <c r="P2034" t="s">
        <v>2321</v>
      </c>
      <c r="Q2034" t="s">
        <v>2322</v>
      </c>
      <c r="R2034" t="s">
        <v>2322</v>
      </c>
      <c r="S2034" t="s">
        <v>2323</v>
      </c>
      <c r="T2034" t="s">
        <v>2324</v>
      </c>
      <c r="U2034" t="s">
        <v>2324</v>
      </c>
      <c r="V2034" t="s">
        <v>2325</v>
      </c>
    </row>
    <row r="2035" spans="1:22">
      <c r="A2035" t="s">
        <v>1046</v>
      </c>
      <c r="B2035" t="s">
        <v>4522</v>
      </c>
      <c r="C2035" t="s">
        <v>2313</v>
      </c>
      <c r="D2035" t="s">
        <v>2333</v>
      </c>
      <c r="E2035" t="s">
        <v>2334</v>
      </c>
      <c r="F2035" t="s">
        <v>2335</v>
      </c>
      <c r="G2035" t="s">
        <v>4523</v>
      </c>
      <c r="H2035" t="s">
        <v>2315</v>
      </c>
      <c r="J2035" t="s">
        <v>2316</v>
      </c>
      <c r="K2035" t="s">
        <v>2317</v>
      </c>
      <c r="M2035" t="s">
        <v>2318</v>
      </c>
      <c r="N2035" t="s">
        <v>2319</v>
      </c>
      <c r="O2035" t="s">
        <v>2320</v>
      </c>
      <c r="P2035" t="s">
        <v>2321</v>
      </c>
      <c r="Q2035" t="s">
        <v>2322</v>
      </c>
      <c r="R2035" t="s">
        <v>2322</v>
      </c>
      <c r="S2035" t="s">
        <v>2323</v>
      </c>
      <c r="T2035" t="s">
        <v>2324</v>
      </c>
      <c r="U2035" t="s">
        <v>2324</v>
      </c>
      <c r="V2035" t="s">
        <v>2325</v>
      </c>
    </row>
    <row r="2036" spans="1:22">
      <c r="A2036" t="s">
        <v>1046</v>
      </c>
      <c r="B2036" t="s">
        <v>4524</v>
      </c>
      <c r="C2036" t="s">
        <v>2313</v>
      </c>
      <c r="D2036" t="s">
        <v>2333</v>
      </c>
      <c r="E2036" t="s">
        <v>2334</v>
      </c>
      <c r="F2036" t="s">
        <v>2335</v>
      </c>
      <c r="G2036" t="s">
        <v>4523</v>
      </c>
      <c r="H2036" t="s">
        <v>2315</v>
      </c>
      <c r="J2036" t="s">
        <v>2316</v>
      </c>
      <c r="K2036" t="s">
        <v>2317</v>
      </c>
      <c r="M2036" t="s">
        <v>2318</v>
      </c>
      <c r="N2036" t="s">
        <v>2319</v>
      </c>
      <c r="O2036" t="s">
        <v>2320</v>
      </c>
      <c r="P2036" t="s">
        <v>2321</v>
      </c>
      <c r="Q2036" t="s">
        <v>2322</v>
      </c>
      <c r="R2036" t="s">
        <v>2322</v>
      </c>
      <c r="S2036" t="s">
        <v>2323</v>
      </c>
      <c r="T2036" t="s">
        <v>2324</v>
      </c>
      <c r="U2036" t="s">
        <v>2324</v>
      </c>
      <c r="V2036" t="s">
        <v>2325</v>
      </c>
    </row>
    <row r="2037" spans="1:22">
      <c r="A2037" t="s">
        <v>1046</v>
      </c>
      <c r="B2037" t="s">
        <v>4525</v>
      </c>
      <c r="C2037" t="s">
        <v>2313</v>
      </c>
      <c r="D2037" t="s">
        <v>2333</v>
      </c>
      <c r="E2037" t="s">
        <v>2334</v>
      </c>
      <c r="F2037" t="s">
        <v>2335</v>
      </c>
      <c r="G2037" t="s">
        <v>4523</v>
      </c>
      <c r="H2037" t="s">
        <v>2315</v>
      </c>
      <c r="J2037" t="s">
        <v>2316</v>
      </c>
      <c r="K2037" t="s">
        <v>2317</v>
      </c>
      <c r="M2037" t="s">
        <v>2318</v>
      </c>
      <c r="N2037" t="s">
        <v>2319</v>
      </c>
      <c r="O2037" t="s">
        <v>2320</v>
      </c>
      <c r="P2037" t="s">
        <v>2321</v>
      </c>
      <c r="Q2037" t="s">
        <v>2322</v>
      </c>
      <c r="R2037" t="s">
        <v>2322</v>
      </c>
      <c r="S2037" t="s">
        <v>2323</v>
      </c>
      <c r="T2037" t="s">
        <v>2324</v>
      </c>
      <c r="U2037" t="s">
        <v>2324</v>
      </c>
      <c r="V2037" t="s">
        <v>2325</v>
      </c>
    </row>
    <row r="2038" spans="1:22">
      <c r="A2038" t="s">
        <v>1046</v>
      </c>
      <c r="B2038" t="s">
        <v>4526</v>
      </c>
      <c r="C2038" t="s">
        <v>2313</v>
      </c>
      <c r="D2038" t="s">
        <v>2333</v>
      </c>
      <c r="E2038" t="s">
        <v>2334</v>
      </c>
      <c r="F2038" t="s">
        <v>2335</v>
      </c>
      <c r="G2038" t="s">
        <v>4523</v>
      </c>
      <c r="H2038" t="s">
        <v>2315</v>
      </c>
      <c r="J2038" t="s">
        <v>2316</v>
      </c>
      <c r="K2038" t="s">
        <v>2317</v>
      </c>
      <c r="M2038" t="s">
        <v>2318</v>
      </c>
      <c r="N2038" t="s">
        <v>2319</v>
      </c>
      <c r="O2038" t="s">
        <v>2320</v>
      </c>
      <c r="P2038" t="s">
        <v>2321</v>
      </c>
      <c r="Q2038" t="s">
        <v>2322</v>
      </c>
      <c r="R2038" t="s">
        <v>2322</v>
      </c>
      <c r="S2038" t="s">
        <v>2323</v>
      </c>
      <c r="T2038" t="s">
        <v>2324</v>
      </c>
      <c r="U2038" t="s">
        <v>2324</v>
      </c>
      <c r="V2038" t="s">
        <v>2325</v>
      </c>
    </row>
    <row r="2039" spans="1:22">
      <c r="A2039" t="s">
        <v>1046</v>
      </c>
      <c r="B2039" t="s">
        <v>4527</v>
      </c>
      <c r="C2039" t="s">
        <v>2313</v>
      </c>
      <c r="D2039" t="s">
        <v>2333</v>
      </c>
      <c r="E2039" t="s">
        <v>2334</v>
      </c>
      <c r="F2039" t="s">
        <v>2335</v>
      </c>
      <c r="G2039" t="s">
        <v>4523</v>
      </c>
      <c r="H2039" t="s">
        <v>2315</v>
      </c>
      <c r="J2039" t="s">
        <v>2316</v>
      </c>
      <c r="K2039" t="s">
        <v>2317</v>
      </c>
      <c r="M2039" t="s">
        <v>2318</v>
      </c>
      <c r="N2039" t="s">
        <v>2319</v>
      </c>
      <c r="O2039" t="s">
        <v>2320</v>
      </c>
      <c r="P2039" t="s">
        <v>2321</v>
      </c>
      <c r="Q2039" t="s">
        <v>2322</v>
      </c>
      <c r="R2039" t="s">
        <v>2322</v>
      </c>
      <c r="S2039" t="s">
        <v>2323</v>
      </c>
      <c r="T2039" t="s">
        <v>2324</v>
      </c>
      <c r="U2039" t="s">
        <v>2324</v>
      </c>
      <c r="V2039" t="s">
        <v>2325</v>
      </c>
    </row>
    <row r="2040" spans="1:22">
      <c r="A2040" t="s">
        <v>1046</v>
      </c>
      <c r="B2040" t="s">
        <v>4528</v>
      </c>
      <c r="C2040" t="s">
        <v>2313</v>
      </c>
      <c r="D2040" t="s">
        <v>2333</v>
      </c>
      <c r="E2040" t="s">
        <v>2334</v>
      </c>
      <c r="F2040" t="s">
        <v>2335</v>
      </c>
      <c r="G2040" t="s">
        <v>4523</v>
      </c>
      <c r="H2040" t="s">
        <v>2315</v>
      </c>
      <c r="J2040" t="s">
        <v>2316</v>
      </c>
      <c r="K2040" t="s">
        <v>2317</v>
      </c>
      <c r="M2040" t="s">
        <v>2318</v>
      </c>
      <c r="N2040" t="s">
        <v>2319</v>
      </c>
      <c r="O2040" t="s">
        <v>2320</v>
      </c>
      <c r="P2040" t="s">
        <v>2321</v>
      </c>
      <c r="Q2040" t="s">
        <v>2322</v>
      </c>
      <c r="R2040" t="s">
        <v>2322</v>
      </c>
      <c r="S2040" t="s">
        <v>2323</v>
      </c>
      <c r="T2040" t="s">
        <v>2324</v>
      </c>
      <c r="U2040" t="s">
        <v>2324</v>
      </c>
      <c r="V2040" t="s">
        <v>2325</v>
      </c>
    </row>
    <row r="2041" spans="1:22">
      <c r="A2041" t="s">
        <v>1046</v>
      </c>
      <c r="B2041" t="s">
        <v>4529</v>
      </c>
      <c r="C2041" t="s">
        <v>2313</v>
      </c>
      <c r="D2041" t="s">
        <v>2333</v>
      </c>
      <c r="E2041" t="s">
        <v>2334</v>
      </c>
      <c r="F2041" t="s">
        <v>2335</v>
      </c>
      <c r="G2041" t="s">
        <v>4523</v>
      </c>
      <c r="H2041" t="s">
        <v>2315</v>
      </c>
      <c r="J2041" t="s">
        <v>2316</v>
      </c>
      <c r="K2041" t="s">
        <v>2317</v>
      </c>
      <c r="M2041" t="s">
        <v>2318</v>
      </c>
      <c r="N2041" t="s">
        <v>2319</v>
      </c>
      <c r="O2041" t="s">
        <v>2320</v>
      </c>
      <c r="P2041" t="s">
        <v>2321</v>
      </c>
      <c r="Q2041" t="s">
        <v>2322</v>
      </c>
      <c r="R2041" t="s">
        <v>2322</v>
      </c>
      <c r="S2041" t="s">
        <v>2323</v>
      </c>
      <c r="T2041" t="s">
        <v>2324</v>
      </c>
      <c r="U2041" t="s">
        <v>2324</v>
      </c>
      <c r="V2041" t="s">
        <v>2325</v>
      </c>
    </row>
    <row r="2042" spans="1:22">
      <c r="A2042" t="s">
        <v>1046</v>
      </c>
      <c r="B2042" t="s">
        <v>4530</v>
      </c>
      <c r="C2042" t="s">
        <v>2313</v>
      </c>
      <c r="D2042" t="s">
        <v>2333</v>
      </c>
      <c r="E2042" t="s">
        <v>2334</v>
      </c>
      <c r="F2042" t="s">
        <v>2335</v>
      </c>
      <c r="G2042" t="s">
        <v>4523</v>
      </c>
      <c r="H2042" t="s">
        <v>2315</v>
      </c>
      <c r="J2042" t="s">
        <v>2316</v>
      </c>
      <c r="K2042" t="s">
        <v>2317</v>
      </c>
      <c r="M2042" t="s">
        <v>2318</v>
      </c>
      <c r="N2042" t="s">
        <v>2319</v>
      </c>
      <c r="O2042" t="s">
        <v>2320</v>
      </c>
      <c r="P2042" t="s">
        <v>2321</v>
      </c>
      <c r="Q2042" t="s">
        <v>2322</v>
      </c>
      <c r="R2042" t="s">
        <v>2322</v>
      </c>
      <c r="S2042" t="s">
        <v>2323</v>
      </c>
      <c r="T2042" t="s">
        <v>2324</v>
      </c>
      <c r="U2042" t="s">
        <v>2324</v>
      </c>
      <c r="V2042" t="s">
        <v>2325</v>
      </c>
    </row>
    <row r="2043" spans="1:22">
      <c r="A2043" t="s">
        <v>1046</v>
      </c>
      <c r="B2043" t="s">
        <v>4531</v>
      </c>
      <c r="C2043" t="s">
        <v>2313</v>
      </c>
      <c r="D2043" t="s">
        <v>2333</v>
      </c>
      <c r="E2043" t="s">
        <v>2334</v>
      </c>
      <c r="F2043" t="s">
        <v>2335</v>
      </c>
      <c r="G2043" t="s">
        <v>4523</v>
      </c>
      <c r="H2043" t="s">
        <v>2315</v>
      </c>
      <c r="J2043" t="s">
        <v>2316</v>
      </c>
      <c r="K2043" t="s">
        <v>2317</v>
      </c>
      <c r="M2043" t="s">
        <v>2318</v>
      </c>
      <c r="N2043" t="s">
        <v>2319</v>
      </c>
      <c r="O2043" t="s">
        <v>2320</v>
      </c>
      <c r="P2043" t="s">
        <v>2321</v>
      </c>
      <c r="Q2043" t="s">
        <v>2322</v>
      </c>
      <c r="R2043" t="s">
        <v>2322</v>
      </c>
      <c r="S2043" t="s">
        <v>2323</v>
      </c>
      <c r="T2043" t="s">
        <v>2324</v>
      </c>
      <c r="U2043" t="s">
        <v>2324</v>
      </c>
      <c r="V2043" t="s">
        <v>2325</v>
      </c>
    </row>
    <row r="2044" spans="1:22">
      <c r="A2044" t="s">
        <v>1046</v>
      </c>
      <c r="B2044" t="s">
        <v>4532</v>
      </c>
      <c r="C2044" t="s">
        <v>2313</v>
      </c>
      <c r="D2044" t="s">
        <v>2333</v>
      </c>
      <c r="E2044" t="s">
        <v>2334</v>
      </c>
      <c r="F2044" t="s">
        <v>2335</v>
      </c>
      <c r="G2044" t="s">
        <v>4523</v>
      </c>
      <c r="H2044" t="s">
        <v>2315</v>
      </c>
      <c r="J2044" t="s">
        <v>2316</v>
      </c>
      <c r="K2044" t="s">
        <v>2317</v>
      </c>
      <c r="M2044" t="s">
        <v>2318</v>
      </c>
      <c r="N2044" t="s">
        <v>2319</v>
      </c>
      <c r="O2044" t="s">
        <v>2320</v>
      </c>
      <c r="P2044" t="s">
        <v>2321</v>
      </c>
      <c r="Q2044" t="s">
        <v>2322</v>
      </c>
      <c r="R2044" t="s">
        <v>2322</v>
      </c>
      <c r="S2044" t="s">
        <v>2323</v>
      </c>
      <c r="T2044" t="s">
        <v>2324</v>
      </c>
      <c r="U2044" t="s">
        <v>2324</v>
      </c>
      <c r="V2044" t="s">
        <v>2325</v>
      </c>
    </row>
    <row r="2045" spans="1:22">
      <c r="A2045" t="s">
        <v>1051</v>
      </c>
      <c r="B2045" t="s">
        <v>4533</v>
      </c>
      <c r="C2045" t="s">
        <v>2313</v>
      </c>
      <c r="D2045" t="s">
        <v>2333</v>
      </c>
      <c r="E2045" t="s">
        <v>2334</v>
      </c>
      <c r="F2045" t="s">
        <v>2335</v>
      </c>
      <c r="G2045" t="s">
        <v>4534</v>
      </c>
      <c r="H2045" t="s">
        <v>2315</v>
      </c>
      <c r="J2045" t="s">
        <v>2316</v>
      </c>
      <c r="K2045" t="s">
        <v>2317</v>
      </c>
      <c r="M2045" t="s">
        <v>2318</v>
      </c>
      <c r="N2045" t="s">
        <v>2319</v>
      </c>
      <c r="O2045" t="s">
        <v>2320</v>
      </c>
      <c r="P2045" t="s">
        <v>2321</v>
      </c>
      <c r="Q2045" t="s">
        <v>2322</v>
      </c>
      <c r="R2045" t="s">
        <v>2322</v>
      </c>
      <c r="S2045" t="s">
        <v>2323</v>
      </c>
      <c r="T2045" t="s">
        <v>2324</v>
      </c>
      <c r="U2045" t="s">
        <v>2324</v>
      </c>
      <c r="V2045" t="s">
        <v>2325</v>
      </c>
    </row>
    <row r="2046" spans="1:22">
      <c r="A2046" t="s">
        <v>1051</v>
      </c>
      <c r="B2046" t="s">
        <v>4535</v>
      </c>
      <c r="C2046" t="s">
        <v>2313</v>
      </c>
      <c r="D2046" t="s">
        <v>2333</v>
      </c>
      <c r="E2046" t="s">
        <v>2334</v>
      </c>
      <c r="F2046" t="s">
        <v>2335</v>
      </c>
      <c r="G2046" t="s">
        <v>4534</v>
      </c>
      <c r="H2046" t="s">
        <v>2315</v>
      </c>
      <c r="J2046" t="s">
        <v>2316</v>
      </c>
      <c r="K2046" t="s">
        <v>2317</v>
      </c>
      <c r="M2046" t="s">
        <v>2318</v>
      </c>
      <c r="N2046" t="s">
        <v>2319</v>
      </c>
      <c r="O2046" t="s">
        <v>2320</v>
      </c>
      <c r="P2046" t="s">
        <v>2321</v>
      </c>
      <c r="Q2046" t="s">
        <v>2322</v>
      </c>
      <c r="R2046" t="s">
        <v>2322</v>
      </c>
      <c r="S2046" t="s">
        <v>2323</v>
      </c>
      <c r="T2046" t="s">
        <v>2324</v>
      </c>
      <c r="U2046" t="s">
        <v>2324</v>
      </c>
      <c r="V2046" t="s">
        <v>2325</v>
      </c>
    </row>
    <row r="2047" spans="1:22">
      <c r="A2047" t="s">
        <v>1051</v>
      </c>
      <c r="B2047" t="s">
        <v>4536</v>
      </c>
      <c r="C2047" t="s">
        <v>2313</v>
      </c>
      <c r="D2047" t="s">
        <v>2333</v>
      </c>
      <c r="E2047" t="s">
        <v>2334</v>
      </c>
      <c r="F2047" t="s">
        <v>2335</v>
      </c>
      <c r="G2047" t="s">
        <v>4534</v>
      </c>
      <c r="H2047" t="s">
        <v>2315</v>
      </c>
      <c r="J2047" t="s">
        <v>2316</v>
      </c>
      <c r="K2047" t="s">
        <v>2317</v>
      </c>
      <c r="M2047" t="s">
        <v>2318</v>
      </c>
      <c r="N2047" t="s">
        <v>2319</v>
      </c>
      <c r="O2047" t="s">
        <v>2320</v>
      </c>
      <c r="P2047" t="s">
        <v>2321</v>
      </c>
      <c r="Q2047" t="s">
        <v>2322</v>
      </c>
      <c r="R2047" t="s">
        <v>2322</v>
      </c>
      <c r="S2047" t="s">
        <v>2323</v>
      </c>
      <c r="T2047" t="s">
        <v>2324</v>
      </c>
      <c r="U2047" t="s">
        <v>2324</v>
      </c>
      <c r="V2047" t="s">
        <v>2325</v>
      </c>
    </row>
    <row r="2048" spans="1:22">
      <c r="A2048" t="s">
        <v>1051</v>
      </c>
      <c r="B2048" t="s">
        <v>4537</v>
      </c>
      <c r="C2048" t="s">
        <v>2313</v>
      </c>
      <c r="D2048" t="s">
        <v>2333</v>
      </c>
      <c r="E2048" t="s">
        <v>2334</v>
      </c>
      <c r="F2048" t="s">
        <v>2335</v>
      </c>
      <c r="G2048" t="s">
        <v>4534</v>
      </c>
      <c r="H2048" t="s">
        <v>2315</v>
      </c>
      <c r="J2048" t="s">
        <v>2316</v>
      </c>
      <c r="K2048" t="s">
        <v>2317</v>
      </c>
      <c r="M2048" t="s">
        <v>2318</v>
      </c>
      <c r="N2048" t="s">
        <v>2319</v>
      </c>
      <c r="O2048" t="s">
        <v>2320</v>
      </c>
      <c r="P2048" t="s">
        <v>2321</v>
      </c>
      <c r="Q2048" t="s">
        <v>2322</v>
      </c>
      <c r="R2048" t="s">
        <v>2322</v>
      </c>
      <c r="S2048" t="s">
        <v>2323</v>
      </c>
      <c r="T2048" t="s">
        <v>2324</v>
      </c>
      <c r="U2048" t="s">
        <v>2324</v>
      </c>
      <c r="V2048" t="s">
        <v>2325</v>
      </c>
    </row>
    <row r="2049" spans="1:22">
      <c r="A2049" t="s">
        <v>1051</v>
      </c>
      <c r="B2049" t="s">
        <v>4538</v>
      </c>
      <c r="C2049" t="s">
        <v>2313</v>
      </c>
      <c r="D2049" t="s">
        <v>2333</v>
      </c>
      <c r="E2049" t="s">
        <v>2334</v>
      </c>
      <c r="F2049" t="s">
        <v>2335</v>
      </c>
      <c r="G2049" t="s">
        <v>4534</v>
      </c>
      <c r="H2049" t="s">
        <v>2315</v>
      </c>
      <c r="J2049" t="s">
        <v>2316</v>
      </c>
      <c r="K2049" t="s">
        <v>2317</v>
      </c>
      <c r="M2049" t="s">
        <v>2318</v>
      </c>
      <c r="N2049" t="s">
        <v>2319</v>
      </c>
      <c r="O2049" t="s">
        <v>2320</v>
      </c>
      <c r="P2049" t="s">
        <v>2321</v>
      </c>
      <c r="Q2049" t="s">
        <v>2322</v>
      </c>
      <c r="R2049" t="s">
        <v>2322</v>
      </c>
      <c r="S2049" t="s">
        <v>2323</v>
      </c>
      <c r="T2049" t="s">
        <v>2324</v>
      </c>
      <c r="U2049" t="s">
        <v>2324</v>
      </c>
      <c r="V2049" t="s">
        <v>2325</v>
      </c>
    </row>
    <row r="2050" spans="1:22">
      <c r="A2050" t="s">
        <v>1051</v>
      </c>
      <c r="B2050" t="s">
        <v>4539</v>
      </c>
      <c r="C2050" t="s">
        <v>2313</v>
      </c>
      <c r="D2050" t="s">
        <v>2333</v>
      </c>
      <c r="E2050" t="s">
        <v>2334</v>
      </c>
      <c r="F2050" t="s">
        <v>2335</v>
      </c>
      <c r="G2050" t="s">
        <v>4534</v>
      </c>
      <c r="H2050" t="s">
        <v>2315</v>
      </c>
      <c r="J2050" t="s">
        <v>2316</v>
      </c>
      <c r="K2050" t="s">
        <v>2317</v>
      </c>
      <c r="M2050" t="s">
        <v>2318</v>
      </c>
      <c r="N2050" t="s">
        <v>2319</v>
      </c>
      <c r="O2050" t="s">
        <v>2320</v>
      </c>
      <c r="P2050" t="s">
        <v>2321</v>
      </c>
      <c r="Q2050" t="s">
        <v>2322</v>
      </c>
      <c r="R2050" t="s">
        <v>2322</v>
      </c>
      <c r="S2050" t="s">
        <v>2323</v>
      </c>
      <c r="T2050" t="s">
        <v>2324</v>
      </c>
      <c r="U2050" t="s">
        <v>2324</v>
      </c>
      <c r="V2050" t="s">
        <v>2325</v>
      </c>
    </row>
    <row r="2051" spans="1:22">
      <c r="A2051" t="s">
        <v>1051</v>
      </c>
      <c r="B2051" t="s">
        <v>4540</v>
      </c>
      <c r="C2051" t="s">
        <v>2313</v>
      </c>
      <c r="D2051" t="s">
        <v>2333</v>
      </c>
      <c r="E2051" t="s">
        <v>2334</v>
      </c>
      <c r="F2051" t="s">
        <v>2335</v>
      </c>
      <c r="G2051" t="s">
        <v>4534</v>
      </c>
      <c r="H2051" t="s">
        <v>2315</v>
      </c>
      <c r="J2051" t="s">
        <v>2316</v>
      </c>
      <c r="K2051" t="s">
        <v>2317</v>
      </c>
      <c r="M2051" t="s">
        <v>2318</v>
      </c>
      <c r="N2051" t="s">
        <v>2319</v>
      </c>
      <c r="O2051" t="s">
        <v>2320</v>
      </c>
      <c r="P2051" t="s">
        <v>2321</v>
      </c>
      <c r="Q2051" t="s">
        <v>2322</v>
      </c>
      <c r="R2051" t="s">
        <v>2322</v>
      </c>
      <c r="S2051" t="s">
        <v>2323</v>
      </c>
      <c r="T2051" t="s">
        <v>2324</v>
      </c>
      <c r="U2051" t="s">
        <v>2324</v>
      </c>
      <c r="V2051" t="s">
        <v>2325</v>
      </c>
    </row>
    <row r="2052" spans="1:22">
      <c r="A2052" t="s">
        <v>1051</v>
      </c>
      <c r="B2052" t="s">
        <v>4541</v>
      </c>
      <c r="C2052" t="s">
        <v>2313</v>
      </c>
      <c r="D2052" t="s">
        <v>2333</v>
      </c>
      <c r="E2052" t="s">
        <v>2334</v>
      </c>
      <c r="F2052" t="s">
        <v>2335</v>
      </c>
      <c r="G2052" t="s">
        <v>4534</v>
      </c>
      <c r="H2052" t="s">
        <v>2315</v>
      </c>
      <c r="J2052" t="s">
        <v>2316</v>
      </c>
      <c r="K2052" t="s">
        <v>2317</v>
      </c>
      <c r="M2052" t="s">
        <v>2318</v>
      </c>
      <c r="N2052" t="s">
        <v>2319</v>
      </c>
      <c r="O2052" t="s">
        <v>2320</v>
      </c>
      <c r="P2052" t="s">
        <v>2321</v>
      </c>
      <c r="Q2052" t="s">
        <v>2322</v>
      </c>
      <c r="R2052" t="s">
        <v>2322</v>
      </c>
      <c r="S2052" t="s">
        <v>2323</v>
      </c>
      <c r="T2052" t="s">
        <v>2324</v>
      </c>
      <c r="U2052" t="s">
        <v>2324</v>
      </c>
      <c r="V2052" t="s">
        <v>2325</v>
      </c>
    </row>
    <row r="2053" spans="1:22">
      <c r="A2053" t="s">
        <v>1051</v>
      </c>
      <c r="B2053" t="s">
        <v>4542</v>
      </c>
      <c r="C2053" t="s">
        <v>2313</v>
      </c>
      <c r="D2053" t="s">
        <v>2333</v>
      </c>
      <c r="E2053" t="s">
        <v>2334</v>
      </c>
      <c r="F2053" t="s">
        <v>2335</v>
      </c>
      <c r="G2053" t="s">
        <v>4534</v>
      </c>
      <c r="H2053" t="s">
        <v>2315</v>
      </c>
      <c r="J2053" t="s">
        <v>2316</v>
      </c>
      <c r="K2053" t="s">
        <v>2317</v>
      </c>
      <c r="M2053" t="s">
        <v>2318</v>
      </c>
      <c r="N2053" t="s">
        <v>2319</v>
      </c>
      <c r="O2053" t="s">
        <v>2320</v>
      </c>
      <c r="P2053" t="s">
        <v>2321</v>
      </c>
      <c r="Q2053" t="s">
        <v>2322</v>
      </c>
      <c r="R2053" t="s">
        <v>2322</v>
      </c>
      <c r="S2053" t="s">
        <v>2323</v>
      </c>
      <c r="T2053" t="s">
        <v>2324</v>
      </c>
      <c r="U2053" t="s">
        <v>2324</v>
      </c>
      <c r="V2053" t="s">
        <v>2325</v>
      </c>
    </row>
    <row r="2054" spans="1:22">
      <c r="A2054" t="s">
        <v>1051</v>
      </c>
      <c r="B2054" t="s">
        <v>4543</v>
      </c>
      <c r="C2054" t="s">
        <v>2313</v>
      </c>
      <c r="D2054" t="s">
        <v>2333</v>
      </c>
      <c r="E2054" t="s">
        <v>2334</v>
      </c>
      <c r="F2054" t="s">
        <v>2335</v>
      </c>
      <c r="G2054" t="s">
        <v>4534</v>
      </c>
      <c r="H2054" t="s">
        <v>2315</v>
      </c>
      <c r="J2054" t="s">
        <v>2316</v>
      </c>
      <c r="K2054" t="s">
        <v>2317</v>
      </c>
      <c r="M2054" t="s">
        <v>2318</v>
      </c>
      <c r="N2054" t="s">
        <v>2319</v>
      </c>
      <c r="O2054" t="s">
        <v>2320</v>
      </c>
      <c r="P2054" t="s">
        <v>2321</v>
      </c>
      <c r="Q2054" t="s">
        <v>2322</v>
      </c>
      <c r="R2054" t="s">
        <v>2322</v>
      </c>
      <c r="S2054" t="s">
        <v>2323</v>
      </c>
      <c r="T2054" t="s">
        <v>2324</v>
      </c>
      <c r="U2054" t="s">
        <v>2324</v>
      </c>
      <c r="V2054" t="s">
        <v>2325</v>
      </c>
    </row>
    <row r="2055" spans="1:22">
      <c r="A2055" t="s">
        <v>1052</v>
      </c>
      <c r="B2055" t="s">
        <v>4544</v>
      </c>
      <c r="C2055" t="s">
        <v>2313</v>
      </c>
      <c r="D2055" t="s">
        <v>2333</v>
      </c>
      <c r="E2055" t="s">
        <v>2334</v>
      </c>
      <c r="F2055" t="s">
        <v>2335</v>
      </c>
      <c r="G2055" t="s">
        <v>4545</v>
      </c>
      <c r="H2055" t="s">
        <v>2315</v>
      </c>
      <c r="J2055" t="s">
        <v>2316</v>
      </c>
      <c r="K2055" t="s">
        <v>2317</v>
      </c>
      <c r="M2055" t="s">
        <v>2318</v>
      </c>
      <c r="N2055" t="s">
        <v>2319</v>
      </c>
      <c r="O2055" t="s">
        <v>2320</v>
      </c>
      <c r="P2055" t="s">
        <v>2321</v>
      </c>
      <c r="Q2055" t="s">
        <v>2322</v>
      </c>
      <c r="R2055" t="s">
        <v>2322</v>
      </c>
      <c r="S2055" t="s">
        <v>2323</v>
      </c>
      <c r="T2055" t="s">
        <v>2324</v>
      </c>
      <c r="U2055" t="s">
        <v>2324</v>
      </c>
      <c r="V2055" t="s">
        <v>2325</v>
      </c>
    </row>
    <row r="2056" spans="1:22">
      <c r="A2056" t="s">
        <v>1052</v>
      </c>
      <c r="B2056" t="s">
        <v>4546</v>
      </c>
      <c r="C2056" t="s">
        <v>2313</v>
      </c>
      <c r="D2056" t="s">
        <v>2333</v>
      </c>
      <c r="E2056" t="s">
        <v>2334</v>
      </c>
      <c r="F2056" t="s">
        <v>2335</v>
      </c>
      <c r="G2056" t="s">
        <v>4545</v>
      </c>
      <c r="H2056" t="s">
        <v>2315</v>
      </c>
      <c r="J2056" t="s">
        <v>2316</v>
      </c>
      <c r="K2056" t="s">
        <v>2317</v>
      </c>
      <c r="M2056" t="s">
        <v>2318</v>
      </c>
      <c r="N2056" t="s">
        <v>2319</v>
      </c>
      <c r="O2056" t="s">
        <v>2320</v>
      </c>
      <c r="P2056" t="s">
        <v>2321</v>
      </c>
      <c r="Q2056" t="s">
        <v>2322</v>
      </c>
      <c r="R2056" t="s">
        <v>2322</v>
      </c>
      <c r="S2056" t="s">
        <v>2323</v>
      </c>
      <c r="T2056" t="s">
        <v>2324</v>
      </c>
      <c r="U2056" t="s">
        <v>2324</v>
      </c>
      <c r="V2056" t="s">
        <v>2325</v>
      </c>
    </row>
    <row r="2057" spans="1:22">
      <c r="A2057" t="s">
        <v>1052</v>
      </c>
      <c r="B2057" t="s">
        <v>4547</v>
      </c>
      <c r="C2057" t="s">
        <v>2313</v>
      </c>
      <c r="D2057" t="s">
        <v>2333</v>
      </c>
      <c r="E2057" t="s">
        <v>2334</v>
      </c>
      <c r="F2057" t="s">
        <v>2335</v>
      </c>
      <c r="G2057" t="s">
        <v>4545</v>
      </c>
      <c r="H2057" t="s">
        <v>2315</v>
      </c>
      <c r="J2057" t="s">
        <v>2316</v>
      </c>
      <c r="K2057" t="s">
        <v>2317</v>
      </c>
      <c r="M2057" t="s">
        <v>2318</v>
      </c>
      <c r="N2057" t="s">
        <v>2319</v>
      </c>
      <c r="O2057" t="s">
        <v>2320</v>
      </c>
      <c r="P2057" t="s">
        <v>2321</v>
      </c>
      <c r="Q2057" t="s">
        <v>2322</v>
      </c>
      <c r="R2057" t="s">
        <v>2322</v>
      </c>
      <c r="S2057" t="s">
        <v>2323</v>
      </c>
      <c r="T2057" t="s">
        <v>2324</v>
      </c>
      <c r="U2057" t="s">
        <v>2324</v>
      </c>
      <c r="V2057" t="s">
        <v>2325</v>
      </c>
    </row>
    <row r="2058" spans="1:22">
      <c r="A2058" t="s">
        <v>1052</v>
      </c>
      <c r="B2058" t="s">
        <v>4548</v>
      </c>
      <c r="C2058" t="s">
        <v>2313</v>
      </c>
      <c r="D2058" t="s">
        <v>2333</v>
      </c>
      <c r="E2058" t="s">
        <v>2334</v>
      </c>
      <c r="F2058" t="s">
        <v>2335</v>
      </c>
      <c r="G2058" t="s">
        <v>4545</v>
      </c>
      <c r="H2058" t="s">
        <v>2315</v>
      </c>
      <c r="J2058" t="s">
        <v>2316</v>
      </c>
      <c r="K2058" t="s">
        <v>2317</v>
      </c>
      <c r="M2058" t="s">
        <v>2318</v>
      </c>
      <c r="N2058" t="s">
        <v>2319</v>
      </c>
      <c r="O2058" t="s">
        <v>2320</v>
      </c>
      <c r="P2058" t="s">
        <v>2321</v>
      </c>
      <c r="Q2058" t="s">
        <v>2322</v>
      </c>
      <c r="R2058" t="s">
        <v>2322</v>
      </c>
      <c r="S2058" t="s">
        <v>2323</v>
      </c>
      <c r="T2058" t="s">
        <v>2324</v>
      </c>
      <c r="U2058" t="s">
        <v>2324</v>
      </c>
      <c r="V2058" t="s">
        <v>2325</v>
      </c>
    </row>
    <row r="2059" spans="1:22">
      <c r="A2059" t="s">
        <v>1052</v>
      </c>
      <c r="B2059" t="s">
        <v>4549</v>
      </c>
      <c r="C2059" t="s">
        <v>2313</v>
      </c>
      <c r="D2059" t="s">
        <v>2333</v>
      </c>
      <c r="E2059" t="s">
        <v>2334</v>
      </c>
      <c r="F2059" t="s">
        <v>2335</v>
      </c>
      <c r="G2059" t="s">
        <v>4545</v>
      </c>
      <c r="H2059" t="s">
        <v>2315</v>
      </c>
      <c r="J2059" t="s">
        <v>2316</v>
      </c>
      <c r="K2059" t="s">
        <v>2317</v>
      </c>
      <c r="M2059" t="s">
        <v>2318</v>
      </c>
      <c r="N2059" t="s">
        <v>2319</v>
      </c>
      <c r="O2059" t="s">
        <v>2320</v>
      </c>
      <c r="P2059" t="s">
        <v>2321</v>
      </c>
      <c r="Q2059" t="s">
        <v>2322</v>
      </c>
      <c r="R2059" t="s">
        <v>2322</v>
      </c>
      <c r="S2059" t="s">
        <v>2323</v>
      </c>
      <c r="T2059" t="s">
        <v>2324</v>
      </c>
      <c r="U2059" t="s">
        <v>2324</v>
      </c>
      <c r="V2059" t="s">
        <v>2325</v>
      </c>
    </row>
    <row r="2060" spans="1:22">
      <c r="A2060" t="s">
        <v>1052</v>
      </c>
      <c r="B2060" t="s">
        <v>4550</v>
      </c>
      <c r="C2060" t="s">
        <v>2313</v>
      </c>
      <c r="D2060" t="s">
        <v>2333</v>
      </c>
      <c r="E2060" t="s">
        <v>2334</v>
      </c>
      <c r="F2060" t="s">
        <v>2335</v>
      </c>
      <c r="G2060" t="s">
        <v>4545</v>
      </c>
      <c r="H2060" t="s">
        <v>2315</v>
      </c>
      <c r="J2060" t="s">
        <v>2316</v>
      </c>
      <c r="K2060" t="s">
        <v>2317</v>
      </c>
      <c r="M2060" t="s">
        <v>2318</v>
      </c>
      <c r="N2060" t="s">
        <v>2319</v>
      </c>
      <c r="O2060" t="s">
        <v>2320</v>
      </c>
      <c r="P2060" t="s">
        <v>2321</v>
      </c>
      <c r="Q2060" t="s">
        <v>2322</v>
      </c>
      <c r="R2060" t="s">
        <v>2322</v>
      </c>
      <c r="S2060" t="s">
        <v>2323</v>
      </c>
      <c r="T2060" t="s">
        <v>2324</v>
      </c>
      <c r="U2060" t="s">
        <v>2324</v>
      </c>
      <c r="V2060" t="s">
        <v>2325</v>
      </c>
    </row>
    <row r="2061" spans="1:22">
      <c r="A2061" t="s">
        <v>1052</v>
      </c>
      <c r="B2061" t="s">
        <v>4551</v>
      </c>
      <c r="C2061" t="s">
        <v>2313</v>
      </c>
      <c r="D2061" t="s">
        <v>2333</v>
      </c>
      <c r="E2061" t="s">
        <v>2334</v>
      </c>
      <c r="F2061" t="s">
        <v>2335</v>
      </c>
      <c r="G2061" t="s">
        <v>4545</v>
      </c>
      <c r="H2061" t="s">
        <v>2315</v>
      </c>
      <c r="J2061" t="s">
        <v>2316</v>
      </c>
      <c r="K2061" t="s">
        <v>2317</v>
      </c>
      <c r="M2061" t="s">
        <v>2318</v>
      </c>
      <c r="N2061" t="s">
        <v>2319</v>
      </c>
      <c r="O2061" t="s">
        <v>2320</v>
      </c>
      <c r="P2061" t="s">
        <v>2321</v>
      </c>
      <c r="Q2061" t="s">
        <v>2322</v>
      </c>
      <c r="R2061" t="s">
        <v>2322</v>
      </c>
      <c r="S2061" t="s">
        <v>2323</v>
      </c>
      <c r="T2061" t="s">
        <v>2324</v>
      </c>
      <c r="U2061" t="s">
        <v>2324</v>
      </c>
      <c r="V2061" t="s">
        <v>2325</v>
      </c>
    </row>
    <row r="2062" spans="1:22">
      <c r="A2062" t="s">
        <v>1052</v>
      </c>
      <c r="B2062" t="s">
        <v>4552</v>
      </c>
      <c r="C2062" t="s">
        <v>2313</v>
      </c>
      <c r="D2062" t="s">
        <v>2333</v>
      </c>
      <c r="E2062" t="s">
        <v>2334</v>
      </c>
      <c r="F2062" t="s">
        <v>2335</v>
      </c>
      <c r="G2062" t="s">
        <v>4545</v>
      </c>
      <c r="H2062" t="s">
        <v>2315</v>
      </c>
      <c r="J2062" t="s">
        <v>2316</v>
      </c>
      <c r="K2062" t="s">
        <v>2317</v>
      </c>
      <c r="M2062" t="s">
        <v>2318</v>
      </c>
      <c r="N2062" t="s">
        <v>2319</v>
      </c>
      <c r="O2062" t="s">
        <v>2320</v>
      </c>
      <c r="P2062" t="s">
        <v>2321</v>
      </c>
      <c r="Q2062" t="s">
        <v>2322</v>
      </c>
      <c r="R2062" t="s">
        <v>2322</v>
      </c>
      <c r="S2062" t="s">
        <v>2323</v>
      </c>
      <c r="T2062" t="s">
        <v>2324</v>
      </c>
      <c r="U2062" t="s">
        <v>2324</v>
      </c>
      <c r="V2062" t="s">
        <v>2325</v>
      </c>
    </row>
    <row r="2063" spans="1:22">
      <c r="A2063" t="s">
        <v>1052</v>
      </c>
      <c r="B2063" t="s">
        <v>4553</v>
      </c>
      <c r="C2063" t="s">
        <v>2313</v>
      </c>
      <c r="D2063" t="s">
        <v>2333</v>
      </c>
      <c r="E2063" t="s">
        <v>2334</v>
      </c>
      <c r="F2063" t="s">
        <v>2335</v>
      </c>
      <c r="G2063" t="s">
        <v>4545</v>
      </c>
      <c r="H2063" t="s">
        <v>2315</v>
      </c>
      <c r="J2063" t="s">
        <v>2316</v>
      </c>
      <c r="K2063" t="s">
        <v>2317</v>
      </c>
      <c r="M2063" t="s">
        <v>2318</v>
      </c>
      <c r="N2063" t="s">
        <v>2319</v>
      </c>
      <c r="O2063" t="s">
        <v>2320</v>
      </c>
      <c r="P2063" t="s">
        <v>2321</v>
      </c>
      <c r="Q2063" t="s">
        <v>2322</v>
      </c>
      <c r="R2063" t="s">
        <v>2322</v>
      </c>
      <c r="S2063" t="s">
        <v>2323</v>
      </c>
      <c r="T2063" t="s">
        <v>2324</v>
      </c>
      <c r="U2063" t="s">
        <v>2324</v>
      </c>
      <c r="V2063" t="s">
        <v>2325</v>
      </c>
    </row>
    <row r="2064" spans="1:22">
      <c r="A2064" t="s">
        <v>1052</v>
      </c>
      <c r="B2064" t="s">
        <v>4554</v>
      </c>
      <c r="C2064" t="s">
        <v>2313</v>
      </c>
      <c r="D2064" t="s">
        <v>2333</v>
      </c>
      <c r="E2064" t="s">
        <v>2334</v>
      </c>
      <c r="F2064" t="s">
        <v>2335</v>
      </c>
      <c r="G2064" t="s">
        <v>4545</v>
      </c>
      <c r="H2064" t="s">
        <v>2315</v>
      </c>
      <c r="J2064" t="s">
        <v>2316</v>
      </c>
      <c r="K2064" t="s">
        <v>2317</v>
      </c>
      <c r="M2064" t="s">
        <v>2318</v>
      </c>
      <c r="N2064" t="s">
        <v>2319</v>
      </c>
      <c r="O2064" t="s">
        <v>2320</v>
      </c>
      <c r="P2064" t="s">
        <v>2321</v>
      </c>
      <c r="Q2064" t="s">
        <v>2322</v>
      </c>
      <c r="R2064" t="s">
        <v>2322</v>
      </c>
      <c r="S2064" t="s">
        <v>2323</v>
      </c>
      <c r="T2064" t="s">
        <v>2324</v>
      </c>
      <c r="U2064" t="s">
        <v>2324</v>
      </c>
      <c r="V2064" t="s">
        <v>2325</v>
      </c>
    </row>
    <row r="2065" spans="1:22">
      <c r="A2065" t="s">
        <v>1058</v>
      </c>
      <c r="B2065" t="s">
        <v>4555</v>
      </c>
      <c r="C2065" t="s">
        <v>2313</v>
      </c>
      <c r="D2065" t="s">
        <v>2333</v>
      </c>
      <c r="E2065" t="s">
        <v>2334</v>
      </c>
      <c r="F2065" t="s">
        <v>2335</v>
      </c>
      <c r="G2065" t="s">
        <v>4556</v>
      </c>
      <c r="H2065" t="s">
        <v>2315</v>
      </c>
      <c r="J2065" t="s">
        <v>2316</v>
      </c>
      <c r="K2065" t="s">
        <v>2317</v>
      </c>
      <c r="M2065" t="s">
        <v>2318</v>
      </c>
      <c r="N2065" t="s">
        <v>2319</v>
      </c>
      <c r="O2065" t="s">
        <v>2320</v>
      </c>
      <c r="P2065" t="s">
        <v>2321</v>
      </c>
      <c r="Q2065" t="s">
        <v>2322</v>
      </c>
      <c r="R2065" t="s">
        <v>2322</v>
      </c>
      <c r="S2065" t="s">
        <v>2323</v>
      </c>
      <c r="T2065" t="s">
        <v>2324</v>
      </c>
      <c r="U2065" t="s">
        <v>2324</v>
      </c>
      <c r="V2065" t="s">
        <v>2325</v>
      </c>
    </row>
    <row r="2066" spans="1:22">
      <c r="A2066" t="s">
        <v>1058</v>
      </c>
      <c r="B2066" t="s">
        <v>4557</v>
      </c>
      <c r="C2066" t="s">
        <v>2313</v>
      </c>
      <c r="D2066" t="s">
        <v>2333</v>
      </c>
      <c r="E2066" t="s">
        <v>2334</v>
      </c>
      <c r="F2066" t="s">
        <v>2335</v>
      </c>
      <c r="G2066" t="s">
        <v>4556</v>
      </c>
      <c r="H2066" t="s">
        <v>2315</v>
      </c>
      <c r="J2066" t="s">
        <v>2316</v>
      </c>
      <c r="K2066" t="s">
        <v>2317</v>
      </c>
      <c r="M2066" t="s">
        <v>2318</v>
      </c>
      <c r="N2066" t="s">
        <v>2319</v>
      </c>
      <c r="O2066" t="s">
        <v>2320</v>
      </c>
      <c r="P2066" t="s">
        <v>2321</v>
      </c>
      <c r="Q2066" t="s">
        <v>2322</v>
      </c>
      <c r="R2066" t="s">
        <v>2322</v>
      </c>
      <c r="S2066" t="s">
        <v>2323</v>
      </c>
      <c r="T2066" t="s">
        <v>2324</v>
      </c>
      <c r="U2066" t="s">
        <v>2324</v>
      </c>
      <c r="V2066" t="s">
        <v>2325</v>
      </c>
    </row>
    <row r="2067" spans="1:22">
      <c r="A2067" t="s">
        <v>1058</v>
      </c>
      <c r="B2067" t="s">
        <v>4558</v>
      </c>
      <c r="C2067" t="s">
        <v>2313</v>
      </c>
      <c r="D2067" t="s">
        <v>2333</v>
      </c>
      <c r="E2067" t="s">
        <v>2334</v>
      </c>
      <c r="F2067" t="s">
        <v>2335</v>
      </c>
      <c r="G2067" t="s">
        <v>4556</v>
      </c>
      <c r="H2067" t="s">
        <v>2315</v>
      </c>
      <c r="J2067" t="s">
        <v>2316</v>
      </c>
      <c r="K2067" t="s">
        <v>2317</v>
      </c>
      <c r="M2067" t="s">
        <v>2318</v>
      </c>
      <c r="N2067" t="s">
        <v>2319</v>
      </c>
      <c r="O2067" t="s">
        <v>2320</v>
      </c>
      <c r="P2067" t="s">
        <v>2321</v>
      </c>
      <c r="Q2067" t="s">
        <v>2322</v>
      </c>
      <c r="R2067" t="s">
        <v>2322</v>
      </c>
      <c r="S2067" t="s">
        <v>2323</v>
      </c>
      <c r="T2067" t="s">
        <v>2324</v>
      </c>
      <c r="U2067" t="s">
        <v>2324</v>
      </c>
      <c r="V2067" t="s">
        <v>2325</v>
      </c>
    </row>
    <row r="2068" spans="1:22">
      <c r="A2068" t="s">
        <v>1058</v>
      </c>
      <c r="B2068" t="s">
        <v>4559</v>
      </c>
      <c r="C2068" t="s">
        <v>2313</v>
      </c>
      <c r="D2068" t="s">
        <v>2333</v>
      </c>
      <c r="E2068" t="s">
        <v>2334</v>
      </c>
      <c r="F2068" t="s">
        <v>2335</v>
      </c>
      <c r="G2068" t="s">
        <v>4556</v>
      </c>
      <c r="H2068" t="s">
        <v>2315</v>
      </c>
      <c r="J2068" t="s">
        <v>2316</v>
      </c>
      <c r="K2068" t="s">
        <v>2317</v>
      </c>
      <c r="M2068" t="s">
        <v>2318</v>
      </c>
      <c r="N2068" t="s">
        <v>2319</v>
      </c>
      <c r="O2068" t="s">
        <v>2320</v>
      </c>
      <c r="P2068" t="s">
        <v>2321</v>
      </c>
      <c r="Q2068" t="s">
        <v>2322</v>
      </c>
      <c r="R2068" t="s">
        <v>2322</v>
      </c>
      <c r="S2068" t="s">
        <v>2323</v>
      </c>
      <c r="T2068" t="s">
        <v>2324</v>
      </c>
      <c r="U2068" t="s">
        <v>2324</v>
      </c>
      <c r="V2068" t="s">
        <v>2325</v>
      </c>
    </row>
    <row r="2069" spans="1:22">
      <c r="A2069" t="s">
        <v>1058</v>
      </c>
      <c r="B2069" t="s">
        <v>4560</v>
      </c>
      <c r="C2069" t="s">
        <v>2313</v>
      </c>
      <c r="D2069" t="s">
        <v>2333</v>
      </c>
      <c r="E2069" t="s">
        <v>2334</v>
      </c>
      <c r="F2069" t="s">
        <v>2335</v>
      </c>
      <c r="G2069" t="s">
        <v>4556</v>
      </c>
      <c r="H2069" t="s">
        <v>2315</v>
      </c>
      <c r="J2069" t="s">
        <v>2316</v>
      </c>
      <c r="K2069" t="s">
        <v>2317</v>
      </c>
      <c r="M2069" t="s">
        <v>2318</v>
      </c>
      <c r="N2069" t="s">
        <v>2319</v>
      </c>
      <c r="O2069" t="s">
        <v>2320</v>
      </c>
      <c r="P2069" t="s">
        <v>2321</v>
      </c>
      <c r="Q2069" t="s">
        <v>2322</v>
      </c>
      <c r="R2069" t="s">
        <v>2322</v>
      </c>
      <c r="S2069" t="s">
        <v>2323</v>
      </c>
      <c r="T2069" t="s">
        <v>2324</v>
      </c>
      <c r="U2069" t="s">
        <v>2324</v>
      </c>
      <c r="V2069" t="s">
        <v>2325</v>
      </c>
    </row>
    <row r="2070" spans="1:22">
      <c r="A2070" t="s">
        <v>1058</v>
      </c>
      <c r="B2070" t="s">
        <v>4561</v>
      </c>
      <c r="C2070" t="s">
        <v>2313</v>
      </c>
      <c r="D2070" t="s">
        <v>2333</v>
      </c>
      <c r="E2070" t="s">
        <v>2334</v>
      </c>
      <c r="F2070" t="s">
        <v>2335</v>
      </c>
      <c r="G2070" t="s">
        <v>4556</v>
      </c>
      <c r="H2070" t="s">
        <v>2315</v>
      </c>
      <c r="J2070" t="s">
        <v>2316</v>
      </c>
      <c r="K2070" t="s">
        <v>2317</v>
      </c>
      <c r="M2070" t="s">
        <v>2318</v>
      </c>
      <c r="N2070" t="s">
        <v>2319</v>
      </c>
      <c r="O2070" t="s">
        <v>2320</v>
      </c>
      <c r="P2070" t="s">
        <v>2321</v>
      </c>
      <c r="Q2070" t="s">
        <v>2322</v>
      </c>
      <c r="R2070" t="s">
        <v>2322</v>
      </c>
      <c r="S2070" t="s">
        <v>2323</v>
      </c>
      <c r="T2070" t="s">
        <v>2324</v>
      </c>
      <c r="U2070" t="s">
        <v>2324</v>
      </c>
      <c r="V2070" t="s">
        <v>2325</v>
      </c>
    </row>
    <row r="2071" spans="1:22">
      <c r="A2071" t="s">
        <v>1058</v>
      </c>
      <c r="B2071" t="s">
        <v>4562</v>
      </c>
      <c r="C2071" t="s">
        <v>2313</v>
      </c>
      <c r="D2071" t="s">
        <v>2333</v>
      </c>
      <c r="E2071" t="s">
        <v>2334</v>
      </c>
      <c r="F2071" t="s">
        <v>2335</v>
      </c>
      <c r="G2071" t="s">
        <v>4556</v>
      </c>
      <c r="H2071" t="s">
        <v>2315</v>
      </c>
      <c r="J2071" t="s">
        <v>2316</v>
      </c>
      <c r="K2071" t="s">
        <v>2317</v>
      </c>
      <c r="M2071" t="s">
        <v>2318</v>
      </c>
      <c r="N2071" t="s">
        <v>2319</v>
      </c>
      <c r="O2071" t="s">
        <v>2320</v>
      </c>
      <c r="P2071" t="s">
        <v>2321</v>
      </c>
      <c r="Q2071" t="s">
        <v>2322</v>
      </c>
      <c r="R2071" t="s">
        <v>2322</v>
      </c>
      <c r="S2071" t="s">
        <v>2323</v>
      </c>
      <c r="T2071" t="s">
        <v>2324</v>
      </c>
      <c r="U2071" t="s">
        <v>2324</v>
      </c>
      <c r="V2071" t="s">
        <v>2325</v>
      </c>
    </row>
    <row r="2072" spans="1:22">
      <c r="A2072" t="s">
        <v>1058</v>
      </c>
      <c r="B2072" t="s">
        <v>4563</v>
      </c>
      <c r="C2072" t="s">
        <v>2313</v>
      </c>
      <c r="D2072" t="s">
        <v>2333</v>
      </c>
      <c r="E2072" t="s">
        <v>2334</v>
      </c>
      <c r="F2072" t="s">
        <v>2335</v>
      </c>
      <c r="G2072" t="s">
        <v>4556</v>
      </c>
      <c r="H2072" t="s">
        <v>2315</v>
      </c>
      <c r="J2072" t="s">
        <v>2316</v>
      </c>
      <c r="K2072" t="s">
        <v>2317</v>
      </c>
      <c r="M2072" t="s">
        <v>2318</v>
      </c>
      <c r="N2072" t="s">
        <v>2319</v>
      </c>
      <c r="O2072" t="s">
        <v>2320</v>
      </c>
      <c r="P2072" t="s">
        <v>2321</v>
      </c>
      <c r="Q2072" t="s">
        <v>2322</v>
      </c>
      <c r="R2072" t="s">
        <v>2322</v>
      </c>
      <c r="S2072" t="s">
        <v>2323</v>
      </c>
      <c r="T2072" t="s">
        <v>2324</v>
      </c>
      <c r="U2072" t="s">
        <v>2324</v>
      </c>
      <c r="V2072" t="s">
        <v>2325</v>
      </c>
    </row>
    <row r="2073" spans="1:22">
      <c r="A2073" t="s">
        <v>1058</v>
      </c>
      <c r="B2073" t="s">
        <v>4564</v>
      </c>
      <c r="C2073" t="s">
        <v>2313</v>
      </c>
      <c r="D2073" t="s">
        <v>2333</v>
      </c>
      <c r="E2073" t="s">
        <v>2334</v>
      </c>
      <c r="F2073" t="s">
        <v>2335</v>
      </c>
      <c r="G2073" t="s">
        <v>4556</v>
      </c>
      <c r="H2073" t="s">
        <v>2315</v>
      </c>
      <c r="J2073" t="s">
        <v>2316</v>
      </c>
      <c r="K2073" t="s">
        <v>2317</v>
      </c>
      <c r="M2073" t="s">
        <v>2318</v>
      </c>
      <c r="N2073" t="s">
        <v>2319</v>
      </c>
      <c r="O2073" t="s">
        <v>2320</v>
      </c>
      <c r="P2073" t="s">
        <v>2321</v>
      </c>
      <c r="Q2073" t="s">
        <v>2322</v>
      </c>
      <c r="R2073" t="s">
        <v>2322</v>
      </c>
      <c r="S2073" t="s">
        <v>2323</v>
      </c>
      <c r="T2073" t="s">
        <v>2324</v>
      </c>
      <c r="U2073" t="s">
        <v>2324</v>
      </c>
      <c r="V2073" t="s">
        <v>2325</v>
      </c>
    </row>
    <row r="2074" spans="1:22">
      <c r="A2074" t="s">
        <v>1058</v>
      </c>
      <c r="B2074" t="s">
        <v>4565</v>
      </c>
      <c r="C2074" t="s">
        <v>2313</v>
      </c>
      <c r="D2074" t="s">
        <v>2333</v>
      </c>
      <c r="E2074" t="s">
        <v>2334</v>
      </c>
      <c r="F2074" t="s">
        <v>2335</v>
      </c>
      <c r="G2074" t="s">
        <v>4556</v>
      </c>
      <c r="H2074" t="s">
        <v>2315</v>
      </c>
      <c r="J2074" t="s">
        <v>2316</v>
      </c>
      <c r="K2074" t="s">
        <v>2317</v>
      </c>
      <c r="M2074" t="s">
        <v>2318</v>
      </c>
      <c r="N2074" t="s">
        <v>2319</v>
      </c>
      <c r="O2074" t="s">
        <v>2320</v>
      </c>
      <c r="P2074" t="s">
        <v>2321</v>
      </c>
      <c r="Q2074" t="s">
        <v>2322</v>
      </c>
      <c r="R2074" t="s">
        <v>2322</v>
      </c>
      <c r="S2074" t="s">
        <v>2323</v>
      </c>
      <c r="T2074" t="s">
        <v>2324</v>
      </c>
      <c r="U2074" t="s">
        <v>2324</v>
      </c>
      <c r="V2074" t="s">
        <v>2325</v>
      </c>
    </row>
    <row r="2075" spans="1:22">
      <c r="A2075" t="s">
        <v>1063</v>
      </c>
      <c r="B2075" t="s">
        <v>4566</v>
      </c>
      <c r="C2075" t="s">
        <v>2313</v>
      </c>
      <c r="D2075" t="s">
        <v>2333</v>
      </c>
      <c r="E2075" t="s">
        <v>2334</v>
      </c>
      <c r="F2075" t="s">
        <v>2335</v>
      </c>
      <c r="G2075" t="s">
        <v>4567</v>
      </c>
      <c r="H2075" t="s">
        <v>2315</v>
      </c>
      <c r="J2075" t="s">
        <v>2316</v>
      </c>
      <c r="K2075" t="s">
        <v>2317</v>
      </c>
      <c r="M2075" t="s">
        <v>2318</v>
      </c>
      <c r="N2075" t="s">
        <v>2319</v>
      </c>
      <c r="O2075" t="s">
        <v>2320</v>
      </c>
      <c r="P2075" t="s">
        <v>2321</v>
      </c>
      <c r="Q2075" t="s">
        <v>2322</v>
      </c>
      <c r="R2075" t="s">
        <v>2322</v>
      </c>
      <c r="S2075" t="s">
        <v>2323</v>
      </c>
      <c r="T2075" t="s">
        <v>2324</v>
      </c>
      <c r="U2075" t="s">
        <v>2324</v>
      </c>
      <c r="V2075" t="s">
        <v>2325</v>
      </c>
    </row>
    <row r="2076" spans="1:22">
      <c r="A2076" t="s">
        <v>1063</v>
      </c>
      <c r="B2076" t="s">
        <v>4568</v>
      </c>
      <c r="C2076" t="s">
        <v>2313</v>
      </c>
      <c r="D2076" t="s">
        <v>2333</v>
      </c>
      <c r="E2076" t="s">
        <v>2334</v>
      </c>
      <c r="F2076" t="s">
        <v>2335</v>
      </c>
      <c r="G2076" t="s">
        <v>4567</v>
      </c>
      <c r="H2076" t="s">
        <v>2315</v>
      </c>
      <c r="J2076" t="s">
        <v>2316</v>
      </c>
      <c r="K2076" t="s">
        <v>2317</v>
      </c>
      <c r="M2076" t="s">
        <v>2318</v>
      </c>
      <c r="N2076" t="s">
        <v>2319</v>
      </c>
      <c r="O2076" t="s">
        <v>2320</v>
      </c>
      <c r="P2076" t="s">
        <v>2321</v>
      </c>
      <c r="Q2076" t="s">
        <v>2322</v>
      </c>
      <c r="R2076" t="s">
        <v>2322</v>
      </c>
      <c r="S2076" t="s">
        <v>2323</v>
      </c>
      <c r="T2076" t="s">
        <v>2324</v>
      </c>
      <c r="U2076" t="s">
        <v>2324</v>
      </c>
      <c r="V2076" t="s">
        <v>2325</v>
      </c>
    </row>
    <row r="2077" spans="1:22">
      <c r="A2077" t="s">
        <v>1063</v>
      </c>
      <c r="B2077" t="s">
        <v>4569</v>
      </c>
      <c r="C2077" t="s">
        <v>2313</v>
      </c>
      <c r="D2077" t="s">
        <v>2333</v>
      </c>
      <c r="E2077" t="s">
        <v>2334</v>
      </c>
      <c r="F2077" t="s">
        <v>2335</v>
      </c>
      <c r="G2077" t="s">
        <v>4567</v>
      </c>
      <c r="H2077" t="s">
        <v>2315</v>
      </c>
      <c r="J2077" t="s">
        <v>2316</v>
      </c>
      <c r="K2077" t="s">
        <v>2317</v>
      </c>
      <c r="M2077" t="s">
        <v>2318</v>
      </c>
      <c r="N2077" t="s">
        <v>2319</v>
      </c>
      <c r="O2077" t="s">
        <v>2320</v>
      </c>
      <c r="P2077" t="s">
        <v>2321</v>
      </c>
      <c r="Q2077" t="s">
        <v>2322</v>
      </c>
      <c r="R2077" t="s">
        <v>2322</v>
      </c>
      <c r="S2077" t="s">
        <v>2323</v>
      </c>
      <c r="T2077" t="s">
        <v>2324</v>
      </c>
      <c r="U2077" t="s">
        <v>2324</v>
      </c>
      <c r="V2077" t="s">
        <v>2325</v>
      </c>
    </row>
    <row r="2078" spans="1:22">
      <c r="A2078" t="s">
        <v>1063</v>
      </c>
      <c r="B2078" t="s">
        <v>4570</v>
      </c>
      <c r="C2078" t="s">
        <v>2313</v>
      </c>
      <c r="D2078" t="s">
        <v>2333</v>
      </c>
      <c r="E2078" t="s">
        <v>2334</v>
      </c>
      <c r="F2078" t="s">
        <v>2335</v>
      </c>
      <c r="G2078" t="s">
        <v>4567</v>
      </c>
      <c r="H2078" t="s">
        <v>2315</v>
      </c>
      <c r="J2078" t="s">
        <v>2316</v>
      </c>
      <c r="K2078" t="s">
        <v>2317</v>
      </c>
      <c r="M2078" t="s">
        <v>2318</v>
      </c>
      <c r="N2078" t="s">
        <v>2319</v>
      </c>
      <c r="O2078" t="s">
        <v>2320</v>
      </c>
      <c r="P2078" t="s">
        <v>2321</v>
      </c>
      <c r="Q2078" t="s">
        <v>2322</v>
      </c>
      <c r="R2078" t="s">
        <v>2322</v>
      </c>
      <c r="S2078" t="s">
        <v>2323</v>
      </c>
      <c r="T2078" t="s">
        <v>2324</v>
      </c>
      <c r="U2078" t="s">
        <v>2324</v>
      </c>
      <c r="V2078" t="s">
        <v>2325</v>
      </c>
    </row>
    <row r="2079" spans="1:22">
      <c r="A2079" t="s">
        <v>1063</v>
      </c>
      <c r="B2079" t="s">
        <v>4571</v>
      </c>
      <c r="C2079" t="s">
        <v>2313</v>
      </c>
      <c r="D2079" t="s">
        <v>2333</v>
      </c>
      <c r="E2079" t="s">
        <v>2334</v>
      </c>
      <c r="F2079" t="s">
        <v>2335</v>
      </c>
      <c r="G2079" t="s">
        <v>4567</v>
      </c>
      <c r="H2079" t="s">
        <v>2315</v>
      </c>
      <c r="J2079" t="s">
        <v>2316</v>
      </c>
      <c r="K2079" t="s">
        <v>2317</v>
      </c>
      <c r="M2079" t="s">
        <v>2318</v>
      </c>
      <c r="N2079" t="s">
        <v>2319</v>
      </c>
      <c r="O2079" t="s">
        <v>2320</v>
      </c>
      <c r="P2079" t="s">
        <v>2321</v>
      </c>
      <c r="Q2079" t="s">
        <v>2322</v>
      </c>
      <c r="R2079" t="s">
        <v>2322</v>
      </c>
      <c r="S2079" t="s">
        <v>2323</v>
      </c>
      <c r="T2079" t="s">
        <v>2324</v>
      </c>
      <c r="U2079" t="s">
        <v>2324</v>
      </c>
      <c r="V2079" t="s">
        <v>2325</v>
      </c>
    </row>
    <row r="2080" spans="1:22">
      <c r="A2080" t="s">
        <v>1063</v>
      </c>
      <c r="B2080" t="s">
        <v>4572</v>
      </c>
      <c r="C2080" t="s">
        <v>2313</v>
      </c>
      <c r="D2080" t="s">
        <v>2333</v>
      </c>
      <c r="E2080" t="s">
        <v>2334</v>
      </c>
      <c r="F2080" t="s">
        <v>2335</v>
      </c>
      <c r="G2080" t="s">
        <v>4567</v>
      </c>
      <c r="H2080" t="s">
        <v>2315</v>
      </c>
      <c r="J2080" t="s">
        <v>2316</v>
      </c>
      <c r="K2080" t="s">
        <v>2317</v>
      </c>
      <c r="M2080" t="s">
        <v>2318</v>
      </c>
      <c r="N2080" t="s">
        <v>2319</v>
      </c>
      <c r="O2080" t="s">
        <v>2320</v>
      </c>
      <c r="P2080" t="s">
        <v>2321</v>
      </c>
      <c r="Q2080" t="s">
        <v>2322</v>
      </c>
      <c r="R2080" t="s">
        <v>2322</v>
      </c>
      <c r="S2080" t="s">
        <v>2323</v>
      </c>
      <c r="T2080" t="s">
        <v>2324</v>
      </c>
      <c r="U2080" t="s">
        <v>2324</v>
      </c>
      <c r="V2080" t="s">
        <v>2325</v>
      </c>
    </row>
    <row r="2081" spans="1:22">
      <c r="A2081" t="s">
        <v>1063</v>
      </c>
      <c r="B2081" t="s">
        <v>4573</v>
      </c>
      <c r="C2081" t="s">
        <v>2313</v>
      </c>
      <c r="D2081" t="s">
        <v>2333</v>
      </c>
      <c r="E2081" t="s">
        <v>2334</v>
      </c>
      <c r="F2081" t="s">
        <v>2335</v>
      </c>
      <c r="G2081" t="s">
        <v>4567</v>
      </c>
      <c r="H2081" t="s">
        <v>2315</v>
      </c>
      <c r="J2081" t="s">
        <v>2316</v>
      </c>
      <c r="K2081" t="s">
        <v>2317</v>
      </c>
      <c r="M2081" t="s">
        <v>2318</v>
      </c>
      <c r="N2081" t="s">
        <v>2319</v>
      </c>
      <c r="O2081" t="s">
        <v>2320</v>
      </c>
      <c r="P2081" t="s">
        <v>2321</v>
      </c>
      <c r="Q2081" t="s">
        <v>2322</v>
      </c>
      <c r="R2081" t="s">
        <v>2322</v>
      </c>
      <c r="S2081" t="s">
        <v>2323</v>
      </c>
      <c r="T2081" t="s">
        <v>2324</v>
      </c>
      <c r="U2081" t="s">
        <v>2324</v>
      </c>
      <c r="V2081" t="s">
        <v>2325</v>
      </c>
    </row>
    <row r="2082" spans="1:22">
      <c r="A2082" t="s">
        <v>1063</v>
      </c>
      <c r="B2082" t="s">
        <v>4574</v>
      </c>
      <c r="C2082" t="s">
        <v>2313</v>
      </c>
      <c r="D2082" t="s">
        <v>2333</v>
      </c>
      <c r="E2082" t="s">
        <v>2334</v>
      </c>
      <c r="F2082" t="s">
        <v>2335</v>
      </c>
      <c r="G2082" t="s">
        <v>4567</v>
      </c>
      <c r="H2082" t="s">
        <v>2315</v>
      </c>
      <c r="J2082" t="s">
        <v>2316</v>
      </c>
      <c r="K2082" t="s">
        <v>2317</v>
      </c>
      <c r="M2082" t="s">
        <v>2318</v>
      </c>
      <c r="N2082" t="s">
        <v>2319</v>
      </c>
      <c r="O2082" t="s">
        <v>2320</v>
      </c>
      <c r="P2082" t="s">
        <v>2321</v>
      </c>
      <c r="Q2082" t="s">
        <v>2322</v>
      </c>
      <c r="R2082" t="s">
        <v>2322</v>
      </c>
      <c r="S2082" t="s">
        <v>2323</v>
      </c>
      <c r="T2082" t="s">
        <v>2324</v>
      </c>
      <c r="U2082" t="s">
        <v>2324</v>
      </c>
      <c r="V2082" t="s">
        <v>2325</v>
      </c>
    </row>
    <row r="2083" spans="1:22">
      <c r="A2083" t="s">
        <v>1063</v>
      </c>
      <c r="B2083" t="s">
        <v>4575</v>
      </c>
      <c r="C2083" t="s">
        <v>2313</v>
      </c>
      <c r="D2083" t="s">
        <v>2333</v>
      </c>
      <c r="E2083" t="s">
        <v>2334</v>
      </c>
      <c r="F2083" t="s">
        <v>2335</v>
      </c>
      <c r="G2083" t="s">
        <v>4567</v>
      </c>
      <c r="H2083" t="s">
        <v>2315</v>
      </c>
      <c r="J2083" t="s">
        <v>2316</v>
      </c>
      <c r="K2083" t="s">
        <v>2317</v>
      </c>
      <c r="M2083" t="s">
        <v>2318</v>
      </c>
      <c r="N2083" t="s">
        <v>2319</v>
      </c>
      <c r="O2083" t="s">
        <v>2320</v>
      </c>
      <c r="P2083" t="s">
        <v>2321</v>
      </c>
      <c r="Q2083" t="s">
        <v>2322</v>
      </c>
      <c r="R2083" t="s">
        <v>2322</v>
      </c>
      <c r="S2083" t="s">
        <v>2323</v>
      </c>
      <c r="T2083" t="s">
        <v>2324</v>
      </c>
      <c r="U2083" t="s">
        <v>2324</v>
      </c>
      <c r="V2083" t="s">
        <v>2325</v>
      </c>
    </row>
    <row r="2084" spans="1:22">
      <c r="A2084" t="s">
        <v>1063</v>
      </c>
      <c r="B2084" t="s">
        <v>4576</v>
      </c>
      <c r="C2084" t="s">
        <v>2313</v>
      </c>
      <c r="D2084" t="s">
        <v>2333</v>
      </c>
      <c r="E2084" t="s">
        <v>2334</v>
      </c>
      <c r="F2084" t="s">
        <v>2335</v>
      </c>
      <c r="G2084" t="s">
        <v>4567</v>
      </c>
      <c r="H2084" t="s">
        <v>2315</v>
      </c>
      <c r="J2084" t="s">
        <v>2316</v>
      </c>
      <c r="K2084" t="s">
        <v>2317</v>
      </c>
      <c r="M2084" t="s">
        <v>2318</v>
      </c>
      <c r="N2084" t="s">
        <v>2319</v>
      </c>
      <c r="O2084" t="s">
        <v>2320</v>
      </c>
      <c r="P2084" t="s">
        <v>2321</v>
      </c>
      <c r="Q2084" t="s">
        <v>2322</v>
      </c>
      <c r="R2084" t="s">
        <v>2322</v>
      </c>
      <c r="S2084" t="s">
        <v>2323</v>
      </c>
      <c r="T2084" t="s">
        <v>2324</v>
      </c>
      <c r="U2084" t="s">
        <v>2324</v>
      </c>
      <c r="V2084" t="s">
        <v>2325</v>
      </c>
    </row>
    <row r="2085" spans="1:22">
      <c r="A2085" t="s">
        <v>1070</v>
      </c>
      <c r="B2085" t="s">
        <v>4577</v>
      </c>
      <c r="C2085" t="s">
        <v>2313</v>
      </c>
      <c r="D2085" t="s">
        <v>2333</v>
      </c>
      <c r="E2085" t="s">
        <v>2334</v>
      </c>
      <c r="F2085" t="s">
        <v>2335</v>
      </c>
      <c r="G2085" t="s">
        <v>4578</v>
      </c>
      <c r="H2085" t="s">
        <v>2315</v>
      </c>
      <c r="J2085" t="s">
        <v>2316</v>
      </c>
      <c r="K2085" t="s">
        <v>2317</v>
      </c>
      <c r="M2085" t="s">
        <v>2318</v>
      </c>
      <c r="N2085" t="s">
        <v>2319</v>
      </c>
      <c r="O2085" t="s">
        <v>2320</v>
      </c>
      <c r="P2085" t="s">
        <v>2321</v>
      </c>
      <c r="Q2085" t="s">
        <v>2322</v>
      </c>
      <c r="R2085" t="s">
        <v>2322</v>
      </c>
      <c r="S2085" t="s">
        <v>2323</v>
      </c>
      <c r="T2085" t="s">
        <v>2324</v>
      </c>
      <c r="U2085" t="s">
        <v>2324</v>
      </c>
      <c r="V2085" t="s">
        <v>2325</v>
      </c>
    </row>
    <row r="2086" spans="1:22">
      <c r="A2086" t="s">
        <v>1070</v>
      </c>
      <c r="B2086" t="s">
        <v>4579</v>
      </c>
      <c r="C2086" t="s">
        <v>2313</v>
      </c>
      <c r="D2086" t="s">
        <v>2333</v>
      </c>
      <c r="E2086" t="s">
        <v>2334</v>
      </c>
      <c r="F2086" t="s">
        <v>2335</v>
      </c>
      <c r="G2086" t="s">
        <v>4578</v>
      </c>
      <c r="H2086" t="s">
        <v>2315</v>
      </c>
      <c r="J2086" t="s">
        <v>2316</v>
      </c>
      <c r="K2086" t="s">
        <v>2317</v>
      </c>
      <c r="M2086" t="s">
        <v>2318</v>
      </c>
      <c r="N2086" t="s">
        <v>2319</v>
      </c>
      <c r="O2086" t="s">
        <v>2320</v>
      </c>
      <c r="P2086" t="s">
        <v>2321</v>
      </c>
      <c r="Q2086" t="s">
        <v>2322</v>
      </c>
      <c r="R2086" t="s">
        <v>2322</v>
      </c>
      <c r="S2086" t="s">
        <v>2323</v>
      </c>
      <c r="T2086" t="s">
        <v>2324</v>
      </c>
      <c r="U2086" t="s">
        <v>2324</v>
      </c>
      <c r="V2086" t="s">
        <v>2325</v>
      </c>
    </row>
    <row r="2087" spans="1:22">
      <c r="A2087" t="s">
        <v>1070</v>
      </c>
      <c r="B2087" t="s">
        <v>4580</v>
      </c>
      <c r="C2087" t="s">
        <v>2313</v>
      </c>
      <c r="D2087" t="s">
        <v>2333</v>
      </c>
      <c r="E2087" t="s">
        <v>2334</v>
      </c>
      <c r="F2087" t="s">
        <v>2335</v>
      </c>
      <c r="G2087" t="s">
        <v>4578</v>
      </c>
      <c r="H2087" t="s">
        <v>2315</v>
      </c>
      <c r="J2087" t="s">
        <v>2316</v>
      </c>
      <c r="K2087" t="s">
        <v>2317</v>
      </c>
      <c r="M2087" t="s">
        <v>2318</v>
      </c>
      <c r="N2087" t="s">
        <v>2319</v>
      </c>
      <c r="O2087" t="s">
        <v>2320</v>
      </c>
      <c r="P2087" t="s">
        <v>2321</v>
      </c>
      <c r="Q2087" t="s">
        <v>2322</v>
      </c>
      <c r="R2087" t="s">
        <v>2322</v>
      </c>
      <c r="S2087" t="s">
        <v>2323</v>
      </c>
      <c r="T2087" t="s">
        <v>2324</v>
      </c>
      <c r="U2087" t="s">
        <v>2324</v>
      </c>
      <c r="V2087" t="s">
        <v>2325</v>
      </c>
    </row>
    <row r="2088" spans="1:22">
      <c r="A2088" t="s">
        <v>1070</v>
      </c>
      <c r="B2088" t="s">
        <v>4581</v>
      </c>
      <c r="C2088" t="s">
        <v>2313</v>
      </c>
      <c r="D2088" t="s">
        <v>2333</v>
      </c>
      <c r="E2088" t="s">
        <v>2334</v>
      </c>
      <c r="F2088" t="s">
        <v>2335</v>
      </c>
      <c r="G2088" t="s">
        <v>4578</v>
      </c>
      <c r="H2088" t="s">
        <v>2315</v>
      </c>
      <c r="J2088" t="s">
        <v>2316</v>
      </c>
      <c r="K2088" t="s">
        <v>2317</v>
      </c>
      <c r="M2088" t="s">
        <v>2318</v>
      </c>
      <c r="N2088" t="s">
        <v>2319</v>
      </c>
      <c r="O2088" t="s">
        <v>2320</v>
      </c>
      <c r="P2088" t="s">
        <v>2321</v>
      </c>
      <c r="Q2088" t="s">
        <v>2322</v>
      </c>
      <c r="R2088" t="s">
        <v>2322</v>
      </c>
      <c r="S2088" t="s">
        <v>2323</v>
      </c>
      <c r="T2088" t="s">
        <v>2324</v>
      </c>
      <c r="U2088" t="s">
        <v>2324</v>
      </c>
      <c r="V2088" t="s">
        <v>2325</v>
      </c>
    </row>
    <row r="2089" spans="1:22">
      <c r="A2089" t="s">
        <v>1070</v>
      </c>
      <c r="B2089" t="s">
        <v>4582</v>
      </c>
      <c r="C2089" t="s">
        <v>2313</v>
      </c>
      <c r="D2089" t="s">
        <v>2333</v>
      </c>
      <c r="E2089" t="s">
        <v>2334</v>
      </c>
      <c r="F2089" t="s">
        <v>2335</v>
      </c>
      <c r="G2089" t="s">
        <v>4578</v>
      </c>
      <c r="H2089" t="s">
        <v>2315</v>
      </c>
      <c r="J2089" t="s">
        <v>2316</v>
      </c>
      <c r="K2089" t="s">
        <v>2317</v>
      </c>
      <c r="M2089" t="s">
        <v>2318</v>
      </c>
      <c r="N2089" t="s">
        <v>2319</v>
      </c>
      <c r="O2089" t="s">
        <v>2320</v>
      </c>
      <c r="P2089" t="s">
        <v>2321</v>
      </c>
      <c r="Q2089" t="s">
        <v>2322</v>
      </c>
      <c r="R2089" t="s">
        <v>2322</v>
      </c>
      <c r="S2089" t="s">
        <v>2323</v>
      </c>
      <c r="T2089" t="s">
        <v>2324</v>
      </c>
      <c r="U2089" t="s">
        <v>2324</v>
      </c>
      <c r="V2089" t="s">
        <v>2325</v>
      </c>
    </row>
    <row r="2090" spans="1:22">
      <c r="A2090" t="s">
        <v>1070</v>
      </c>
      <c r="B2090" t="s">
        <v>4583</v>
      </c>
      <c r="C2090" t="s">
        <v>2313</v>
      </c>
      <c r="D2090" t="s">
        <v>2333</v>
      </c>
      <c r="E2090" t="s">
        <v>2334</v>
      </c>
      <c r="F2090" t="s">
        <v>2335</v>
      </c>
      <c r="G2090" t="s">
        <v>4578</v>
      </c>
      <c r="H2090" t="s">
        <v>2315</v>
      </c>
      <c r="J2090" t="s">
        <v>2316</v>
      </c>
      <c r="K2090" t="s">
        <v>2317</v>
      </c>
      <c r="M2090" t="s">
        <v>2318</v>
      </c>
      <c r="N2090" t="s">
        <v>2319</v>
      </c>
      <c r="O2090" t="s">
        <v>2320</v>
      </c>
      <c r="P2090" t="s">
        <v>2321</v>
      </c>
      <c r="Q2090" t="s">
        <v>2322</v>
      </c>
      <c r="R2090" t="s">
        <v>2322</v>
      </c>
      <c r="S2090" t="s">
        <v>2323</v>
      </c>
      <c r="T2090" t="s">
        <v>2324</v>
      </c>
      <c r="U2090" t="s">
        <v>2324</v>
      </c>
      <c r="V2090" t="s">
        <v>2325</v>
      </c>
    </row>
    <row r="2091" spans="1:22">
      <c r="A2091" t="s">
        <v>1070</v>
      </c>
      <c r="B2091" t="s">
        <v>4584</v>
      </c>
      <c r="C2091" t="s">
        <v>2313</v>
      </c>
      <c r="D2091" t="s">
        <v>2333</v>
      </c>
      <c r="E2091" t="s">
        <v>2334</v>
      </c>
      <c r="F2091" t="s">
        <v>2335</v>
      </c>
      <c r="G2091" t="s">
        <v>4578</v>
      </c>
      <c r="H2091" t="s">
        <v>2315</v>
      </c>
      <c r="J2091" t="s">
        <v>2316</v>
      </c>
      <c r="K2091" t="s">
        <v>2317</v>
      </c>
      <c r="M2091" t="s">
        <v>2318</v>
      </c>
      <c r="N2091" t="s">
        <v>2319</v>
      </c>
      <c r="O2091" t="s">
        <v>2320</v>
      </c>
      <c r="P2091" t="s">
        <v>2321</v>
      </c>
      <c r="Q2091" t="s">
        <v>2322</v>
      </c>
      <c r="R2091" t="s">
        <v>2322</v>
      </c>
      <c r="S2091" t="s">
        <v>2323</v>
      </c>
      <c r="T2091" t="s">
        <v>2324</v>
      </c>
      <c r="U2091" t="s">
        <v>2324</v>
      </c>
      <c r="V2091" t="s">
        <v>2325</v>
      </c>
    </row>
    <row r="2092" spans="1:22">
      <c r="A2092" t="s">
        <v>1070</v>
      </c>
      <c r="B2092" t="s">
        <v>4585</v>
      </c>
      <c r="C2092" t="s">
        <v>2313</v>
      </c>
      <c r="D2092" t="s">
        <v>2333</v>
      </c>
      <c r="E2092" t="s">
        <v>2334</v>
      </c>
      <c r="F2092" t="s">
        <v>2335</v>
      </c>
      <c r="G2092" t="s">
        <v>4578</v>
      </c>
      <c r="H2092" t="s">
        <v>2315</v>
      </c>
      <c r="J2092" t="s">
        <v>2316</v>
      </c>
      <c r="K2092" t="s">
        <v>2317</v>
      </c>
      <c r="M2092" t="s">
        <v>2318</v>
      </c>
      <c r="N2092" t="s">
        <v>2319</v>
      </c>
      <c r="O2092" t="s">
        <v>2320</v>
      </c>
      <c r="P2092" t="s">
        <v>2321</v>
      </c>
      <c r="Q2092" t="s">
        <v>2322</v>
      </c>
      <c r="R2092" t="s">
        <v>2322</v>
      </c>
      <c r="S2092" t="s">
        <v>2323</v>
      </c>
      <c r="T2092" t="s">
        <v>2324</v>
      </c>
      <c r="U2092" t="s">
        <v>2324</v>
      </c>
      <c r="V2092" t="s">
        <v>2325</v>
      </c>
    </row>
    <row r="2093" spans="1:22">
      <c r="A2093" t="s">
        <v>1070</v>
      </c>
      <c r="B2093" t="s">
        <v>4586</v>
      </c>
      <c r="C2093" t="s">
        <v>2313</v>
      </c>
      <c r="D2093" t="s">
        <v>2333</v>
      </c>
      <c r="E2093" t="s">
        <v>2334</v>
      </c>
      <c r="F2093" t="s">
        <v>2335</v>
      </c>
      <c r="G2093" t="s">
        <v>4578</v>
      </c>
      <c r="H2093" t="s">
        <v>2315</v>
      </c>
      <c r="J2093" t="s">
        <v>2316</v>
      </c>
      <c r="K2093" t="s">
        <v>2317</v>
      </c>
      <c r="M2093" t="s">
        <v>2318</v>
      </c>
      <c r="N2093" t="s">
        <v>2319</v>
      </c>
      <c r="O2093" t="s">
        <v>2320</v>
      </c>
      <c r="P2093" t="s">
        <v>2321</v>
      </c>
      <c r="Q2093" t="s">
        <v>2322</v>
      </c>
      <c r="R2093" t="s">
        <v>2322</v>
      </c>
      <c r="S2093" t="s">
        <v>2323</v>
      </c>
      <c r="T2093" t="s">
        <v>2324</v>
      </c>
      <c r="U2093" t="s">
        <v>2324</v>
      </c>
      <c r="V2093" t="s">
        <v>2325</v>
      </c>
    </row>
    <row r="2094" spans="1:22">
      <c r="A2094" t="s">
        <v>1070</v>
      </c>
      <c r="B2094" t="s">
        <v>4587</v>
      </c>
      <c r="C2094" t="s">
        <v>2313</v>
      </c>
      <c r="D2094" t="s">
        <v>2333</v>
      </c>
      <c r="E2094" t="s">
        <v>2334</v>
      </c>
      <c r="F2094" t="s">
        <v>2335</v>
      </c>
      <c r="G2094" t="s">
        <v>4578</v>
      </c>
      <c r="H2094" t="s">
        <v>2315</v>
      </c>
      <c r="J2094" t="s">
        <v>2316</v>
      </c>
      <c r="K2094" t="s">
        <v>2317</v>
      </c>
      <c r="M2094" t="s">
        <v>2318</v>
      </c>
      <c r="N2094" t="s">
        <v>2319</v>
      </c>
      <c r="O2094" t="s">
        <v>2320</v>
      </c>
      <c r="P2094" t="s">
        <v>2321</v>
      </c>
      <c r="Q2094" t="s">
        <v>2322</v>
      </c>
      <c r="R2094" t="s">
        <v>2322</v>
      </c>
      <c r="S2094" t="s">
        <v>2323</v>
      </c>
      <c r="T2094" t="s">
        <v>2324</v>
      </c>
      <c r="U2094" t="s">
        <v>2324</v>
      </c>
      <c r="V2094" t="s">
        <v>2325</v>
      </c>
    </row>
    <row r="2095" spans="1:22">
      <c r="A2095" t="s">
        <v>1076</v>
      </c>
      <c r="B2095" t="s">
        <v>4588</v>
      </c>
      <c r="C2095" t="s">
        <v>2313</v>
      </c>
      <c r="D2095" t="s">
        <v>2333</v>
      </c>
      <c r="E2095" t="s">
        <v>2334</v>
      </c>
      <c r="F2095" t="s">
        <v>2335</v>
      </c>
      <c r="G2095" t="s">
        <v>4589</v>
      </c>
      <c r="H2095" t="s">
        <v>2315</v>
      </c>
      <c r="J2095" t="s">
        <v>2316</v>
      </c>
      <c r="K2095" t="s">
        <v>2317</v>
      </c>
      <c r="M2095" t="s">
        <v>2318</v>
      </c>
      <c r="N2095" t="s">
        <v>2319</v>
      </c>
      <c r="O2095" t="s">
        <v>2320</v>
      </c>
      <c r="P2095" t="s">
        <v>2321</v>
      </c>
      <c r="Q2095" t="s">
        <v>2322</v>
      </c>
      <c r="R2095" t="s">
        <v>2322</v>
      </c>
      <c r="S2095" t="s">
        <v>2323</v>
      </c>
      <c r="T2095" t="s">
        <v>2324</v>
      </c>
      <c r="U2095" t="s">
        <v>2324</v>
      </c>
      <c r="V2095" t="s">
        <v>2325</v>
      </c>
    </row>
    <row r="2096" spans="1:22">
      <c r="A2096" t="s">
        <v>1076</v>
      </c>
      <c r="B2096" t="s">
        <v>4590</v>
      </c>
      <c r="C2096" t="s">
        <v>2313</v>
      </c>
      <c r="D2096" t="s">
        <v>2333</v>
      </c>
      <c r="E2096" t="s">
        <v>2334</v>
      </c>
      <c r="F2096" t="s">
        <v>2335</v>
      </c>
      <c r="G2096" t="s">
        <v>4589</v>
      </c>
      <c r="H2096" t="s">
        <v>2315</v>
      </c>
      <c r="J2096" t="s">
        <v>2316</v>
      </c>
      <c r="K2096" t="s">
        <v>2317</v>
      </c>
      <c r="M2096" t="s">
        <v>2318</v>
      </c>
      <c r="N2096" t="s">
        <v>2319</v>
      </c>
      <c r="O2096" t="s">
        <v>2320</v>
      </c>
      <c r="P2096" t="s">
        <v>2321</v>
      </c>
      <c r="Q2096" t="s">
        <v>2322</v>
      </c>
      <c r="R2096" t="s">
        <v>2322</v>
      </c>
      <c r="S2096" t="s">
        <v>2323</v>
      </c>
      <c r="T2096" t="s">
        <v>2324</v>
      </c>
      <c r="U2096" t="s">
        <v>2324</v>
      </c>
      <c r="V2096" t="s">
        <v>2325</v>
      </c>
    </row>
    <row r="2097" spans="1:22">
      <c r="A2097" t="s">
        <v>1076</v>
      </c>
      <c r="B2097" t="s">
        <v>4591</v>
      </c>
      <c r="C2097" t="s">
        <v>2313</v>
      </c>
      <c r="D2097" t="s">
        <v>2333</v>
      </c>
      <c r="E2097" t="s">
        <v>2334</v>
      </c>
      <c r="F2097" t="s">
        <v>2335</v>
      </c>
      <c r="G2097" t="s">
        <v>4589</v>
      </c>
      <c r="H2097" t="s">
        <v>2315</v>
      </c>
      <c r="J2097" t="s">
        <v>2316</v>
      </c>
      <c r="K2097" t="s">
        <v>2317</v>
      </c>
      <c r="M2097" t="s">
        <v>2318</v>
      </c>
      <c r="N2097" t="s">
        <v>2319</v>
      </c>
      <c r="O2097" t="s">
        <v>2320</v>
      </c>
      <c r="P2097" t="s">
        <v>2321</v>
      </c>
      <c r="Q2097" t="s">
        <v>2322</v>
      </c>
      <c r="R2097" t="s">
        <v>2322</v>
      </c>
      <c r="S2097" t="s">
        <v>2323</v>
      </c>
      <c r="T2097" t="s">
        <v>2324</v>
      </c>
      <c r="U2097" t="s">
        <v>2324</v>
      </c>
      <c r="V2097" t="s">
        <v>2325</v>
      </c>
    </row>
    <row r="2098" spans="1:22">
      <c r="A2098" t="s">
        <v>1076</v>
      </c>
      <c r="B2098" t="s">
        <v>4592</v>
      </c>
      <c r="C2098" t="s">
        <v>2313</v>
      </c>
      <c r="D2098" t="s">
        <v>2333</v>
      </c>
      <c r="E2098" t="s">
        <v>2334</v>
      </c>
      <c r="F2098" t="s">
        <v>2335</v>
      </c>
      <c r="G2098" t="s">
        <v>4589</v>
      </c>
      <c r="H2098" t="s">
        <v>2315</v>
      </c>
      <c r="J2098" t="s">
        <v>2316</v>
      </c>
      <c r="K2098" t="s">
        <v>2317</v>
      </c>
      <c r="M2098" t="s">
        <v>2318</v>
      </c>
      <c r="N2098" t="s">
        <v>2319</v>
      </c>
      <c r="O2098" t="s">
        <v>2320</v>
      </c>
      <c r="P2098" t="s">
        <v>2321</v>
      </c>
      <c r="Q2098" t="s">
        <v>2322</v>
      </c>
      <c r="R2098" t="s">
        <v>2322</v>
      </c>
      <c r="S2098" t="s">
        <v>2323</v>
      </c>
      <c r="T2098" t="s">
        <v>2324</v>
      </c>
      <c r="U2098" t="s">
        <v>2324</v>
      </c>
      <c r="V2098" t="s">
        <v>2325</v>
      </c>
    </row>
    <row r="2099" spans="1:22">
      <c r="A2099" t="s">
        <v>1076</v>
      </c>
      <c r="B2099" t="s">
        <v>4593</v>
      </c>
      <c r="C2099" t="s">
        <v>2313</v>
      </c>
      <c r="D2099" t="s">
        <v>2333</v>
      </c>
      <c r="E2099" t="s">
        <v>2334</v>
      </c>
      <c r="F2099" t="s">
        <v>2335</v>
      </c>
      <c r="G2099" t="s">
        <v>4589</v>
      </c>
      <c r="H2099" t="s">
        <v>2315</v>
      </c>
      <c r="J2099" t="s">
        <v>2316</v>
      </c>
      <c r="K2099" t="s">
        <v>2317</v>
      </c>
      <c r="M2099" t="s">
        <v>2318</v>
      </c>
      <c r="N2099" t="s">
        <v>2319</v>
      </c>
      <c r="O2099" t="s">
        <v>2320</v>
      </c>
      <c r="P2099" t="s">
        <v>2321</v>
      </c>
      <c r="Q2099" t="s">
        <v>2322</v>
      </c>
      <c r="R2099" t="s">
        <v>2322</v>
      </c>
      <c r="S2099" t="s">
        <v>2323</v>
      </c>
      <c r="T2099" t="s">
        <v>2324</v>
      </c>
      <c r="U2099" t="s">
        <v>2324</v>
      </c>
      <c r="V2099" t="s">
        <v>2325</v>
      </c>
    </row>
    <row r="2100" spans="1:22">
      <c r="A2100" t="s">
        <v>1076</v>
      </c>
      <c r="B2100" t="s">
        <v>4594</v>
      </c>
      <c r="C2100" t="s">
        <v>2313</v>
      </c>
      <c r="D2100" t="s">
        <v>2333</v>
      </c>
      <c r="E2100" t="s">
        <v>2334</v>
      </c>
      <c r="F2100" t="s">
        <v>2335</v>
      </c>
      <c r="G2100" t="s">
        <v>4589</v>
      </c>
      <c r="H2100" t="s">
        <v>2315</v>
      </c>
      <c r="J2100" t="s">
        <v>2316</v>
      </c>
      <c r="K2100" t="s">
        <v>2317</v>
      </c>
      <c r="M2100" t="s">
        <v>2318</v>
      </c>
      <c r="N2100" t="s">
        <v>2319</v>
      </c>
      <c r="O2100" t="s">
        <v>2320</v>
      </c>
      <c r="P2100" t="s">
        <v>2321</v>
      </c>
      <c r="Q2100" t="s">
        <v>2322</v>
      </c>
      <c r="R2100" t="s">
        <v>2322</v>
      </c>
      <c r="S2100" t="s">
        <v>2323</v>
      </c>
      <c r="T2100" t="s">
        <v>2324</v>
      </c>
      <c r="U2100" t="s">
        <v>2324</v>
      </c>
      <c r="V2100" t="s">
        <v>2325</v>
      </c>
    </row>
    <row r="2101" spans="1:22">
      <c r="A2101" t="s">
        <v>1076</v>
      </c>
      <c r="B2101" t="s">
        <v>4595</v>
      </c>
      <c r="C2101" t="s">
        <v>2313</v>
      </c>
      <c r="D2101" t="s">
        <v>2333</v>
      </c>
      <c r="E2101" t="s">
        <v>2334</v>
      </c>
      <c r="F2101" t="s">
        <v>2335</v>
      </c>
      <c r="G2101" t="s">
        <v>4589</v>
      </c>
      <c r="H2101" t="s">
        <v>2315</v>
      </c>
      <c r="J2101" t="s">
        <v>2316</v>
      </c>
      <c r="K2101" t="s">
        <v>2317</v>
      </c>
      <c r="M2101" t="s">
        <v>2318</v>
      </c>
      <c r="N2101" t="s">
        <v>2319</v>
      </c>
      <c r="O2101" t="s">
        <v>2320</v>
      </c>
      <c r="P2101" t="s">
        <v>2321</v>
      </c>
      <c r="Q2101" t="s">
        <v>2322</v>
      </c>
      <c r="R2101" t="s">
        <v>2322</v>
      </c>
      <c r="S2101" t="s">
        <v>2323</v>
      </c>
      <c r="T2101" t="s">
        <v>2324</v>
      </c>
      <c r="U2101" t="s">
        <v>2324</v>
      </c>
      <c r="V2101" t="s">
        <v>2325</v>
      </c>
    </row>
    <row r="2102" spans="1:22">
      <c r="A2102" t="s">
        <v>1076</v>
      </c>
      <c r="B2102" t="s">
        <v>4596</v>
      </c>
      <c r="C2102" t="s">
        <v>2313</v>
      </c>
      <c r="D2102" t="s">
        <v>2333</v>
      </c>
      <c r="E2102" t="s">
        <v>2334</v>
      </c>
      <c r="F2102" t="s">
        <v>2335</v>
      </c>
      <c r="G2102" t="s">
        <v>4589</v>
      </c>
      <c r="H2102" t="s">
        <v>2315</v>
      </c>
      <c r="J2102" t="s">
        <v>2316</v>
      </c>
      <c r="K2102" t="s">
        <v>2317</v>
      </c>
      <c r="M2102" t="s">
        <v>2318</v>
      </c>
      <c r="N2102" t="s">
        <v>2319</v>
      </c>
      <c r="O2102" t="s">
        <v>2320</v>
      </c>
      <c r="P2102" t="s">
        <v>2321</v>
      </c>
      <c r="Q2102" t="s">
        <v>2322</v>
      </c>
      <c r="R2102" t="s">
        <v>2322</v>
      </c>
      <c r="S2102" t="s">
        <v>2323</v>
      </c>
      <c r="T2102" t="s">
        <v>2324</v>
      </c>
      <c r="U2102" t="s">
        <v>2324</v>
      </c>
      <c r="V2102" t="s">
        <v>2325</v>
      </c>
    </row>
    <row r="2103" spans="1:22">
      <c r="A2103" t="s">
        <v>1076</v>
      </c>
      <c r="B2103" t="s">
        <v>4597</v>
      </c>
      <c r="C2103" t="s">
        <v>2313</v>
      </c>
      <c r="D2103" t="s">
        <v>2333</v>
      </c>
      <c r="E2103" t="s">
        <v>2334</v>
      </c>
      <c r="F2103" t="s">
        <v>2335</v>
      </c>
      <c r="G2103" t="s">
        <v>4589</v>
      </c>
      <c r="H2103" t="s">
        <v>2315</v>
      </c>
      <c r="J2103" t="s">
        <v>2316</v>
      </c>
      <c r="K2103" t="s">
        <v>2317</v>
      </c>
      <c r="M2103" t="s">
        <v>2318</v>
      </c>
      <c r="N2103" t="s">
        <v>2319</v>
      </c>
      <c r="O2103" t="s">
        <v>2320</v>
      </c>
      <c r="P2103" t="s">
        <v>2321</v>
      </c>
      <c r="Q2103" t="s">
        <v>2322</v>
      </c>
      <c r="R2103" t="s">
        <v>2322</v>
      </c>
      <c r="S2103" t="s">
        <v>2323</v>
      </c>
      <c r="T2103" t="s">
        <v>2324</v>
      </c>
      <c r="U2103" t="s">
        <v>2324</v>
      </c>
      <c r="V2103" t="s">
        <v>2325</v>
      </c>
    </row>
    <row r="2104" spans="1:22">
      <c r="A2104" t="s">
        <v>1076</v>
      </c>
      <c r="B2104" t="s">
        <v>4598</v>
      </c>
      <c r="C2104" t="s">
        <v>2313</v>
      </c>
      <c r="D2104" t="s">
        <v>2333</v>
      </c>
      <c r="E2104" t="s">
        <v>2334</v>
      </c>
      <c r="F2104" t="s">
        <v>2335</v>
      </c>
      <c r="G2104" t="s">
        <v>4589</v>
      </c>
      <c r="H2104" t="s">
        <v>2315</v>
      </c>
      <c r="J2104" t="s">
        <v>2316</v>
      </c>
      <c r="K2104" t="s">
        <v>2317</v>
      </c>
      <c r="M2104" t="s">
        <v>2318</v>
      </c>
      <c r="N2104" t="s">
        <v>2319</v>
      </c>
      <c r="O2104" t="s">
        <v>2320</v>
      </c>
      <c r="P2104" t="s">
        <v>2321</v>
      </c>
      <c r="Q2104" t="s">
        <v>2322</v>
      </c>
      <c r="R2104" t="s">
        <v>2322</v>
      </c>
      <c r="S2104" t="s">
        <v>2323</v>
      </c>
      <c r="T2104" t="s">
        <v>2324</v>
      </c>
      <c r="U2104" t="s">
        <v>2324</v>
      </c>
      <c r="V2104" t="s">
        <v>2325</v>
      </c>
    </row>
    <row r="2105" spans="1:22">
      <c r="A2105" t="s">
        <v>1081</v>
      </c>
      <c r="B2105" t="s">
        <v>4599</v>
      </c>
      <c r="C2105" t="s">
        <v>2313</v>
      </c>
      <c r="D2105" t="s">
        <v>2333</v>
      </c>
      <c r="E2105" t="s">
        <v>2334</v>
      </c>
      <c r="F2105" t="s">
        <v>2335</v>
      </c>
      <c r="G2105" t="s">
        <v>4600</v>
      </c>
      <c r="H2105" t="s">
        <v>2315</v>
      </c>
      <c r="J2105" t="s">
        <v>2316</v>
      </c>
      <c r="K2105" t="s">
        <v>2317</v>
      </c>
      <c r="M2105" t="s">
        <v>2318</v>
      </c>
      <c r="N2105" t="s">
        <v>2319</v>
      </c>
      <c r="O2105" t="s">
        <v>2320</v>
      </c>
      <c r="P2105" t="s">
        <v>2321</v>
      </c>
      <c r="Q2105" t="s">
        <v>2322</v>
      </c>
      <c r="R2105" t="s">
        <v>2322</v>
      </c>
      <c r="S2105" t="s">
        <v>2323</v>
      </c>
      <c r="T2105" t="s">
        <v>2324</v>
      </c>
      <c r="U2105" t="s">
        <v>2324</v>
      </c>
      <c r="V2105" t="s">
        <v>2325</v>
      </c>
    </row>
    <row r="2106" spans="1:22">
      <c r="A2106" t="s">
        <v>1081</v>
      </c>
      <c r="B2106" t="s">
        <v>4601</v>
      </c>
      <c r="C2106" t="s">
        <v>2313</v>
      </c>
      <c r="D2106" t="s">
        <v>2333</v>
      </c>
      <c r="E2106" t="s">
        <v>2334</v>
      </c>
      <c r="F2106" t="s">
        <v>2335</v>
      </c>
      <c r="G2106" t="s">
        <v>4600</v>
      </c>
      <c r="H2106" t="s">
        <v>2315</v>
      </c>
      <c r="J2106" t="s">
        <v>2316</v>
      </c>
      <c r="K2106" t="s">
        <v>2317</v>
      </c>
      <c r="M2106" t="s">
        <v>2318</v>
      </c>
      <c r="N2106" t="s">
        <v>2319</v>
      </c>
      <c r="O2106" t="s">
        <v>2320</v>
      </c>
      <c r="P2106" t="s">
        <v>2321</v>
      </c>
      <c r="Q2106" t="s">
        <v>2322</v>
      </c>
      <c r="R2106" t="s">
        <v>2322</v>
      </c>
      <c r="S2106" t="s">
        <v>2323</v>
      </c>
      <c r="T2106" t="s">
        <v>2324</v>
      </c>
      <c r="U2106" t="s">
        <v>2324</v>
      </c>
      <c r="V2106" t="s">
        <v>2325</v>
      </c>
    </row>
    <row r="2107" spans="1:22">
      <c r="A2107" t="s">
        <v>1081</v>
      </c>
      <c r="B2107" t="s">
        <v>4602</v>
      </c>
      <c r="C2107" t="s">
        <v>2313</v>
      </c>
      <c r="D2107" t="s">
        <v>2333</v>
      </c>
      <c r="E2107" t="s">
        <v>2334</v>
      </c>
      <c r="F2107" t="s">
        <v>2335</v>
      </c>
      <c r="G2107" t="s">
        <v>4600</v>
      </c>
      <c r="H2107" t="s">
        <v>2315</v>
      </c>
      <c r="J2107" t="s">
        <v>2316</v>
      </c>
      <c r="K2107" t="s">
        <v>2317</v>
      </c>
      <c r="M2107" t="s">
        <v>2318</v>
      </c>
      <c r="N2107" t="s">
        <v>2319</v>
      </c>
      <c r="O2107" t="s">
        <v>2320</v>
      </c>
      <c r="P2107" t="s">
        <v>2321</v>
      </c>
      <c r="Q2107" t="s">
        <v>2322</v>
      </c>
      <c r="R2107" t="s">
        <v>2322</v>
      </c>
      <c r="S2107" t="s">
        <v>2323</v>
      </c>
      <c r="T2107" t="s">
        <v>2324</v>
      </c>
      <c r="U2107" t="s">
        <v>2324</v>
      </c>
      <c r="V2107" t="s">
        <v>2325</v>
      </c>
    </row>
    <row r="2108" spans="1:22">
      <c r="A2108" t="s">
        <v>1081</v>
      </c>
      <c r="B2108" t="s">
        <v>4603</v>
      </c>
      <c r="C2108" t="s">
        <v>2313</v>
      </c>
      <c r="D2108" t="s">
        <v>2333</v>
      </c>
      <c r="E2108" t="s">
        <v>2334</v>
      </c>
      <c r="F2108" t="s">
        <v>2335</v>
      </c>
      <c r="G2108" t="s">
        <v>4600</v>
      </c>
      <c r="H2108" t="s">
        <v>2315</v>
      </c>
      <c r="J2108" t="s">
        <v>2316</v>
      </c>
      <c r="K2108" t="s">
        <v>2317</v>
      </c>
      <c r="M2108" t="s">
        <v>2318</v>
      </c>
      <c r="N2108" t="s">
        <v>2319</v>
      </c>
      <c r="O2108" t="s">
        <v>2320</v>
      </c>
      <c r="P2108" t="s">
        <v>2321</v>
      </c>
      <c r="Q2108" t="s">
        <v>2322</v>
      </c>
      <c r="R2108" t="s">
        <v>2322</v>
      </c>
      <c r="S2108" t="s">
        <v>2323</v>
      </c>
      <c r="T2108" t="s">
        <v>2324</v>
      </c>
      <c r="U2108" t="s">
        <v>2324</v>
      </c>
      <c r="V2108" t="s">
        <v>2325</v>
      </c>
    </row>
    <row r="2109" spans="1:22">
      <c r="A2109" t="s">
        <v>1081</v>
      </c>
      <c r="B2109" t="s">
        <v>4604</v>
      </c>
      <c r="C2109" t="s">
        <v>2313</v>
      </c>
      <c r="D2109" t="s">
        <v>2333</v>
      </c>
      <c r="E2109" t="s">
        <v>2334</v>
      </c>
      <c r="F2109" t="s">
        <v>2335</v>
      </c>
      <c r="G2109" t="s">
        <v>4600</v>
      </c>
      <c r="H2109" t="s">
        <v>2315</v>
      </c>
      <c r="J2109" t="s">
        <v>2316</v>
      </c>
      <c r="K2109" t="s">
        <v>2317</v>
      </c>
      <c r="M2109" t="s">
        <v>2318</v>
      </c>
      <c r="N2109" t="s">
        <v>2319</v>
      </c>
      <c r="O2109" t="s">
        <v>2320</v>
      </c>
      <c r="P2109" t="s">
        <v>2321</v>
      </c>
      <c r="Q2109" t="s">
        <v>2322</v>
      </c>
      <c r="R2109" t="s">
        <v>2322</v>
      </c>
      <c r="S2109" t="s">
        <v>2323</v>
      </c>
      <c r="T2109" t="s">
        <v>2324</v>
      </c>
      <c r="U2109" t="s">
        <v>2324</v>
      </c>
      <c r="V2109" t="s">
        <v>2325</v>
      </c>
    </row>
    <row r="2110" spans="1:22">
      <c r="A2110" t="s">
        <v>1081</v>
      </c>
      <c r="B2110" t="s">
        <v>4605</v>
      </c>
      <c r="C2110" t="s">
        <v>2313</v>
      </c>
      <c r="D2110" t="s">
        <v>2333</v>
      </c>
      <c r="E2110" t="s">
        <v>2334</v>
      </c>
      <c r="F2110" t="s">
        <v>2335</v>
      </c>
      <c r="G2110" t="s">
        <v>4600</v>
      </c>
      <c r="H2110" t="s">
        <v>2315</v>
      </c>
      <c r="J2110" t="s">
        <v>2316</v>
      </c>
      <c r="K2110" t="s">
        <v>2317</v>
      </c>
      <c r="M2110" t="s">
        <v>2318</v>
      </c>
      <c r="N2110" t="s">
        <v>2319</v>
      </c>
      <c r="O2110" t="s">
        <v>2320</v>
      </c>
      <c r="P2110" t="s">
        <v>2321</v>
      </c>
      <c r="Q2110" t="s">
        <v>2322</v>
      </c>
      <c r="R2110" t="s">
        <v>2322</v>
      </c>
      <c r="S2110" t="s">
        <v>2323</v>
      </c>
      <c r="T2110" t="s">
        <v>2324</v>
      </c>
      <c r="U2110" t="s">
        <v>2324</v>
      </c>
      <c r="V2110" t="s">
        <v>2325</v>
      </c>
    </row>
    <row r="2111" spans="1:22">
      <c r="A2111" t="s">
        <v>1081</v>
      </c>
      <c r="B2111" t="s">
        <v>4606</v>
      </c>
      <c r="C2111" t="s">
        <v>2313</v>
      </c>
      <c r="D2111" t="s">
        <v>2333</v>
      </c>
      <c r="E2111" t="s">
        <v>2334</v>
      </c>
      <c r="F2111" t="s">
        <v>2335</v>
      </c>
      <c r="G2111" t="s">
        <v>4600</v>
      </c>
      <c r="H2111" t="s">
        <v>2315</v>
      </c>
      <c r="J2111" t="s">
        <v>2316</v>
      </c>
      <c r="K2111" t="s">
        <v>2317</v>
      </c>
      <c r="M2111" t="s">
        <v>2318</v>
      </c>
      <c r="N2111" t="s">
        <v>2319</v>
      </c>
      <c r="O2111" t="s">
        <v>2320</v>
      </c>
      <c r="P2111" t="s">
        <v>2321</v>
      </c>
      <c r="Q2111" t="s">
        <v>2322</v>
      </c>
      <c r="R2111" t="s">
        <v>2322</v>
      </c>
      <c r="S2111" t="s">
        <v>2323</v>
      </c>
      <c r="T2111" t="s">
        <v>2324</v>
      </c>
      <c r="U2111" t="s">
        <v>2324</v>
      </c>
      <c r="V2111" t="s">
        <v>2325</v>
      </c>
    </row>
    <row r="2112" spans="1:22">
      <c r="A2112" t="s">
        <v>1081</v>
      </c>
      <c r="B2112" t="s">
        <v>4607</v>
      </c>
      <c r="C2112" t="s">
        <v>2313</v>
      </c>
      <c r="D2112" t="s">
        <v>2333</v>
      </c>
      <c r="E2112" t="s">
        <v>2334</v>
      </c>
      <c r="F2112" t="s">
        <v>2335</v>
      </c>
      <c r="G2112" t="s">
        <v>4600</v>
      </c>
      <c r="H2112" t="s">
        <v>2315</v>
      </c>
      <c r="J2112" t="s">
        <v>2316</v>
      </c>
      <c r="K2112" t="s">
        <v>2317</v>
      </c>
      <c r="M2112" t="s">
        <v>2318</v>
      </c>
      <c r="N2112" t="s">
        <v>2319</v>
      </c>
      <c r="O2112" t="s">
        <v>2320</v>
      </c>
      <c r="P2112" t="s">
        <v>2321</v>
      </c>
      <c r="Q2112" t="s">
        <v>2322</v>
      </c>
      <c r="R2112" t="s">
        <v>2322</v>
      </c>
      <c r="S2112" t="s">
        <v>2323</v>
      </c>
      <c r="T2112" t="s">
        <v>2324</v>
      </c>
      <c r="U2112" t="s">
        <v>2324</v>
      </c>
      <c r="V2112" t="s">
        <v>2325</v>
      </c>
    </row>
    <row r="2113" spans="1:22">
      <c r="A2113" t="s">
        <v>1081</v>
      </c>
      <c r="B2113" t="s">
        <v>4608</v>
      </c>
      <c r="C2113" t="s">
        <v>2313</v>
      </c>
      <c r="D2113" t="s">
        <v>2333</v>
      </c>
      <c r="E2113" t="s">
        <v>2334</v>
      </c>
      <c r="F2113" t="s">
        <v>2335</v>
      </c>
      <c r="G2113" t="s">
        <v>4600</v>
      </c>
      <c r="H2113" t="s">
        <v>2315</v>
      </c>
      <c r="J2113" t="s">
        <v>2316</v>
      </c>
      <c r="K2113" t="s">
        <v>2317</v>
      </c>
      <c r="M2113" t="s">
        <v>2318</v>
      </c>
      <c r="N2113" t="s">
        <v>2319</v>
      </c>
      <c r="O2113" t="s">
        <v>2320</v>
      </c>
      <c r="P2113" t="s">
        <v>2321</v>
      </c>
      <c r="Q2113" t="s">
        <v>2322</v>
      </c>
      <c r="R2113" t="s">
        <v>2322</v>
      </c>
      <c r="S2113" t="s">
        <v>2323</v>
      </c>
      <c r="T2113" t="s">
        <v>2324</v>
      </c>
      <c r="U2113" t="s">
        <v>2324</v>
      </c>
      <c r="V2113" t="s">
        <v>2325</v>
      </c>
    </row>
    <row r="2114" spans="1:22">
      <c r="A2114" t="s">
        <v>1081</v>
      </c>
      <c r="B2114" t="s">
        <v>4609</v>
      </c>
      <c r="C2114" t="s">
        <v>2313</v>
      </c>
      <c r="D2114" t="s">
        <v>2333</v>
      </c>
      <c r="E2114" t="s">
        <v>2334</v>
      </c>
      <c r="F2114" t="s">
        <v>2335</v>
      </c>
      <c r="G2114" t="s">
        <v>4600</v>
      </c>
      <c r="H2114" t="s">
        <v>2315</v>
      </c>
      <c r="J2114" t="s">
        <v>2316</v>
      </c>
      <c r="K2114" t="s">
        <v>2317</v>
      </c>
      <c r="M2114" t="s">
        <v>2318</v>
      </c>
      <c r="N2114" t="s">
        <v>2319</v>
      </c>
      <c r="O2114" t="s">
        <v>2320</v>
      </c>
      <c r="P2114" t="s">
        <v>2321</v>
      </c>
      <c r="Q2114" t="s">
        <v>2322</v>
      </c>
      <c r="R2114" t="s">
        <v>2322</v>
      </c>
      <c r="S2114" t="s">
        <v>2323</v>
      </c>
      <c r="T2114" t="s">
        <v>2324</v>
      </c>
      <c r="U2114" t="s">
        <v>2324</v>
      </c>
      <c r="V2114" t="s">
        <v>2325</v>
      </c>
    </row>
    <row r="2115" spans="1:22">
      <c r="A2115" t="s">
        <v>1087</v>
      </c>
      <c r="B2115" t="s">
        <v>4610</v>
      </c>
      <c r="C2115" t="s">
        <v>2313</v>
      </c>
      <c r="D2115" t="s">
        <v>2333</v>
      </c>
      <c r="E2115" t="s">
        <v>2334</v>
      </c>
      <c r="F2115" t="s">
        <v>2335</v>
      </c>
      <c r="G2115" t="s">
        <v>4611</v>
      </c>
      <c r="H2115" t="s">
        <v>2315</v>
      </c>
      <c r="J2115" t="s">
        <v>2316</v>
      </c>
      <c r="K2115" t="s">
        <v>2317</v>
      </c>
      <c r="M2115" t="s">
        <v>2318</v>
      </c>
      <c r="N2115" t="s">
        <v>2319</v>
      </c>
      <c r="O2115" t="s">
        <v>2320</v>
      </c>
      <c r="P2115" t="s">
        <v>2321</v>
      </c>
      <c r="Q2115" t="s">
        <v>2322</v>
      </c>
      <c r="R2115" t="s">
        <v>2322</v>
      </c>
      <c r="S2115" t="s">
        <v>2323</v>
      </c>
      <c r="T2115" t="s">
        <v>2324</v>
      </c>
      <c r="U2115" t="s">
        <v>2324</v>
      </c>
      <c r="V2115" t="s">
        <v>2325</v>
      </c>
    </row>
    <row r="2116" spans="1:22">
      <c r="A2116" t="s">
        <v>1087</v>
      </c>
      <c r="B2116" t="s">
        <v>4612</v>
      </c>
      <c r="C2116" t="s">
        <v>2313</v>
      </c>
      <c r="D2116" t="s">
        <v>2333</v>
      </c>
      <c r="E2116" t="s">
        <v>2334</v>
      </c>
      <c r="F2116" t="s">
        <v>2335</v>
      </c>
      <c r="G2116" t="s">
        <v>4611</v>
      </c>
      <c r="H2116" t="s">
        <v>2315</v>
      </c>
      <c r="J2116" t="s">
        <v>2316</v>
      </c>
      <c r="K2116" t="s">
        <v>2317</v>
      </c>
      <c r="M2116" t="s">
        <v>2318</v>
      </c>
      <c r="N2116" t="s">
        <v>2319</v>
      </c>
      <c r="O2116" t="s">
        <v>2320</v>
      </c>
      <c r="P2116" t="s">
        <v>2321</v>
      </c>
      <c r="Q2116" t="s">
        <v>2322</v>
      </c>
      <c r="R2116" t="s">
        <v>2322</v>
      </c>
      <c r="S2116" t="s">
        <v>2323</v>
      </c>
      <c r="T2116" t="s">
        <v>2324</v>
      </c>
      <c r="U2116" t="s">
        <v>2324</v>
      </c>
      <c r="V2116" t="s">
        <v>2325</v>
      </c>
    </row>
    <row r="2117" spans="1:22">
      <c r="A2117" t="s">
        <v>1087</v>
      </c>
      <c r="B2117" t="s">
        <v>4613</v>
      </c>
      <c r="C2117" t="s">
        <v>2313</v>
      </c>
      <c r="D2117" t="s">
        <v>2333</v>
      </c>
      <c r="E2117" t="s">
        <v>2334</v>
      </c>
      <c r="F2117" t="s">
        <v>2335</v>
      </c>
      <c r="G2117" t="s">
        <v>4611</v>
      </c>
      <c r="H2117" t="s">
        <v>2315</v>
      </c>
      <c r="J2117" t="s">
        <v>2316</v>
      </c>
      <c r="K2117" t="s">
        <v>2317</v>
      </c>
      <c r="M2117" t="s">
        <v>2318</v>
      </c>
      <c r="N2117" t="s">
        <v>2319</v>
      </c>
      <c r="O2117" t="s">
        <v>2320</v>
      </c>
      <c r="P2117" t="s">
        <v>2321</v>
      </c>
      <c r="Q2117" t="s">
        <v>2322</v>
      </c>
      <c r="R2117" t="s">
        <v>2322</v>
      </c>
      <c r="S2117" t="s">
        <v>2323</v>
      </c>
      <c r="T2117" t="s">
        <v>2324</v>
      </c>
      <c r="U2117" t="s">
        <v>2324</v>
      </c>
      <c r="V2117" t="s">
        <v>2325</v>
      </c>
    </row>
    <row r="2118" spans="1:22">
      <c r="A2118" t="s">
        <v>1087</v>
      </c>
      <c r="B2118" t="s">
        <v>4614</v>
      </c>
      <c r="C2118" t="s">
        <v>2313</v>
      </c>
      <c r="D2118" t="s">
        <v>2333</v>
      </c>
      <c r="E2118" t="s">
        <v>2334</v>
      </c>
      <c r="F2118" t="s">
        <v>2335</v>
      </c>
      <c r="G2118" t="s">
        <v>4611</v>
      </c>
      <c r="H2118" t="s">
        <v>2315</v>
      </c>
      <c r="J2118" t="s">
        <v>2316</v>
      </c>
      <c r="K2118" t="s">
        <v>2317</v>
      </c>
      <c r="M2118" t="s">
        <v>2318</v>
      </c>
      <c r="N2118" t="s">
        <v>2319</v>
      </c>
      <c r="O2118" t="s">
        <v>2320</v>
      </c>
      <c r="P2118" t="s">
        <v>2321</v>
      </c>
      <c r="Q2118" t="s">
        <v>2322</v>
      </c>
      <c r="R2118" t="s">
        <v>2322</v>
      </c>
      <c r="S2118" t="s">
        <v>2323</v>
      </c>
      <c r="T2118" t="s">
        <v>2324</v>
      </c>
      <c r="U2118" t="s">
        <v>2324</v>
      </c>
      <c r="V2118" t="s">
        <v>2325</v>
      </c>
    </row>
    <row r="2119" spans="1:22">
      <c r="A2119" t="s">
        <v>1087</v>
      </c>
      <c r="B2119" t="s">
        <v>4615</v>
      </c>
      <c r="C2119" t="s">
        <v>2313</v>
      </c>
      <c r="D2119" t="s">
        <v>2333</v>
      </c>
      <c r="E2119" t="s">
        <v>2334</v>
      </c>
      <c r="F2119" t="s">
        <v>2335</v>
      </c>
      <c r="G2119" t="s">
        <v>4611</v>
      </c>
      <c r="H2119" t="s">
        <v>2315</v>
      </c>
      <c r="J2119" t="s">
        <v>2316</v>
      </c>
      <c r="K2119" t="s">
        <v>2317</v>
      </c>
      <c r="M2119" t="s">
        <v>2318</v>
      </c>
      <c r="N2119" t="s">
        <v>2319</v>
      </c>
      <c r="O2119" t="s">
        <v>2320</v>
      </c>
      <c r="P2119" t="s">
        <v>2321</v>
      </c>
      <c r="Q2119" t="s">
        <v>2322</v>
      </c>
      <c r="R2119" t="s">
        <v>2322</v>
      </c>
      <c r="S2119" t="s">
        <v>2323</v>
      </c>
      <c r="T2119" t="s">
        <v>2324</v>
      </c>
      <c r="U2119" t="s">
        <v>2324</v>
      </c>
      <c r="V2119" t="s">
        <v>2325</v>
      </c>
    </row>
    <row r="2120" spans="1:22">
      <c r="A2120" t="s">
        <v>1087</v>
      </c>
      <c r="B2120" t="s">
        <v>4616</v>
      </c>
      <c r="C2120" t="s">
        <v>2313</v>
      </c>
      <c r="D2120" t="s">
        <v>2333</v>
      </c>
      <c r="E2120" t="s">
        <v>2334</v>
      </c>
      <c r="F2120" t="s">
        <v>2335</v>
      </c>
      <c r="G2120" t="s">
        <v>4611</v>
      </c>
      <c r="H2120" t="s">
        <v>2315</v>
      </c>
      <c r="J2120" t="s">
        <v>2316</v>
      </c>
      <c r="K2120" t="s">
        <v>2317</v>
      </c>
      <c r="M2120" t="s">
        <v>2318</v>
      </c>
      <c r="N2120" t="s">
        <v>2319</v>
      </c>
      <c r="O2120" t="s">
        <v>2320</v>
      </c>
      <c r="P2120" t="s">
        <v>2321</v>
      </c>
      <c r="Q2120" t="s">
        <v>2322</v>
      </c>
      <c r="R2120" t="s">
        <v>2322</v>
      </c>
      <c r="S2120" t="s">
        <v>2323</v>
      </c>
      <c r="T2120" t="s">
        <v>2324</v>
      </c>
      <c r="U2120" t="s">
        <v>2324</v>
      </c>
      <c r="V2120" t="s">
        <v>2325</v>
      </c>
    </row>
    <row r="2121" spans="1:22">
      <c r="A2121" t="s">
        <v>1087</v>
      </c>
      <c r="B2121" t="s">
        <v>4617</v>
      </c>
      <c r="C2121" t="s">
        <v>2313</v>
      </c>
      <c r="D2121" t="s">
        <v>2333</v>
      </c>
      <c r="E2121" t="s">
        <v>2334</v>
      </c>
      <c r="F2121" t="s">
        <v>2335</v>
      </c>
      <c r="G2121" t="s">
        <v>4611</v>
      </c>
      <c r="H2121" t="s">
        <v>2315</v>
      </c>
      <c r="J2121" t="s">
        <v>2316</v>
      </c>
      <c r="K2121" t="s">
        <v>2317</v>
      </c>
      <c r="M2121" t="s">
        <v>2318</v>
      </c>
      <c r="N2121" t="s">
        <v>2319</v>
      </c>
      <c r="O2121" t="s">
        <v>2320</v>
      </c>
      <c r="P2121" t="s">
        <v>2321</v>
      </c>
      <c r="Q2121" t="s">
        <v>2322</v>
      </c>
      <c r="R2121" t="s">
        <v>2322</v>
      </c>
      <c r="S2121" t="s">
        <v>2323</v>
      </c>
      <c r="T2121" t="s">
        <v>2324</v>
      </c>
      <c r="U2121" t="s">
        <v>2324</v>
      </c>
      <c r="V2121" t="s">
        <v>2325</v>
      </c>
    </row>
    <row r="2122" spans="1:22">
      <c r="A2122" t="s">
        <v>1087</v>
      </c>
      <c r="B2122" t="s">
        <v>4618</v>
      </c>
      <c r="C2122" t="s">
        <v>2313</v>
      </c>
      <c r="D2122" t="s">
        <v>2333</v>
      </c>
      <c r="E2122" t="s">
        <v>2334</v>
      </c>
      <c r="F2122" t="s">
        <v>2335</v>
      </c>
      <c r="G2122" t="s">
        <v>4611</v>
      </c>
      <c r="H2122" t="s">
        <v>2315</v>
      </c>
      <c r="J2122" t="s">
        <v>2316</v>
      </c>
      <c r="K2122" t="s">
        <v>2317</v>
      </c>
      <c r="M2122" t="s">
        <v>2318</v>
      </c>
      <c r="N2122" t="s">
        <v>2319</v>
      </c>
      <c r="O2122" t="s">
        <v>2320</v>
      </c>
      <c r="P2122" t="s">
        <v>2321</v>
      </c>
      <c r="Q2122" t="s">
        <v>2322</v>
      </c>
      <c r="R2122" t="s">
        <v>2322</v>
      </c>
      <c r="S2122" t="s">
        <v>2323</v>
      </c>
      <c r="T2122" t="s">
        <v>2324</v>
      </c>
      <c r="U2122" t="s">
        <v>2324</v>
      </c>
      <c r="V2122" t="s">
        <v>2325</v>
      </c>
    </row>
    <row r="2123" spans="1:22">
      <c r="A2123" t="s">
        <v>1087</v>
      </c>
      <c r="B2123" t="s">
        <v>4619</v>
      </c>
      <c r="C2123" t="s">
        <v>2313</v>
      </c>
      <c r="D2123" t="s">
        <v>2333</v>
      </c>
      <c r="E2123" t="s">
        <v>2334</v>
      </c>
      <c r="F2123" t="s">
        <v>2335</v>
      </c>
      <c r="G2123" t="s">
        <v>4611</v>
      </c>
      <c r="H2123" t="s">
        <v>2315</v>
      </c>
      <c r="J2123" t="s">
        <v>2316</v>
      </c>
      <c r="K2123" t="s">
        <v>2317</v>
      </c>
      <c r="M2123" t="s">
        <v>2318</v>
      </c>
      <c r="N2123" t="s">
        <v>2319</v>
      </c>
      <c r="O2123" t="s">
        <v>2320</v>
      </c>
      <c r="P2123" t="s">
        <v>2321</v>
      </c>
      <c r="Q2123" t="s">
        <v>2322</v>
      </c>
      <c r="R2123" t="s">
        <v>2322</v>
      </c>
      <c r="S2123" t="s">
        <v>2323</v>
      </c>
      <c r="T2123" t="s">
        <v>2324</v>
      </c>
      <c r="U2123" t="s">
        <v>2324</v>
      </c>
      <c r="V2123" t="s">
        <v>2325</v>
      </c>
    </row>
    <row r="2124" spans="1:22">
      <c r="A2124" t="s">
        <v>1087</v>
      </c>
      <c r="B2124" t="s">
        <v>4620</v>
      </c>
      <c r="C2124" t="s">
        <v>2313</v>
      </c>
      <c r="D2124" t="s">
        <v>2333</v>
      </c>
      <c r="E2124" t="s">
        <v>2334</v>
      </c>
      <c r="F2124" t="s">
        <v>2335</v>
      </c>
      <c r="G2124" t="s">
        <v>4611</v>
      </c>
      <c r="H2124" t="s">
        <v>2315</v>
      </c>
      <c r="J2124" t="s">
        <v>2316</v>
      </c>
      <c r="K2124" t="s">
        <v>2317</v>
      </c>
      <c r="M2124" t="s">
        <v>2318</v>
      </c>
      <c r="N2124" t="s">
        <v>2319</v>
      </c>
      <c r="O2124" t="s">
        <v>2320</v>
      </c>
      <c r="P2124" t="s">
        <v>2321</v>
      </c>
      <c r="Q2124" t="s">
        <v>2322</v>
      </c>
      <c r="R2124" t="s">
        <v>2322</v>
      </c>
      <c r="S2124" t="s">
        <v>2323</v>
      </c>
      <c r="T2124" t="s">
        <v>2324</v>
      </c>
      <c r="U2124" t="s">
        <v>2324</v>
      </c>
      <c r="V2124" t="s">
        <v>2325</v>
      </c>
    </row>
    <row r="2125" spans="1:22">
      <c r="A2125" t="s">
        <v>1093</v>
      </c>
      <c r="B2125" t="s">
        <v>4621</v>
      </c>
      <c r="C2125" t="s">
        <v>2313</v>
      </c>
      <c r="D2125" t="s">
        <v>2333</v>
      </c>
      <c r="E2125" t="s">
        <v>2334</v>
      </c>
      <c r="F2125" t="s">
        <v>2335</v>
      </c>
      <c r="G2125" t="s">
        <v>4622</v>
      </c>
      <c r="H2125" t="s">
        <v>2315</v>
      </c>
      <c r="J2125" t="s">
        <v>2316</v>
      </c>
      <c r="K2125" t="s">
        <v>2317</v>
      </c>
      <c r="M2125" t="s">
        <v>2318</v>
      </c>
      <c r="N2125" t="s">
        <v>2319</v>
      </c>
      <c r="O2125" t="s">
        <v>2320</v>
      </c>
      <c r="P2125" t="s">
        <v>2321</v>
      </c>
      <c r="Q2125" t="s">
        <v>2322</v>
      </c>
      <c r="R2125" t="s">
        <v>2322</v>
      </c>
      <c r="S2125" t="s">
        <v>2323</v>
      </c>
      <c r="T2125" t="s">
        <v>2324</v>
      </c>
      <c r="U2125" t="s">
        <v>2324</v>
      </c>
      <c r="V2125" t="s">
        <v>2325</v>
      </c>
    </row>
    <row r="2126" spans="1:22">
      <c r="A2126" t="s">
        <v>1093</v>
      </c>
      <c r="B2126" t="s">
        <v>4623</v>
      </c>
      <c r="C2126" t="s">
        <v>2313</v>
      </c>
      <c r="D2126" t="s">
        <v>2333</v>
      </c>
      <c r="E2126" t="s">
        <v>2334</v>
      </c>
      <c r="F2126" t="s">
        <v>2335</v>
      </c>
      <c r="G2126" t="s">
        <v>4622</v>
      </c>
      <c r="H2126" t="s">
        <v>2315</v>
      </c>
      <c r="J2126" t="s">
        <v>2316</v>
      </c>
      <c r="K2126" t="s">
        <v>2317</v>
      </c>
      <c r="M2126" t="s">
        <v>2318</v>
      </c>
      <c r="N2126" t="s">
        <v>2319</v>
      </c>
      <c r="O2126" t="s">
        <v>2320</v>
      </c>
      <c r="P2126" t="s">
        <v>2321</v>
      </c>
      <c r="Q2126" t="s">
        <v>2322</v>
      </c>
      <c r="R2126" t="s">
        <v>2322</v>
      </c>
      <c r="S2126" t="s">
        <v>2323</v>
      </c>
      <c r="T2126" t="s">
        <v>2324</v>
      </c>
      <c r="U2126" t="s">
        <v>2324</v>
      </c>
      <c r="V2126" t="s">
        <v>2325</v>
      </c>
    </row>
    <row r="2127" spans="1:22">
      <c r="A2127" t="s">
        <v>1093</v>
      </c>
      <c r="B2127" t="s">
        <v>4624</v>
      </c>
      <c r="C2127" t="s">
        <v>2313</v>
      </c>
      <c r="D2127" t="s">
        <v>2333</v>
      </c>
      <c r="E2127" t="s">
        <v>2334</v>
      </c>
      <c r="F2127" t="s">
        <v>2335</v>
      </c>
      <c r="G2127" t="s">
        <v>4622</v>
      </c>
      <c r="H2127" t="s">
        <v>2315</v>
      </c>
      <c r="J2127" t="s">
        <v>2316</v>
      </c>
      <c r="K2127" t="s">
        <v>2317</v>
      </c>
      <c r="M2127" t="s">
        <v>2318</v>
      </c>
      <c r="N2127" t="s">
        <v>2319</v>
      </c>
      <c r="O2127" t="s">
        <v>2320</v>
      </c>
      <c r="P2127" t="s">
        <v>2321</v>
      </c>
      <c r="Q2127" t="s">
        <v>2322</v>
      </c>
      <c r="R2127" t="s">
        <v>2322</v>
      </c>
      <c r="S2127" t="s">
        <v>2323</v>
      </c>
      <c r="T2127" t="s">
        <v>2324</v>
      </c>
      <c r="U2127" t="s">
        <v>2324</v>
      </c>
      <c r="V2127" t="s">
        <v>2325</v>
      </c>
    </row>
    <row r="2128" spans="1:22">
      <c r="A2128" t="s">
        <v>1093</v>
      </c>
      <c r="B2128" t="s">
        <v>4625</v>
      </c>
      <c r="C2128" t="s">
        <v>2313</v>
      </c>
      <c r="D2128" t="s">
        <v>2333</v>
      </c>
      <c r="E2128" t="s">
        <v>2334</v>
      </c>
      <c r="F2128" t="s">
        <v>2335</v>
      </c>
      <c r="G2128" t="s">
        <v>4622</v>
      </c>
      <c r="H2128" t="s">
        <v>2315</v>
      </c>
      <c r="J2128" t="s">
        <v>2316</v>
      </c>
      <c r="K2128" t="s">
        <v>2317</v>
      </c>
      <c r="M2128" t="s">
        <v>2318</v>
      </c>
      <c r="N2128" t="s">
        <v>2319</v>
      </c>
      <c r="O2128" t="s">
        <v>2320</v>
      </c>
      <c r="P2128" t="s">
        <v>2321</v>
      </c>
      <c r="Q2128" t="s">
        <v>2322</v>
      </c>
      <c r="R2128" t="s">
        <v>2322</v>
      </c>
      <c r="S2128" t="s">
        <v>2323</v>
      </c>
      <c r="T2128" t="s">
        <v>2324</v>
      </c>
      <c r="U2128" t="s">
        <v>2324</v>
      </c>
      <c r="V2128" t="s">
        <v>2325</v>
      </c>
    </row>
    <row r="2129" spans="1:22">
      <c r="A2129" t="s">
        <v>1093</v>
      </c>
      <c r="B2129" t="s">
        <v>4626</v>
      </c>
      <c r="C2129" t="s">
        <v>2313</v>
      </c>
      <c r="D2129" t="s">
        <v>2333</v>
      </c>
      <c r="E2129" t="s">
        <v>2334</v>
      </c>
      <c r="F2129" t="s">
        <v>2335</v>
      </c>
      <c r="G2129" t="s">
        <v>4622</v>
      </c>
      <c r="H2129" t="s">
        <v>2315</v>
      </c>
      <c r="J2129" t="s">
        <v>2316</v>
      </c>
      <c r="K2129" t="s">
        <v>2317</v>
      </c>
      <c r="M2129" t="s">
        <v>2318</v>
      </c>
      <c r="N2129" t="s">
        <v>2319</v>
      </c>
      <c r="O2129" t="s">
        <v>2320</v>
      </c>
      <c r="P2129" t="s">
        <v>2321</v>
      </c>
      <c r="Q2129" t="s">
        <v>2322</v>
      </c>
      <c r="R2129" t="s">
        <v>2322</v>
      </c>
      <c r="S2129" t="s">
        <v>2323</v>
      </c>
      <c r="T2129" t="s">
        <v>2324</v>
      </c>
      <c r="U2129" t="s">
        <v>2324</v>
      </c>
      <c r="V2129" t="s">
        <v>2325</v>
      </c>
    </row>
    <row r="2130" spans="1:22">
      <c r="A2130" t="s">
        <v>1093</v>
      </c>
      <c r="B2130" t="s">
        <v>4627</v>
      </c>
      <c r="C2130" t="s">
        <v>2313</v>
      </c>
      <c r="D2130" t="s">
        <v>2333</v>
      </c>
      <c r="E2130" t="s">
        <v>2334</v>
      </c>
      <c r="F2130" t="s">
        <v>2335</v>
      </c>
      <c r="G2130" t="s">
        <v>4622</v>
      </c>
      <c r="H2130" t="s">
        <v>2315</v>
      </c>
      <c r="J2130" t="s">
        <v>2316</v>
      </c>
      <c r="K2130" t="s">
        <v>2317</v>
      </c>
      <c r="M2130" t="s">
        <v>2318</v>
      </c>
      <c r="N2130" t="s">
        <v>2319</v>
      </c>
      <c r="O2130" t="s">
        <v>2320</v>
      </c>
      <c r="P2130" t="s">
        <v>2321</v>
      </c>
      <c r="Q2130" t="s">
        <v>2322</v>
      </c>
      <c r="R2130" t="s">
        <v>2322</v>
      </c>
      <c r="S2130" t="s">
        <v>2323</v>
      </c>
      <c r="T2130" t="s">
        <v>2324</v>
      </c>
      <c r="U2130" t="s">
        <v>2324</v>
      </c>
      <c r="V2130" t="s">
        <v>2325</v>
      </c>
    </row>
    <row r="2131" spans="1:22">
      <c r="A2131" t="s">
        <v>1093</v>
      </c>
      <c r="B2131" t="s">
        <v>4628</v>
      </c>
      <c r="C2131" t="s">
        <v>2313</v>
      </c>
      <c r="D2131" t="s">
        <v>2333</v>
      </c>
      <c r="E2131" t="s">
        <v>2334</v>
      </c>
      <c r="F2131" t="s">
        <v>2335</v>
      </c>
      <c r="G2131" t="s">
        <v>4622</v>
      </c>
      <c r="H2131" t="s">
        <v>2315</v>
      </c>
      <c r="J2131" t="s">
        <v>2316</v>
      </c>
      <c r="K2131" t="s">
        <v>2317</v>
      </c>
      <c r="M2131" t="s">
        <v>2318</v>
      </c>
      <c r="N2131" t="s">
        <v>2319</v>
      </c>
      <c r="O2131" t="s">
        <v>2320</v>
      </c>
      <c r="P2131" t="s">
        <v>2321</v>
      </c>
      <c r="Q2131" t="s">
        <v>2322</v>
      </c>
      <c r="R2131" t="s">
        <v>2322</v>
      </c>
      <c r="S2131" t="s">
        <v>2323</v>
      </c>
      <c r="T2131" t="s">
        <v>2324</v>
      </c>
      <c r="U2131" t="s">
        <v>2324</v>
      </c>
      <c r="V2131" t="s">
        <v>2325</v>
      </c>
    </row>
    <row r="2132" spans="1:22">
      <c r="A2132" t="s">
        <v>1093</v>
      </c>
      <c r="B2132" t="s">
        <v>4629</v>
      </c>
      <c r="C2132" t="s">
        <v>2313</v>
      </c>
      <c r="D2132" t="s">
        <v>2333</v>
      </c>
      <c r="E2132" t="s">
        <v>2334</v>
      </c>
      <c r="F2132" t="s">
        <v>2335</v>
      </c>
      <c r="G2132" t="s">
        <v>4622</v>
      </c>
      <c r="H2132" t="s">
        <v>2315</v>
      </c>
      <c r="J2132" t="s">
        <v>2316</v>
      </c>
      <c r="K2132" t="s">
        <v>2317</v>
      </c>
      <c r="M2132" t="s">
        <v>2318</v>
      </c>
      <c r="N2132" t="s">
        <v>2319</v>
      </c>
      <c r="O2132" t="s">
        <v>2320</v>
      </c>
      <c r="P2132" t="s">
        <v>2321</v>
      </c>
      <c r="Q2132" t="s">
        <v>2322</v>
      </c>
      <c r="R2132" t="s">
        <v>2322</v>
      </c>
      <c r="S2132" t="s">
        <v>2323</v>
      </c>
      <c r="T2132" t="s">
        <v>2324</v>
      </c>
      <c r="U2132" t="s">
        <v>2324</v>
      </c>
      <c r="V2132" t="s">
        <v>2325</v>
      </c>
    </row>
    <row r="2133" spans="1:22">
      <c r="A2133" t="s">
        <v>1093</v>
      </c>
      <c r="B2133" t="s">
        <v>4630</v>
      </c>
      <c r="C2133" t="s">
        <v>2313</v>
      </c>
      <c r="D2133" t="s">
        <v>2333</v>
      </c>
      <c r="E2133" t="s">
        <v>2334</v>
      </c>
      <c r="F2133" t="s">
        <v>2335</v>
      </c>
      <c r="G2133" t="s">
        <v>4622</v>
      </c>
      <c r="H2133" t="s">
        <v>2315</v>
      </c>
      <c r="J2133" t="s">
        <v>2316</v>
      </c>
      <c r="K2133" t="s">
        <v>2317</v>
      </c>
      <c r="M2133" t="s">
        <v>2318</v>
      </c>
      <c r="N2133" t="s">
        <v>2319</v>
      </c>
      <c r="O2133" t="s">
        <v>2320</v>
      </c>
      <c r="P2133" t="s">
        <v>2321</v>
      </c>
      <c r="Q2133" t="s">
        <v>2322</v>
      </c>
      <c r="R2133" t="s">
        <v>2322</v>
      </c>
      <c r="S2133" t="s">
        <v>2323</v>
      </c>
      <c r="T2133" t="s">
        <v>2324</v>
      </c>
      <c r="U2133" t="s">
        <v>2324</v>
      </c>
      <c r="V2133" t="s">
        <v>2325</v>
      </c>
    </row>
    <row r="2134" spans="1:22">
      <c r="A2134" t="s">
        <v>1093</v>
      </c>
      <c r="B2134" t="s">
        <v>4631</v>
      </c>
      <c r="C2134" t="s">
        <v>2313</v>
      </c>
      <c r="D2134" t="s">
        <v>2333</v>
      </c>
      <c r="E2134" t="s">
        <v>2334</v>
      </c>
      <c r="F2134" t="s">
        <v>2335</v>
      </c>
      <c r="G2134" t="s">
        <v>4622</v>
      </c>
      <c r="H2134" t="s">
        <v>2315</v>
      </c>
      <c r="J2134" t="s">
        <v>2316</v>
      </c>
      <c r="K2134" t="s">
        <v>2317</v>
      </c>
      <c r="M2134" t="s">
        <v>2318</v>
      </c>
      <c r="N2134" t="s">
        <v>2319</v>
      </c>
      <c r="O2134" t="s">
        <v>2320</v>
      </c>
      <c r="P2134" t="s">
        <v>2321</v>
      </c>
      <c r="Q2134" t="s">
        <v>2322</v>
      </c>
      <c r="R2134" t="s">
        <v>2322</v>
      </c>
      <c r="S2134" t="s">
        <v>2323</v>
      </c>
      <c r="T2134" t="s">
        <v>2324</v>
      </c>
      <c r="U2134" t="s">
        <v>2324</v>
      </c>
      <c r="V2134" t="s">
        <v>2325</v>
      </c>
    </row>
    <row r="2135" spans="1:22">
      <c r="A2135" t="s">
        <v>1098</v>
      </c>
      <c r="B2135" t="s">
        <v>4632</v>
      </c>
      <c r="C2135" t="s">
        <v>2313</v>
      </c>
      <c r="D2135" t="s">
        <v>2333</v>
      </c>
      <c r="E2135" t="s">
        <v>2334</v>
      </c>
      <c r="F2135" t="s">
        <v>2335</v>
      </c>
      <c r="G2135" t="s">
        <v>4633</v>
      </c>
      <c r="H2135" t="s">
        <v>2315</v>
      </c>
      <c r="J2135" t="s">
        <v>2316</v>
      </c>
      <c r="K2135" t="s">
        <v>2317</v>
      </c>
      <c r="M2135" t="s">
        <v>2318</v>
      </c>
      <c r="N2135" t="s">
        <v>2319</v>
      </c>
      <c r="O2135" t="s">
        <v>2320</v>
      </c>
      <c r="P2135" t="s">
        <v>2321</v>
      </c>
      <c r="Q2135" t="s">
        <v>2322</v>
      </c>
      <c r="R2135" t="s">
        <v>2322</v>
      </c>
      <c r="S2135" t="s">
        <v>2323</v>
      </c>
      <c r="T2135" t="s">
        <v>2324</v>
      </c>
      <c r="U2135" t="s">
        <v>2324</v>
      </c>
      <c r="V2135" t="s">
        <v>2325</v>
      </c>
    </row>
    <row r="2136" spans="1:22">
      <c r="A2136" t="s">
        <v>1098</v>
      </c>
      <c r="B2136" t="s">
        <v>4634</v>
      </c>
      <c r="C2136" t="s">
        <v>2313</v>
      </c>
      <c r="D2136" t="s">
        <v>2333</v>
      </c>
      <c r="E2136" t="s">
        <v>2334</v>
      </c>
      <c r="F2136" t="s">
        <v>2335</v>
      </c>
      <c r="G2136" t="s">
        <v>4633</v>
      </c>
      <c r="H2136" t="s">
        <v>2315</v>
      </c>
      <c r="J2136" t="s">
        <v>2316</v>
      </c>
      <c r="K2136" t="s">
        <v>2317</v>
      </c>
      <c r="M2136" t="s">
        <v>2318</v>
      </c>
      <c r="N2136" t="s">
        <v>2319</v>
      </c>
      <c r="O2136" t="s">
        <v>2320</v>
      </c>
      <c r="P2136" t="s">
        <v>2321</v>
      </c>
      <c r="Q2136" t="s">
        <v>2322</v>
      </c>
      <c r="R2136" t="s">
        <v>2322</v>
      </c>
      <c r="S2136" t="s">
        <v>2323</v>
      </c>
      <c r="T2136" t="s">
        <v>2324</v>
      </c>
      <c r="U2136" t="s">
        <v>2324</v>
      </c>
      <c r="V2136" t="s">
        <v>2325</v>
      </c>
    </row>
    <row r="2137" spans="1:22">
      <c r="A2137" t="s">
        <v>1098</v>
      </c>
      <c r="B2137" t="s">
        <v>4635</v>
      </c>
      <c r="C2137" t="s">
        <v>2313</v>
      </c>
      <c r="D2137" t="s">
        <v>2333</v>
      </c>
      <c r="E2137" t="s">
        <v>2334</v>
      </c>
      <c r="F2137" t="s">
        <v>2335</v>
      </c>
      <c r="G2137" t="s">
        <v>4633</v>
      </c>
      <c r="H2137" t="s">
        <v>2315</v>
      </c>
      <c r="J2137" t="s">
        <v>2316</v>
      </c>
      <c r="K2137" t="s">
        <v>2317</v>
      </c>
      <c r="M2137" t="s">
        <v>2318</v>
      </c>
      <c r="N2137" t="s">
        <v>2319</v>
      </c>
      <c r="O2137" t="s">
        <v>2320</v>
      </c>
      <c r="P2137" t="s">
        <v>2321</v>
      </c>
      <c r="Q2137" t="s">
        <v>2322</v>
      </c>
      <c r="R2137" t="s">
        <v>2322</v>
      </c>
      <c r="S2137" t="s">
        <v>2323</v>
      </c>
      <c r="T2137" t="s">
        <v>2324</v>
      </c>
      <c r="U2137" t="s">
        <v>2324</v>
      </c>
      <c r="V2137" t="s">
        <v>2325</v>
      </c>
    </row>
    <row r="2138" spans="1:22">
      <c r="A2138" t="s">
        <v>1098</v>
      </c>
      <c r="B2138" t="s">
        <v>4636</v>
      </c>
      <c r="C2138" t="s">
        <v>2313</v>
      </c>
      <c r="D2138" t="s">
        <v>2333</v>
      </c>
      <c r="E2138" t="s">
        <v>2334</v>
      </c>
      <c r="F2138" t="s">
        <v>2335</v>
      </c>
      <c r="G2138" t="s">
        <v>4633</v>
      </c>
      <c r="H2138" t="s">
        <v>2315</v>
      </c>
      <c r="J2138" t="s">
        <v>2316</v>
      </c>
      <c r="K2138" t="s">
        <v>2317</v>
      </c>
      <c r="M2138" t="s">
        <v>2318</v>
      </c>
      <c r="N2138" t="s">
        <v>2319</v>
      </c>
      <c r="O2138" t="s">
        <v>2320</v>
      </c>
      <c r="P2138" t="s">
        <v>2321</v>
      </c>
      <c r="Q2138" t="s">
        <v>2322</v>
      </c>
      <c r="R2138" t="s">
        <v>2322</v>
      </c>
      <c r="S2138" t="s">
        <v>2323</v>
      </c>
      <c r="T2138" t="s">
        <v>2324</v>
      </c>
      <c r="U2138" t="s">
        <v>2324</v>
      </c>
      <c r="V2138" t="s">
        <v>2325</v>
      </c>
    </row>
    <row r="2139" spans="1:22">
      <c r="A2139" t="s">
        <v>1098</v>
      </c>
      <c r="B2139" t="s">
        <v>4637</v>
      </c>
      <c r="C2139" t="s">
        <v>2313</v>
      </c>
      <c r="D2139" t="s">
        <v>2333</v>
      </c>
      <c r="E2139" t="s">
        <v>2334</v>
      </c>
      <c r="F2139" t="s">
        <v>2335</v>
      </c>
      <c r="G2139" t="s">
        <v>4633</v>
      </c>
      <c r="H2139" t="s">
        <v>2315</v>
      </c>
      <c r="J2139" t="s">
        <v>2316</v>
      </c>
      <c r="K2139" t="s">
        <v>2317</v>
      </c>
      <c r="M2139" t="s">
        <v>2318</v>
      </c>
      <c r="N2139" t="s">
        <v>2319</v>
      </c>
      <c r="O2139" t="s">
        <v>2320</v>
      </c>
      <c r="P2139" t="s">
        <v>2321</v>
      </c>
      <c r="Q2139" t="s">
        <v>2322</v>
      </c>
      <c r="R2139" t="s">
        <v>2322</v>
      </c>
      <c r="S2139" t="s">
        <v>2323</v>
      </c>
      <c r="T2139" t="s">
        <v>2324</v>
      </c>
      <c r="U2139" t="s">
        <v>2324</v>
      </c>
      <c r="V2139" t="s">
        <v>2325</v>
      </c>
    </row>
    <row r="2140" spans="1:22">
      <c r="A2140" t="s">
        <v>1098</v>
      </c>
      <c r="B2140" t="s">
        <v>4638</v>
      </c>
      <c r="C2140" t="s">
        <v>2313</v>
      </c>
      <c r="D2140" t="s">
        <v>2333</v>
      </c>
      <c r="E2140" t="s">
        <v>2334</v>
      </c>
      <c r="F2140" t="s">
        <v>2335</v>
      </c>
      <c r="G2140" t="s">
        <v>4633</v>
      </c>
      <c r="H2140" t="s">
        <v>2315</v>
      </c>
      <c r="J2140" t="s">
        <v>2316</v>
      </c>
      <c r="K2140" t="s">
        <v>2317</v>
      </c>
      <c r="M2140" t="s">
        <v>2318</v>
      </c>
      <c r="N2140" t="s">
        <v>2319</v>
      </c>
      <c r="O2140" t="s">
        <v>2320</v>
      </c>
      <c r="P2140" t="s">
        <v>2321</v>
      </c>
      <c r="Q2140" t="s">
        <v>2322</v>
      </c>
      <c r="R2140" t="s">
        <v>2322</v>
      </c>
      <c r="S2140" t="s">
        <v>2323</v>
      </c>
      <c r="T2140" t="s">
        <v>2324</v>
      </c>
      <c r="U2140" t="s">
        <v>2324</v>
      </c>
      <c r="V2140" t="s">
        <v>2325</v>
      </c>
    </row>
    <row r="2141" spans="1:22">
      <c r="A2141" t="s">
        <v>1098</v>
      </c>
      <c r="B2141" t="s">
        <v>4639</v>
      </c>
      <c r="C2141" t="s">
        <v>2313</v>
      </c>
      <c r="D2141" t="s">
        <v>2333</v>
      </c>
      <c r="E2141" t="s">
        <v>2334</v>
      </c>
      <c r="F2141" t="s">
        <v>2335</v>
      </c>
      <c r="G2141" t="s">
        <v>4633</v>
      </c>
      <c r="H2141" t="s">
        <v>2315</v>
      </c>
      <c r="J2141" t="s">
        <v>2316</v>
      </c>
      <c r="K2141" t="s">
        <v>2317</v>
      </c>
      <c r="M2141" t="s">
        <v>2318</v>
      </c>
      <c r="N2141" t="s">
        <v>2319</v>
      </c>
      <c r="O2141" t="s">
        <v>2320</v>
      </c>
      <c r="P2141" t="s">
        <v>2321</v>
      </c>
      <c r="Q2141" t="s">
        <v>2322</v>
      </c>
      <c r="R2141" t="s">
        <v>2322</v>
      </c>
      <c r="S2141" t="s">
        <v>2323</v>
      </c>
      <c r="T2141" t="s">
        <v>2324</v>
      </c>
      <c r="U2141" t="s">
        <v>2324</v>
      </c>
      <c r="V2141" t="s">
        <v>2325</v>
      </c>
    </row>
    <row r="2142" spans="1:22">
      <c r="A2142" t="s">
        <v>1098</v>
      </c>
      <c r="B2142" t="s">
        <v>4640</v>
      </c>
      <c r="C2142" t="s">
        <v>2313</v>
      </c>
      <c r="D2142" t="s">
        <v>2333</v>
      </c>
      <c r="E2142" t="s">
        <v>2334</v>
      </c>
      <c r="F2142" t="s">
        <v>2335</v>
      </c>
      <c r="G2142" t="s">
        <v>4633</v>
      </c>
      <c r="H2142" t="s">
        <v>2315</v>
      </c>
      <c r="J2142" t="s">
        <v>2316</v>
      </c>
      <c r="K2142" t="s">
        <v>2317</v>
      </c>
      <c r="M2142" t="s">
        <v>2318</v>
      </c>
      <c r="N2142" t="s">
        <v>2319</v>
      </c>
      <c r="O2142" t="s">
        <v>2320</v>
      </c>
      <c r="P2142" t="s">
        <v>2321</v>
      </c>
      <c r="Q2142" t="s">
        <v>2322</v>
      </c>
      <c r="R2142" t="s">
        <v>2322</v>
      </c>
      <c r="S2142" t="s">
        <v>2323</v>
      </c>
      <c r="T2142" t="s">
        <v>2324</v>
      </c>
      <c r="U2142" t="s">
        <v>2324</v>
      </c>
      <c r="V2142" t="s">
        <v>2325</v>
      </c>
    </row>
    <row r="2143" spans="1:22">
      <c r="A2143" t="s">
        <v>1098</v>
      </c>
      <c r="B2143" t="s">
        <v>4641</v>
      </c>
      <c r="C2143" t="s">
        <v>2313</v>
      </c>
      <c r="D2143" t="s">
        <v>2333</v>
      </c>
      <c r="E2143" t="s">
        <v>2334</v>
      </c>
      <c r="F2143" t="s">
        <v>2335</v>
      </c>
      <c r="G2143" t="s">
        <v>4633</v>
      </c>
      <c r="H2143" t="s">
        <v>2315</v>
      </c>
      <c r="J2143" t="s">
        <v>2316</v>
      </c>
      <c r="K2143" t="s">
        <v>2317</v>
      </c>
      <c r="M2143" t="s">
        <v>2318</v>
      </c>
      <c r="N2143" t="s">
        <v>2319</v>
      </c>
      <c r="O2143" t="s">
        <v>2320</v>
      </c>
      <c r="P2143" t="s">
        <v>2321</v>
      </c>
      <c r="Q2143" t="s">
        <v>2322</v>
      </c>
      <c r="R2143" t="s">
        <v>2322</v>
      </c>
      <c r="S2143" t="s">
        <v>2323</v>
      </c>
      <c r="T2143" t="s">
        <v>2324</v>
      </c>
      <c r="U2143" t="s">
        <v>2324</v>
      </c>
      <c r="V2143" t="s">
        <v>2325</v>
      </c>
    </row>
    <row r="2144" spans="1:22">
      <c r="A2144" t="s">
        <v>1098</v>
      </c>
      <c r="B2144" t="s">
        <v>4642</v>
      </c>
      <c r="C2144" t="s">
        <v>2313</v>
      </c>
      <c r="D2144" t="s">
        <v>2333</v>
      </c>
      <c r="E2144" t="s">
        <v>2334</v>
      </c>
      <c r="F2144" t="s">
        <v>2335</v>
      </c>
      <c r="G2144" t="s">
        <v>4633</v>
      </c>
      <c r="H2144" t="s">
        <v>2315</v>
      </c>
      <c r="J2144" t="s">
        <v>2316</v>
      </c>
      <c r="K2144" t="s">
        <v>2317</v>
      </c>
      <c r="M2144" t="s">
        <v>2318</v>
      </c>
      <c r="N2144" t="s">
        <v>2319</v>
      </c>
      <c r="O2144" t="s">
        <v>2320</v>
      </c>
      <c r="P2144" t="s">
        <v>2321</v>
      </c>
      <c r="Q2144" t="s">
        <v>2322</v>
      </c>
      <c r="R2144" t="s">
        <v>2322</v>
      </c>
      <c r="S2144" t="s">
        <v>2323</v>
      </c>
      <c r="T2144" t="s">
        <v>2324</v>
      </c>
      <c r="U2144" t="s">
        <v>2324</v>
      </c>
      <c r="V2144" t="s">
        <v>2325</v>
      </c>
    </row>
    <row r="2145" spans="1:22">
      <c r="A2145" t="s">
        <v>1104</v>
      </c>
      <c r="B2145" t="s">
        <v>4643</v>
      </c>
      <c r="C2145" t="s">
        <v>2313</v>
      </c>
      <c r="D2145" t="s">
        <v>2333</v>
      </c>
      <c r="E2145" t="s">
        <v>2334</v>
      </c>
      <c r="F2145" t="s">
        <v>2335</v>
      </c>
      <c r="G2145" t="s">
        <v>4644</v>
      </c>
      <c r="H2145" t="s">
        <v>2315</v>
      </c>
      <c r="J2145" t="s">
        <v>2316</v>
      </c>
      <c r="K2145" t="s">
        <v>2317</v>
      </c>
      <c r="M2145" t="s">
        <v>2318</v>
      </c>
      <c r="N2145" t="s">
        <v>2319</v>
      </c>
      <c r="O2145" t="s">
        <v>2320</v>
      </c>
      <c r="P2145" t="s">
        <v>2321</v>
      </c>
      <c r="Q2145" t="s">
        <v>2322</v>
      </c>
      <c r="R2145" t="s">
        <v>2322</v>
      </c>
      <c r="S2145" t="s">
        <v>2323</v>
      </c>
      <c r="T2145" t="s">
        <v>2324</v>
      </c>
      <c r="U2145" t="s">
        <v>2324</v>
      </c>
      <c r="V2145" t="s">
        <v>2325</v>
      </c>
    </row>
    <row r="2146" spans="1:22">
      <c r="A2146" t="s">
        <v>1104</v>
      </c>
      <c r="B2146" t="s">
        <v>4645</v>
      </c>
      <c r="C2146" t="s">
        <v>2313</v>
      </c>
      <c r="D2146" t="s">
        <v>2333</v>
      </c>
      <c r="E2146" t="s">
        <v>2334</v>
      </c>
      <c r="F2146" t="s">
        <v>2335</v>
      </c>
      <c r="G2146" t="s">
        <v>4644</v>
      </c>
      <c r="H2146" t="s">
        <v>2315</v>
      </c>
      <c r="J2146" t="s">
        <v>2316</v>
      </c>
      <c r="K2146" t="s">
        <v>2317</v>
      </c>
      <c r="M2146" t="s">
        <v>2318</v>
      </c>
      <c r="N2146" t="s">
        <v>2319</v>
      </c>
      <c r="O2146" t="s">
        <v>2320</v>
      </c>
      <c r="P2146" t="s">
        <v>2321</v>
      </c>
      <c r="Q2146" t="s">
        <v>2322</v>
      </c>
      <c r="R2146" t="s">
        <v>2322</v>
      </c>
      <c r="S2146" t="s">
        <v>2323</v>
      </c>
      <c r="T2146" t="s">
        <v>2324</v>
      </c>
      <c r="U2146" t="s">
        <v>2324</v>
      </c>
      <c r="V2146" t="s">
        <v>2325</v>
      </c>
    </row>
    <row r="2147" spans="1:22">
      <c r="A2147" t="s">
        <v>1104</v>
      </c>
      <c r="B2147" t="s">
        <v>4646</v>
      </c>
      <c r="C2147" t="s">
        <v>2313</v>
      </c>
      <c r="D2147" t="s">
        <v>2333</v>
      </c>
      <c r="E2147" t="s">
        <v>2334</v>
      </c>
      <c r="F2147" t="s">
        <v>2335</v>
      </c>
      <c r="G2147" t="s">
        <v>4644</v>
      </c>
      <c r="H2147" t="s">
        <v>2315</v>
      </c>
      <c r="J2147" t="s">
        <v>2316</v>
      </c>
      <c r="K2147" t="s">
        <v>2317</v>
      </c>
      <c r="M2147" t="s">
        <v>2318</v>
      </c>
      <c r="N2147" t="s">
        <v>2319</v>
      </c>
      <c r="O2147" t="s">
        <v>2320</v>
      </c>
      <c r="P2147" t="s">
        <v>2321</v>
      </c>
      <c r="Q2147" t="s">
        <v>2322</v>
      </c>
      <c r="R2147" t="s">
        <v>2322</v>
      </c>
      <c r="S2147" t="s">
        <v>2323</v>
      </c>
      <c r="T2147" t="s">
        <v>2324</v>
      </c>
      <c r="U2147" t="s">
        <v>2324</v>
      </c>
      <c r="V2147" t="s">
        <v>2325</v>
      </c>
    </row>
    <row r="2148" spans="1:22">
      <c r="A2148" t="s">
        <v>1104</v>
      </c>
      <c r="B2148" t="s">
        <v>4647</v>
      </c>
      <c r="C2148" t="s">
        <v>2313</v>
      </c>
      <c r="D2148" t="s">
        <v>2333</v>
      </c>
      <c r="E2148" t="s">
        <v>2334</v>
      </c>
      <c r="F2148" t="s">
        <v>2335</v>
      </c>
      <c r="G2148" t="s">
        <v>4644</v>
      </c>
      <c r="H2148" t="s">
        <v>2315</v>
      </c>
      <c r="J2148" t="s">
        <v>2316</v>
      </c>
      <c r="K2148" t="s">
        <v>2317</v>
      </c>
      <c r="M2148" t="s">
        <v>2318</v>
      </c>
      <c r="N2148" t="s">
        <v>2319</v>
      </c>
      <c r="O2148" t="s">
        <v>2320</v>
      </c>
      <c r="P2148" t="s">
        <v>2321</v>
      </c>
      <c r="Q2148" t="s">
        <v>2322</v>
      </c>
      <c r="R2148" t="s">
        <v>2322</v>
      </c>
      <c r="S2148" t="s">
        <v>2323</v>
      </c>
      <c r="T2148" t="s">
        <v>2324</v>
      </c>
      <c r="U2148" t="s">
        <v>2324</v>
      </c>
      <c r="V2148" t="s">
        <v>2325</v>
      </c>
    </row>
    <row r="2149" spans="1:22">
      <c r="A2149" t="s">
        <v>1104</v>
      </c>
      <c r="B2149" t="s">
        <v>4648</v>
      </c>
      <c r="C2149" t="s">
        <v>2313</v>
      </c>
      <c r="D2149" t="s">
        <v>2333</v>
      </c>
      <c r="E2149" t="s">
        <v>2334</v>
      </c>
      <c r="F2149" t="s">
        <v>2335</v>
      </c>
      <c r="G2149" t="s">
        <v>4644</v>
      </c>
      <c r="H2149" t="s">
        <v>2315</v>
      </c>
      <c r="J2149" t="s">
        <v>2316</v>
      </c>
      <c r="K2149" t="s">
        <v>2317</v>
      </c>
      <c r="M2149" t="s">
        <v>2318</v>
      </c>
      <c r="N2149" t="s">
        <v>2319</v>
      </c>
      <c r="O2149" t="s">
        <v>2320</v>
      </c>
      <c r="P2149" t="s">
        <v>2321</v>
      </c>
      <c r="Q2149" t="s">
        <v>2322</v>
      </c>
      <c r="R2149" t="s">
        <v>2322</v>
      </c>
      <c r="S2149" t="s">
        <v>2323</v>
      </c>
      <c r="T2149" t="s">
        <v>2324</v>
      </c>
      <c r="U2149" t="s">
        <v>2324</v>
      </c>
      <c r="V2149" t="s">
        <v>2325</v>
      </c>
    </row>
    <row r="2150" spans="1:22">
      <c r="A2150" t="s">
        <v>1104</v>
      </c>
      <c r="B2150" t="s">
        <v>4649</v>
      </c>
      <c r="C2150" t="s">
        <v>2313</v>
      </c>
      <c r="D2150" t="s">
        <v>2333</v>
      </c>
      <c r="E2150" t="s">
        <v>2334</v>
      </c>
      <c r="F2150" t="s">
        <v>2335</v>
      </c>
      <c r="G2150" t="s">
        <v>4644</v>
      </c>
      <c r="H2150" t="s">
        <v>2315</v>
      </c>
      <c r="J2150" t="s">
        <v>2316</v>
      </c>
      <c r="K2150" t="s">
        <v>2317</v>
      </c>
      <c r="M2150" t="s">
        <v>2318</v>
      </c>
      <c r="N2150" t="s">
        <v>2319</v>
      </c>
      <c r="O2150" t="s">
        <v>2320</v>
      </c>
      <c r="P2150" t="s">
        <v>2321</v>
      </c>
      <c r="Q2150" t="s">
        <v>2322</v>
      </c>
      <c r="R2150" t="s">
        <v>2322</v>
      </c>
      <c r="S2150" t="s">
        <v>2323</v>
      </c>
      <c r="T2150" t="s">
        <v>2324</v>
      </c>
      <c r="U2150" t="s">
        <v>2324</v>
      </c>
      <c r="V2150" t="s">
        <v>2325</v>
      </c>
    </row>
    <row r="2151" spans="1:22">
      <c r="A2151" t="s">
        <v>1104</v>
      </c>
      <c r="B2151" t="s">
        <v>4650</v>
      </c>
      <c r="C2151" t="s">
        <v>2313</v>
      </c>
      <c r="D2151" t="s">
        <v>2333</v>
      </c>
      <c r="E2151" t="s">
        <v>2334</v>
      </c>
      <c r="F2151" t="s">
        <v>2335</v>
      </c>
      <c r="G2151" t="s">
        <v>4644</v>
      </c>
      <c r="H2151" t="s">
        <v>2315</v>
      </c>
      <c r="J2151" t="s">
        <v>2316</v>
      </c>
      <c r="K2151" t="s">
        <v>2317</v>
      </c>
      <c r="M2151" t="s">
        <v>2318</v>
      </c>
      <c r="N2151" t="s">
        <v>2319</v>
      </c>
      <c r="O2151" t="s">
        <v>2320</v>
      </c>
      <c r="P2151" t="s">
        <v>2321</v>
      </c>
      <c r="Q2151" t="s">
        <v>2322</v>
      </c>
      <c r="R2151" t="s">
        <v>2322</v>
      </c>
      <c r="S2151" t="s">
        <v>2323</v>
      </c>
      <c r="T2151" t="s">
        <v>2324</v>
      </c>
      <c r="U2151" t="s">
        <v>2324</v>
      </c>
      <c r="V2151" t="s">
        <v>2325</v>
      </c>
    </row>
    <row r="2152" spans="1:22">
      <c r="A2152" t="s">
        <v>1104</v>
      </c>
      <c r="B2152" t="s">
        <v>4651</v>
      </c>
      <c r="C2152" t="s">
        <v>2313</v>
      </c>
      <c r="D2152" t="s">
        <v>2333</v>
      </c>
      <c r="E2152" t="s">
        <v>2334</v>
      </c>
      <c r="F2152" t="s">
        <v>2335</v>
      </c>
      <c r="G2152" t="s">
        <v>4644</v>
      </c>
      <c r="H2152" t="s">
        <v>2315</v>
      </c>
      <c r="J2152" t="s">
        <v>2316</v>
      </c>
      <c r="K2152" t="s">
        <v>2317</v>
      </c>
      <c r="M2152" t="s">
        <v>2318</v>
      </c>
      <c r="N2152" t="s">
        <v>2319</v>
      </c>
      <c r="O2152" t="s">
        <v>2320</v>
      </c>
      <c r="P2152" t="s">
        <v>2321</v>
      </c>
      <c r="Q2152" t="s">
        <v>2322</v>
      </c>
      <c r="R2152" t="s">
        <v>2322</v>
      </c>
      <c r="S2152" t="s">
        <v>2323</v>
      </c>
      <c r="T2152" t="s">
        <v>2324</v>
      </c>
      <c r="U2152" t="s">
        <v>2324</v>
      </c>
      <c r="V2152" t="s">
        <v>2325</v>
      </c>
    </row>
    <row r="2153" spans="1:22">
      <c r="A2153" t="s">
        <v>1104</v>
      </c>
      <c r="B2153" t="s">
        <v>4652</v>
      </c>
      <c r="C2153" t="s">
        <v>2313</v>
      </c>
      <c r="D2153" t="s">
        <v>2333</v>
      </c>
      <c r="E2153" t="s">
        <v>2334</v>
      </c>
      <c r="F2153" t="s">
        <v>2335</v>
      </c>
      <c r="G2153" t="s">
        <v>4644</v>
      </c>
      <c r="H2153" t="s">
        <v>2315</v>
      </c>
      <c r="J2153" t="s">
        <v>2316</v>
      </c>
      <c r="K2153" t="s">
        <v>2317</v>
      </c>
      <c r="M2153" t="s">
        <v>2318</v>
      </c>
      <c r="N2153" t="s">
        <v>2319</v>
      </c>
      <c r="O2153" t="s">
        <v>2320</v>
      </c>
      <c r="P2153" t="s">
        <v>2321</v>
      </c>
      <c r="Q2153" t="s">
        <v>2322</v>
      </c>
      <c r="R2153" t="s">
        <v>2322</v>
      </c>
      <c r="S2153" t="s">
        <v>2323</v>
      </c>
      <c r="T2153" t="s">
        <v>2324</v>
      </c>
      <c r="U2153" t="s">
        <v>2324</v>
      </c>
      <c r="V2153" t="s">
        <v>2325</v>
      </c>
    </row>
    <row r="2154" spans="1:22">
      <c r="A2154" t="s">
        <v>1104</v>
      </c>
      <c r="B2154" t="s">
        <v>4653</v>
      </c>
      <c r="C2154" t="s">
        <v>2313</v>
      </c>
      <c r="D2154" t="s">
        <v>2333</v>
      </c>
      <c r="E2154" t="s">
        <v>2334</v>
      </c>
      <c r="F2154" t="s">
        <v>2335</v>
      </c>
      <c r="G2154" t="s">
        <v>4644</v>
      </c>
      <c r="H2154" t="s">
        <v>2315</v>
      </c>
      <c r="J2154" t="s">
        <v>2316</v>
      </c>
      <c r="K2154" t="s">
        <v>2317</v>
      </c>
      <c r="M2154" t="s">
        <v>2318</v>
      </c>
      <c r="N2154" t="s">
        <v>2319</v>
      </c>
      <c r="O2154" t="s">
        <v>2320</v>
      </c>
      <c r="P2154" t="s">
        <v>2321</v>
      </c>
      <c r="Q2154" t="s">
        <v>2322</v>
      </c>
      <c r="R2154" t="s">
        <v>2322</v>
      </c>
      <c r="S2154" t="s">
        <v>2323</v>
      </c>
      <c r="T2154" t="s">
        <v>2324</v>
      </c>
      <c r="U2154" t="s">
        <v>2324</v>
      </c>
      <c r="V2154" t="s">
        <v>2325</v>
      </c>
    </row>
    <row r="2155" spans="1:22">
      <c r="A2155" t="s">
        <v>2210</v>
      </c>
      <c r="B2155" t="s">
        <v>4654</v>
      </c>
      <c r="C2155" t="s">
        <v>2313</v>
      </c>
      <c r="D2155" t="s">
        <v>2358</v>
      </c>
      <c r="E2155" t="s">
        <v>2334</v>
      </c>
      <c r="F2155" t="s">
        <v>2335</v>
      </c>
      <c r="G2155" t="s">
        <v>1104</v>
      </c>
      <c r="H2155" t="s">
        <v>2315</v>
      </c>
      <c r="J2155" t="s">
        <v>2316</v>
      </c>
      <c r="K2155" t="s">
        <v>2317</v>
      </c>
      <c r="M2155" t="s">
        <v>2318</v>
      </c>
      <c r="N2155" t="s">
        <v>2319</v>
      </c>
      <c r="O2155" t="s">
        <v>2359</v>
      </c>
      <c r="P2155" t="s">
        <v>2360</v>
      </c>
      <c r="Q2155" t="s">
        <v>2322</v>
      </c>
      <c r="R2155" t="s">
        <v>2322</v>
      </c>
      <c r="S2155" t="s">
        <v>2323</v>
      </c>
      <c r="T2155" t="s">
        <v>2324</v>
      </c>
      <c r="U2155" t="s">
        <v>2324</v>
      </c>
      <c r="V2155" t="s">
        <v>2361</v>
      </c>
    </row>
    <row r="2156" spans="1:22">
      <c r="A2156" t="s">
        <v>2210</v>
      </c>
      <c r="B2156" t="s">
        <v>4655</v>
      </c>
      <c r="C2156" t="s">
        <v>2313</v>
      </c>
      <c r="D2156" t="s">
        <v>2358</v>
      </c>
      <c r="E2156" t="s">
        <v>2334</v>
      </c>
      <c r="F2156" t="s">
        <v>2335</v>
      </c>
      <c r="G2156" t="s">
        <v>1104</v>
      </c>
      <c r="H2156" t="s">
        <v>2315</v>
      </c>
      <c r="J2156" t="s">
        <v>2316</v>
      </c>
      <c r="K2156" t="s">
        <v>2317</v>
      </c>
      <c r="M2156" t="s">
        <v>2318</v>
      </c>
      <c r="N2156" t="s">
        <v>2319</v>
      </c>
      <c r="O2156" t="s">
        <v>2359</v>
      </c>
      <c r="P2156" t="s">
        <v>2360</v>
      </c>
      <c r="Q2156" t="s">
        <v>2322</v>
      </c>
      <c r="R2156" t="s">
        <v>2322</v>
      </c>
      <c r="S2156" t="s">
        <v>2323</v>
      </c>
      <c r="T2156" t="s">
        <v>2324</v>
      </c>
      <c r="U2156" t="s">
        <v>2324</v>
      </c>
      <c r="V2156" t="s">
        <v>2361</v>
      </c>
    </row>
    <row r="2157" spans="1:22">
      <c r="A2157" t="s">
        <v>2210</v>
      </c>
      <c r="B2157" t="s">
        <v>4656</v>
      </c>
      <c r="C2157" t="s">
        <v>2313</v>
      </c>
      <c r="D2157" t="s">
        <v>2358</v>
      </c>
      <c r="E2157" t="s">
        <v>2334</v>
      </c>
      <c r="F2157" t="s">
        <v>2335</v>
      </c>
      <c r="G2157" t="s">
        <v>1104</v>
      </c>
      <c r="H2157" t="s">
        <v>2315</v>
      </c>
      <c r="J2157" t="s">
        <v>2316</v>
      </c>
      <c r="K2157" t="s">
        <v>2317</v>
      </c>
      <c r="M2157" t="s">
        <v>2318</v>
      </c>
      <c r="N2157" t="s">
        <v>2319</v>
      </c>
      <c r="O2157" t="s">
        <v>2359</v>
      </c>
      <c r="P2157" t="s">
        <v>2360</v>
      </c>
      <c r="Q2157" t="s">
        <v>2322</v>
      </c>
      <c r="R2157" t="s">
        <v>2322</v>
      </c>
      <c r="S2157" t="s">
        <v>2323</v>
      </c>
      <c r="T2157" t="s">
        <v>2324</v>
      </c>
      <c r="U2157" t="s">
        <v>2324</v>
      </c>
      <c r="V2157" t="s">
        <v>2361</v>
      </c>
    </row>
    <row r="2158" spans="1:22">
      <c r="A2158" t="s">
        <v>2210</v>
      </c>
      <c r="B2158" t="s">
        <v>4657</v>
      </c>
      <c r="C2158" t="s">
        <v>2313</v>
      </c>
      <c r="D2158" t="s">
        <v>2358</v>
      </c>
      <c r="E2158" t="s">
        <v>2334</v>
      </c>
      <c r="F2158" t="s">
        <v>2335</v>
      </c>
      <c r="G2158" t="s">
        <v>1104</v>
      </c>
      <c r="H2158" t="s">
        <v>2315</v>
      </c>
      <c r="J2158" t="s">
        <v>2316</v>
      </c>
      <c r="K2158" t="s">
        <v>2317</v>
      </c>
      <c r="M2158" t="s">
        <v>2318</v>
      </c>
      <c r="N2158" t="s">
        <v>2319</v>
      </c>
      <c r="O2158" t="s">
        <v>2359</v>
      </c>
      <c r="P2158" t="s">
        <v>2360</v>
      </c>
      <c r="Q2158" t="s">
        <v>2322</v>
      </c>
      <c r="R2158" t="s">
        <v>2322</v>
      </c>
      <c r="S2158" t="s">
        <v>2323</v>
      </c>
      <c r="T2158" t="s">
        <v>2324</v>
      </c>
      <c r="U2158" t="s">
        <v>2324</v>
      </c>
      <c r="V2158" t="s">
        <v>2361</v>
      </c>
    </row>
    <row r="2159" spans="1:22">
      <c r="A2159" t="s">
        <v>2210</v>
      </c>
      <c r="B2159" t="s">
        <v>4658</v>
      </c>
      <c r="C2159" t="s">
        <v>2313</v>
      </c>
      <c r="D2159" t="s">
        <v>2358</v>
      </c>
      <c r="E2159" t="s">
        <v>2334</v>
      </c>
      <c r="F2159" t="s">
        <v>2335</v>
      </c>
      <c r="G2159" t="s">
        <v>1104</v>
      </c>
      <c r="H2159" t="s">
        <v>2315</v>
      </c>
      <c r="J2159" t="s">
        <v>2316</v>
      </c>
      <c r="K2159" t="s">
        <v>2317</v>
      </c>
      <c r="M2159" t="s">
        <v>2318</v>
      </c>
      <c r="N2159" t="s">
        <v>2319</v>
      </c>
      <c r="O2159" t="s">
        <v>2359</v>
      </c>
      <c r="P2159" t="s">
        <v>2360</v>
      </c>
      <c r="Q2159" t="s">
        <v>2322</v>
      </c>
      <c r="R2159" t="s">
        <v>2322</v>
      </c>
      <c r="S2159" t="s">
        <v>2323</v>
      </c>
      <c r="T2159" t="s">
        <v>2324</v>
      </c>
      <c r="U2159" t="s">
        <v>2324</v>
      </c>
      <c r="V2159" t="s">
        <v>2361</v>
      </c>
    </row>
    <row r="2160" spans="1:22">
      <c r="A2160" t="s">
        <v>2210</v>
      </c>
      <c r="B2160" t="s">
        <v>4659</v>
      </c>
      <c r="C2160" t="s">
        <v>2313</v>
      </c>
      <c r="D2160" t="s">
        <v>2358</v>
      </c>
      <c r="E2160" t="s">
        <v>2334</v>
      </c>
      <c r="F2160" t="s">
        <v>2335</v>
      </c>
      <c r="G2160" t="s">
        <v>1104</v>
      </c>
      <c r="H2160" t="s">
        <v>2315</v>
      </c>
      <c r="J2160" t="s">
        <v>2316</v>
      </c>
      <c r="K2160" t="s">
        <v>2317</v>
      </c>
      <c r="M2160" t="s">
        <v>2318</v>
      </c>
      <c r="N2160" t="s">
        <v>2319</v>
      </c>
      <c r="O2160" t="s">
        <v>2359</v>
      </c>
      <c r="P2160" t="s">
        <v>2360</v>
      </c>
      <c r="Q2160" t="s">
        <v>2322</v>
      </c>
      <c r="R2160" t="s">
        <v>2322</v>
      </c>
      <c r="S2160" t="s">
        <v>2323</v>
      </c>
      <c r="T2160" t="s">
        <v>2324</v>
      </c>
      <c r="U2160" t="s">
        <v>2324</v>
      </c>
      <c r="V2160" t="s">
        <v>2361</v>
      </c>
    </row>
    <row r="2161" spans="1:22">
      <c r="A2161" t="s">
        <v>2210</v>
      </c>
      <c r="B2161" t="s">
        <v>4660</v>
      </c>
      <c r="C2161" t="s">
        <v>2313</v>
      </c>
      <c r="D2161" t="s">
        <v>2358</v>
      </c>
      <c r="E2161" t="s">
        <v>2334</v>
      </c>
      <c r="F2161" t="s">
        <v>2335</v>
      </c>
      <c r="G2161" t="s">
        <v>1104</v>
      </c>
      <c r="H2161" t="s">
        <v>2315</v>
      </c>
      <c r="J2161" t="s">
        <v>2316</v>
      </c>
      <c r="K2161" t="s">
        <v>2317</v>
      </c>
      <c r="M2161" t="s">
        <v>2318</v>
      </c>
      <c r="N2161" t="s">
        <v>2319</v>
      </c>
      <c r="O2161" t="s">
        <v>2359</v>
      </c>
      <c r="P2161" t="s">
        <v>2360</v>
      </c>
      <c r="Q2161" t="s">
        <v>2322</v>
      </c>
      <c r="R2161" t="s">
        <v>2322</v>
      </c>
      <c r="S2161" t="s">
        <v>2323</v>
      </c>
      <c r="T2161" t="s">
        <v>2324</v>
      </c>
      <c r="U2161" t="s">
        <v>2324</v>
      </c>
      <c r="V2161" t="s">
        <v>2361</v>
      </c>
    </row>
    <row r="2162" spans="1:22">
      <c r="A2162" t="s">
        <v>2210</v>
      </c>
      <c r="B2162" t="s">
        <v>4661</v>
      </c>
      <c r="C2162" t="s">
        <v>2313</v>
      </c>
      <c r="D2162" t="s">
        <v>2358</v>
      </c>
      <c r="E2162" t="s">
        <v>2334</v>
      </c>
      <c r="F2162" t="s">
        <v>2335</v>
      </c>
      <c r="G2162" t="s">
        <v>1104</v>
      </c>
      <c r="H2162" t="s">
        <v>2315</v>
      </c>
      <c r="J2162" t="s">
        <v>2316</v>
      </c>
      <c r="K2162" t="s">
        <v>2317</v>
      </c>
      <c r="M2162" t="s">
        <v>2318</v>
      </c>
      <c r="N2162" t="s">
        <v>2319</v>
      </c>
      <c r="O2162" t="s">
        <v>2359</v>
      </c>
      <c r="P2162" t="s">
        <v>2360</v>
      </c>
      <c r="Q2162" t="s">
        <v>2322</v>
      </c>
      <c r="R2162" t="s">
        <v>2322</v>
      </c>
      <c r="S2162" t="s">
        <v>2323</v>
      </c>
      <c r="T2162" t="s">
        <v>2324</v>
      </c>
      <c r="U2162" t="s">
        <v>2324</v>
      </c>
      <c r="V2162" t="s">
        <v>2361</v>
      </c>
    </row>
    <row r="2163" spans="1:22">
      <c r="A2163" t="s">
        <v>2210</v>
      </c>
      <c r="B2163" t="s">
        <v>4662</v>
      </c>
      <c r="C2163" t="s">
        <v>2313</v>
      </c>
      <c r="D2163" t="s">
        <v>2358</v>
      </c>
      <c r="E2163" t="s">
        <v>2334</v>
      </c>
      <c r="F2163" t="s">
        <v>2335</v>
      </c>
      <c r="G2163" t="s">
        <v>1104</v>
      </c>
      <c r="H2163" t="s">
        <v>2315</v>
      </c>
      <c r="J2163" t="s">
        <v>2316</v>
      </c>
      <c r="K2163" t="s">
        <v>2317</v>
      </c>
      <c r="M2163" t="s">
        <v>2318</v>
      </c>
      <c r="N2163" t="s">
        <v>2319</v>
      </c>
      <c r="O2163" t="s">
        <v>2359</v>
      </c>
      <c r="P2163" t="s">
        <v>2360</v>
      </c>
      <c r="Q2163" t="s">
        <v>2322</v>
      </c>
      <c r="R2163" t="s">
        <v>2322</v>
      </c>
      <c r="S2163" t="s">
        <v>2323</v>
      </c>
      <c r="T2163" t="s">
        <v>2324</v>
      </c>
      <c r="U2163" t="s">
        <v>2324</v>
      </c>
      <c r="V2163" t="s">
        <v>2361</v>
      </c>
    </row>
    <row r="2164" spans="1:22">
      <c r="A2164" t="s">
        <v>2210</v>
      </c>
      <c r="B2164" t="s">
        <v>4663</v>
      </c>
      <c r="C2164" t="s">
        <v>2313</v>
      </c>
      <c r="D2164" t="s">
        <v>2358</v>
      </c>
      <c r="E2164" t="s">
        <v>2334</v>
      </c>
      <c r="F2164" t="s">
        <v>2335</v>
      </c>
      <c r="G2164" t="s">
        <v>1104</v>
      </c>
      <c r="H2164" t="s">
        <v>2315</v>
      </c>
      <c r="J2164" t="s">
        <v>2316</v>
      </c>
      <c r="K2164" t="s">
        <v>2317</v>
      </c>
      <c r="M2164" t="s">
        <v>2318</v>
      </c>
      <c r="N2164" t="s">
        <v>2319</v>
      </c>
      <c r="O2164" t="s">
        <v>2359</v>
      </c>
      <c r="P2164" t="s">
        <v>2360</v>
      </c>
      <c r="Q2164" t="s">
        <v>2322</v>
      </c>
      <c r="R2164" t="s">
        <v>2322</v>
      </c>
      <c r="S2164" t="s">
        <v>2323</v>
      </c>
      <c r="T2164" t="s">
        <v>2324</v>
      </c>
      <c r="U2164" t="s">
        <v>2324</v>
      </c>
      <c r="V2164" t="s">
        <v>2361</v>
      </c>
    </row>
    <row r="2165" spans="1:22">
      <c r="A2165" t="s">
        <v>1109</v>
      </c>
      <c r="B2165" t="s">
        <v>4664</v>
      </c>
      <c r="C2165" t="s">
        <v>2313</v>
      </c>
      <c r="D2165" t="s">
        <v>2333</v>
      </c>
      <c r="E2165" t="s">
        <v>2334</v>
      </c>
      <c r="F2165" t="s">
        <v>2335</v>
      </c>
      <c r="G2165" t="s">
        <v>4665</v>
      </c>
      <c r="H2165" t="s">
        <v>2315</v>
      </c>
      <c r="J2165" t="s">
        <v>2316</v>
      </c>
      <c r="K2165" t="s">
        <v>2317</v>
      </c>
      <c r="M2165" t="s">
        <v>2318</v>
      </c>
      <c r="N2165" t="s">
        <v>2319</v>
      </c>
      <c r="O2165" t="s">
        <v>2320</v>
      </c>
      <c r="P2165" t="s">
        <v>2321</v>
      </c>
      <c r="Q2165" t="s">
        <v>2322</v>
      </c>
      <c r="R2165" t="s">
        <v>2322</v>
      </c>
      <c r="S2165" t="s">
        <v>2323</v>
      </c>
      <c r="T2165" t="s">
        <v>2324</v>
      </c>
      <c r="U2165" t="s">
        <v>2324</v>
      </c>
      <c r="V2165" t="s">
        <v>2325</v>
      </c>
    </row>
    <row r="2166" spans="1:22">
      <c r="A2166" t="s">
        <v>1109</v>
      </c>
      <c r="B2166" t="s">
        <v>4666</v>
      </c>
      <c r="C2166" t="s">
        <v>2313</v>
      </c>
      <c r="D2166" t="s">
        <v>2333</v>
      </c>
      <c r="E2166" t="s">
        <v>2334</v>
      </c>
      <c r="F2166" t="s">
        <v>2335</v>
      </c>
      <c r="G2166" t="s">
        <v>4665</v>
      </c>
      <c r="H2166" t="s">
        <v>2315</v>
      </c>
      <c r="J2166" t="s">
        <v>2316</v>
      </c>
      <c r="K2166" t="s">
        <v>2317</v>
      </c>
      <c r="M2166" t="s">
        <v>2318</v>
      </c>
      <c r="N2166" t="s">
        <v>2319</v>
      </c>
      <c r="O2166" t="s">
        <v>2320</v>
      </c>
      <c r="P2166" t="s">
        <v>2321</v>
      </c>
      <c r="Q2166" t="s">
        <v>2322</v>
      </c>
      <c r="R2166" t="s">
        <v>2322</v>
      </c>
      <c r="S2166" t="s">
        <v>2323</v>
      </c>
      <c r="T2166" t="s">
        <v>2324</v>
      </c>
      <c r="U2166" t="s">
        <v>2324</v>
      </c>
      <c r="V2166" t="s">
        <v>2325</v>
      </c>
    </row>
    <row r="2167" spans="1:22">
      <c r="A2167" t="s">
        <v>1109</v>
      </c>
      <c r="B2167" t="s">
        <v>4667</v>
      </c>
      <c r="C2167" t="s">
        <v>2313</v>
      </c>
      <c r="D2167" t="s">
        <v>2333</v>
      </c>
      <c r="E2167" t="s">
        <v>2334</v>
      </c>
      <c r="F2167" t="s">
        <v>2335</v>
      </c>
      <c r="G2167" t="s">
        <v>4665</v>
      </c>
      <c r="H2167" t="s">
        <v>2315</v>
      </c>
      <c r="J2167" t="s">
        <v>2316</v>
      </c>
      <c r="K2167" t="s">
        <v>2317</v>
      </c>
      <c r="M2167" t="s">
        <v>2318</v>
      </c>
      <c r="N2167" t="s">
        <v>2319</v>
      </c>
      <c r="O2167" t="s">
        <v>2320</v>
      </c>
      <c r="P2167" t="s">
        <v>2321</v>
      </c>
      <c r="Q2167" t="s">
        <v>2322</v>
      </c>
      <c r="R2167" t="s">
        <v>2322</v>
      </c>
      <c r="S2167" t="s">
        <v>2323</v>
      </c>
      <c r="T2167" t="s">
        <v>2324</v>
      </c>
      <c r="U2167" t="s">
        <v>2324</v>
      </c>
      <c r="V2167" t="s">
        <v>2325</v>
      </c>
    </row>
    <row r="2168" spans="1:22">
      <c r="A2168" t="s">
        <v>1109</v>
      </c>
      <c r="B2168" t="s">
        <v>4668</v>
      </c>
      <c r="C2168" t="s">
        <v>2313</v>
      </c>
      <c r="D2168" t="s">
        <v>2333</v>
      </c>
      <c r="E2168" t="s">
        <v>2334</v>
      </c>
      <c r="F2168" t="s">
        <v>2335</v>
      </c>
      <c r="G2168" t="s">
        <v>4665</v>
      </c>
      <c r="H2168" t="s">
        <v>2315</v>
      </c>
      <c r="J2168" t="s">
        <v>2316</v>
      </c>
      <c r="K2168" t="s">
        <v>2317</v>
      </c>
      <c r="M2168" t="s">
        <v>2318</v>
      </c>
      <c r="N2168" t="s">
        <v>2319</v>
      </c>
      <c r="O2168" t="s">
        <v>2320</v>
      </c>
      <c r="P2168" t="s">
        <v>2321</v>
      </c>
      <c r="Q2168" t="s">
        <v>2322</v>
      </c>
      <c r="R2168" t="s">
        <v>2322</v>
      </c>
      <c r="S2168" t="s">
        <v>2323</v>
      </c>
      <c r="T2168" t="s">
        <v>2324</v>
      </c>
      <c r="U2168" t="s">
        <v>2324</v>
      </c>
      <c r="V2168" t="s">
        <v>2325</v>
      </c>
    </row>
    <row r="2169" spans="1:22">
      <c r="A2169" t="s">
        <v>1109</v>
      </c>
      <c r="B2169" t="s">
        <v>4669</v>
      </c>
      <c r="C2169" t="s">
        <v>2313</v>
      </c>
      <c r="D2169" t="s">
        <v>2333</v>
      </c>
      <c r="E2169" t="s">
        <v>2334</v>
      </c>
      <c r="F2169" t="s">
        <v>2335</v>
      </c>
      <c r="G2169" t="s">
        <v>4665</v>
      </c>
      <c r="H2169" t="s">
        <v>2315</v>
      </c>
      <c r="J2169" t="s">
        <v>2316</v>
      </c>
      <c r="K2169" t="s">
        <v>2317</v>
      </c>
      <c r="M2169" t="s">
        <v>2318</v>
      </c>
      <c r="N2169" t="s">
        <v>2319</v>
      </c>
      <c r="O2169" t="s">
        <v>2320</v>
      </c>
      <c r="P2169" t="s">
        <v>2321</v>
      </c>
      <c r="Q2169" t="s">
        <v>2322</v>
      </c>
      <c r="R2169" t="s">
        <v>2322</v>
      </c>
      <c r="S2169" t="s">
        <v>2323</v>
      </c>
      <c r="T2169" t="s">
        <v>2324</v>
      </c>
      <c r="U2169" t="s">
        <v>2324</v>
      </c>
      <c r="V2169" t="s">
        <v>2325</v>
      </c>
    </row>
    <row r="2170" spans="1:22">
      <c r="A2170" t="s">
        <v>1109</v>
      </c>
      <c r="B2170" t="s">
        <v>4670</v>
      </c>
      <c r="C2170" t="s">
        <v>2313</v>
      </c>
      <c r="D2170" t="s">
        <v>2333</v>
      </c>
      <c r="E2170" t="s">
        <v>2334</v>
      </c>
      <c r="F2170" t="s">
        <v>2335</v>
      </c>
      <c r="G2170" t="s">
        <v>4665</v>
      </c>
      <c r="H2170" t="s">
        <v>2315</v>
      </c>
      <c r="J2170" t="s">
        <v>2316</v>
      </c>
      <c r="K2170" t="s">
        <v>2317</v>
      </c>
      <c r="M2170" t="s">
        <v>2318</v>
      </c>
      <c r="N2170" t="s">
        <v>2319</v>
      </c>
      <c r="O2170" t="s">
        <v>2320</v>
      </c>
      <c r="P2170" t="s">
        <v>2321</v>
      </c>
      <c r="Q2170" t="s">
        <v>2322</v>
      </c>
      <c r="R2170" t="s">
        <v>2322</v>
      </c>
      <c r="S2170" t="s">
        <v>2323</v>
      </c>
      <c r="T2170" t="s">
        <v>2324</v>
      </c>
      <c r="U2170" t="s">
        <v>2324</v>
      </c>
      <c r="V2170" t="s">
        <v>2325</v>
      </c>
    </row>
    <row r="2171" spans="1:22">
      <c r="A2171" t="s">
        <v>1109</v>
      </c>
      <c r="B2171" t="s">
        <v>4671</v>
      </c>
      <c r="C2171" t="s">
        <v>2313</v>
      </c>
      <c r="D2171" t="s">
        <v>2333</v>
      </c>
      <c r="E2171" t="s">
        <v>2334</v>
      </c>
      <c r="F2171" t="s">
        <v>2335</v>
      </c>
      <c r="G2171" t="s">
        <v>4665</v>
      </c>
      <c r="H2171" t="s">
        <v>2315</v>
      </c>
      <c r="J2171" t="s">
        <v>2316</v>
      </c>
      <c r="K2171" t="s">
        <v>2317</v>
      </c>
      <c r="M2171" t="s">
        <v>2318</v>
      </c>
      <c r="N2171" t="s">
        <v>2319</v>
      </c>
      <c r="O2171" t="s">
        <v>2320</v>
      </c>
      <c r="P2171" t="s">
        <v>2321</v>
      </c>
      <c r="Q2171" t="s">
        <v>2322</v>
      </c>
      <c r="R2171" t="s">
        <v>2322</v>
      </c>
      <c r="S2171" t="s">
        <v>2323</v>
      </c>
      <c r="T2171" t="s">
        <v>2324</v>
      </c>
      <c r="U2171" t="s">
        <v>2324</v>
      </c>
      <c r="V2171" t="s">
        <v>2325</v>
      </c>
    </row>
    <row r="2172" spans="1:22">
      <c r="A2172" t="s">
        <v>1109</v>
      </c>
      <c r="B2172" t="s">
        <v>4672</v>
      </c>
      <c r="C2172" t="s">
        <v>2313</v>
      </c>
      <c r="D2172" t="s">
        <v>2333</v>
      </c>
      <c r="E2172" t="s">
        <v>2334</v>
      </c>
      <c r="F2172" t="s">
        <v>2335</v>
      </c>
      <c r="G2172" t="s">
        <v>4665</v>
      </c>
      <c r="H2172" t="s">
        <v>2315</v>
      </c>
      <c r="J2172" t="s">
        <v>2316</v>
      </c>
      <c r="K2172" t="s">
        <v>2317</v>
      </c>
      <c r="M2172" t="s">
        <v>2318</v>
      </c>
      <c r="N2172" t="s">
        <v>2319</v>
      </c>
      <c r="O2172" t="s">
        <v>2320</v>
      </c>
      <c r="P2172" t="s">
        <v>2321</v>
      </c>
      <c r="Q2172" t="s">
        <v>2322</v>
      </c>
      <c r="R2172" t="s">
        <v>2322</v>
      </c>
      <c r="S2172" t="s">
        <v>2323</v>
      </c>
      <c r="T2172" t="s">
        <v>2324</v>
      </c>
      <c r="U2172" t="s">
        <v>2324</v>
      </c>
      <c r="V2172" t="s">
        <v>2325</v>
      </c>
    </row>
    <row r="2173" spans="1:22">
      <c r="A2173" t="s">
        <v>1109</v>
      </c>
      <c r="B2173" t="s">
        <v>4673</v>
      </c>
      <c r="C2173" t="s">
        <v>2313</v>
      </c>
      <c r="D2173" t="s">
        <v>2333</v>
      </c>
      <c r="E2173" t="s">
        <v>2334</v>
      </c>
      <c r="F2173" t="s">
        <v>2335</v>
      </c>
      <c r="G2173" t="s">
        <v>4665</v>
      </c>
      <c r="H2173" t="s">
        <v>2315</v>
      </c>
      <c r="J2173" t="s">
        <v>2316</v>
      </c>
      <c r="K2173" t="s">
        <v>2317</v>
      </c>
      <c r="M2173" t="s">
        <v>2318</v>
      </c>
      <c r="N2173" t="s">
        <v>2319</v>
      </c>
      <c r="O2173" t="s">
        <v>2320</v>
      </c>
      <c r="P2173" t="s">
        <v>2321</v>
      </c>
      <c r="Q2173" t="s">
        <v>2322</v>
      </c>
      <c r="R2173" t="s">
        <v>2322</v>
      </c>
      <c r="S2173" t="s">
        <v>2323</v>
      </c>
      <c r="T2173" t="s">
        <v>2324</v>
      </c>
      <c r="U2173" t="s">
        <v>2324</v>
      </c>
      <c r="V2173" t="s">
        <v>2325</v>
      </c>
    </row>
    <row r="2174" spans="1:22">
      <c r="A2174" t="s">
        <v>1109</v>
      </c>
      <c r="B2174" t="s">
        <v>4674</v>
      </c>
      <c r="C2174" t="s">
        <v>2313</v>
      </c>
      <c r="D2174" t="s">
        <v>2333</v>
      </c>
      <c r="E2174" t="s">
        <v>2334</v>
      </c>
      <c r="F2174" t="s">
        <v>2335</v>
      </c>
      <c r="G2174" t="s">
        <v>4665</v>
      </c>
      <c r="H2174" t="s">
        <v>2315</v>
      </c>
      <c r="J2174" t="s">
        <v>2316</v>
      </c>
      <c r="K2174" t="s">
        <v>2317</v>
      </c>
      <c r="M2174" t="s">
        <v>2318</v>
      </c>
      <c r="N2174" t="s">
        <v>2319</v>
      </c>
      <c r="O2174" t="s">
        <v>2320</v>
      </c>
      <c r="P2174" t="s">
        <v>2321</v>
      </c>
      <c r="Q2174" t="s">
        <v>2322</v>
      </c>
      <c r="R2174" t="s">
        <v>2322</v>
      </c>
      <c r="S2174" t="s">
        <v>2323</v>
      </c>
      <c r="T2174" t="s">
        <v>2324</v>
      </c>
      <c r="U2174" t="s">
        <v>2324</v>
      </c>
      <c r="V2174" t="s">
        <v>2325</v>
      </c>
    </row>
    <row r="2175" spans="1:22">
      <c r="A2175" t="s">
        <v>1115</v>
      </c>
      <c r="B2175" t="s">
        <v>4675</v>
      </c>
      <c r="C2175" t="s">
        <v>2313</v>
      </c>
      <c r="D2175" t="s">
        <v>2333</v>
      </c>
      <c r="E2175" t="s">
        <v>2334</v>
      </c>
      <c r="F2175" t="s">
        <v>2335</v>
      </c>
      <c r="G2175" t="s">
        <v>4676</v>
      </c>
      <c r="H2175" t="s">
        <v>2315</v>
      </c>
      <c r="J2175" t="s">
        <v>2316</v>
      </c>
      <c r="K2175" t="s">
        <v>2317</v>
      </c>
      <c r="M2175" t="s">
        <v>2318</v>
      </c>
      <c r="N2175" t="s">
        <v>2319</v>
      </c>
      <c r="O2175" t="s">
        <v>2320</v>
      </c>
      <c r="P2175" t="s">
        <v>2321</v>
      </c>
      <c r="Q2175" t="s">
        <v>2322</v>
      </c>
      <c r="R2175" t="s">
        <v>2322</v>
      </c>
      <c r="S2175" t="s">
        <v>2323</v>
      </c>
      <c r="T2175" t="s">
        <v>2324</v>
      </c>
      <c r="U2175" t="s">
        <v>2324</v>
      </c>
      <c r="V2175" t="s">
        <v>2325</v>
      </c>
    </row>
    <row r="2176" spans="1:22">
      <c r="A2176" t="s">
        <v>1115</v>
      </c>
      <c r="B2176" t="s">
        <v>4677</v>
      </c>
      <c r="C2176" t="s">
        <v>2313</v>
      </c>
      <c r="D2176" t="s">
        <v>2333</v>
      </c>
      <c r="E2176" t="s">
        <v>2334</v>
      </c>
      <c r="F2176" t="s">
        <v>2335</v>
      </c>
      <c r="G2176" t="s">
        <v>4676</v>
      </c>
      <c r="H2176" t="s">
        <v>2315</v>
      </c>
      <c r="J2176" t="s">
        <v>2316</v>
      </c>
      <c r="K2176" t="s">
        <v>2317</v>
      </c>
      <c r="M2176" t="s">
        <v>2318</v>
      </c>
      <c r="N2176" t="s">
        <v>2319</v>
      </c>
      <c r="O2176" t="s">
        <v>2320</v>
      </c>
      <c r="P2176" t="s">
        <v>2321</v>
      </c>
      <c r="Q2176" t="s">
        <v>2322</v>
      </c>
      <c r="R2176" t="s">
        <v>2322</v>
      </c>
      <c r="S2176" t="s">
        <v>2323</v>
      </c>
      <c r="T2176" t="s">
        <v>2324</v>
      </c>
      <c r="U2176" t="s">
        <v>2324</v>
      </c>
      <c r="V2176" t="s">
        <v>2325</v>
      </c>
    </row>
    <row r="2177" spans="1:22">
      <c r="A2177" t="s">
        <v>1115</v>
      </c>
      <c r="B2177" t="s">
        <v>4678</v>
      </c>
      <c r="C2177" t="s">
        <v>2313</v>
      </c>
      <c r="D2177" t="s">
        <v>2333</v>
      </c>
      <c r="E2177" t="s">
        <v>2334</v>
      </c>
      <c r="F2177" t="s">
        <v>2335</v>
      </c>
      <c r="G2177" t="s">
        <v>4676</v>
      </c>
      <c r="H2177" t="s">
        <v>2315</v>
      </c>
      <c r="J2177" t="s">
        <v>2316</v>
      </c>
      <c r="K2177" t="s">
        <v>2317</v>
      </c>
      <c r="M2177" t="s">
        <v>2318</v>
      </c>
      <c r="N2177" t="s">
        <v>2319</v>
      </c>
      <c r="O2177" t="s">
        <v>2320</v>
      </c>
      <c r="P2177" t="s">
        <v>2321</v>
      </c>
      <c r="Q2177" t="s">
        <v>2322</v>
      </c>
      <c r="R2177" t="s">
        <v>2322</v>
      </c>
      <c r="S2177" t="s">
        <v>2323</v>
      </c>
      <c r="T2177" t="s">
        <v>2324</v>
      </c>
      <c r="U2177" t="s">
        <v>2324</v>
      </c>
      <c r="V2177" t="s">
        <v>2325</v>
      </c>
    </row>
    <row r="2178" spans="1:22">
      <c r="A2178" t="s">
        <v>1115</v>
      </c>
      <c r="B2178" t="s">
        <v>4679</v>
      </c>
      <c r="C2178" t="s">
        <v>2313</v>
      </c>
      <c r="D2178" t="s">
        <v>2333</v>
      </c>
      <c r="E2178" t="s">
        <v>2334</v>
      </c>
      <c r="F2178" t="s">
        <v>2335</v>
      </c>
      <c r="G2178" t="s">
        <v>4676</v>
      </c>
      <c r="H2178" t="s">
        <v>2315</v>
      </c>
      <c r="J2178" t="s">
        <v>2316</v>
      </c>
      <c r="K2178" t="s">
        <v>2317</v>
      </c>
      <c r="M2178" t="s">
        <v>2318</v>
      </c>
      <c r="N2178" t="s">
        <v>2319</v>
      </c>
      <c r="O2178" t="s">
        <v>2320</v>
      </c>
      <c r="P2178" t="s">
        <v>2321</v>
      </c>
      <c r="Q2178" t="s">
        <v>2322</v>
      </c>
      <c r="R2178" t="s">
        <v>2322</v>
      </c>
      <c r="S2178" t="s">
        <v>2323</v>
      </c>
      <c r="T2178" t="s">
        <v>2324</v>
      </c>
      <c r="U2178" t="s">
        <v>2324</v>
      </c>
      <c r="V2178" t="s">
        <v>2325</v>
      </c>
    </row>
    <row r="2179" spans="1:22">
      <c r="A2179" t="s">
        <v>1115</v>
      </c>
      <c r="B2179" t="s">
        <v>4680</v>
      </c>
      <c r="C2179" t="s">
        <v>2313</v>
      </c>
      <c r="D2179" t="s">
        <v>2333</v>
      </c>
      <c r="E2179" t="s">
        <v>2334</v>
      </c>
      <c r="F2179" t="s">
        <v>2335</v>
      </c>
      <c r="G2179" t="s">
        <v>4676</v>
      </c>
      <c r="H2179" t="s">
        <v>2315</v>
      </c>
      <c r="J2179" t="s">
        <v>2316</v>
      </c>
      <c r="K2179" t="s">
        <v>2317</v>
      </c>
      <c r="M2179" t="s">
        <v>2318</v>
      </c>
      <c r="N2179" t="s">
        <v>2319</v>
      </c>
      <c r="O2179" t="s">
        <v>2320</v>
      </c>
      <c r="P2179" t="s">
        <v>2321</v>
      </c>
      <c r="Q2179" t="s">
        <v>2322</v>
      </c>
      <c r="R2179" t="s">
        <v>2322</v>
      </c>
      <c r="S2179" t="s">
        <v>2323</v>
      </c>
      <c r="T2179" t="s">
        <v>2324</v>
      </c>
      <c r="U2179" t="s">
        <v>2324</v>
      </c>
      <c r="V2179" t="s">
        <v>2325</v>
      </c>
    </row>
    <row r="2180" spans="1:22">
      <c r="A2180" t="s">
        <v>1115</v>
      </c>
      <c r="B2180" t="s">
        <v>4681</v>
      </c>
      <c r="C2180" t="s">
        <v>2313</v>
      </c>
      <c r="D2180" t="s">
        <v>2333</v>
      </c>
      <c r="E2180" t="s">
        <v>2334</v>
      </c>
      <c r="F2180" t="s">
        <v>2335</v>
      </c>
      <c r="G2180" t="s">
        <v>4676</v>
      </c>
      <c r="H2180" t="s">
        <v>2315</v>
      </c>
      <c r="J2180" t="s">
        <v>2316</v>
      </c>
      <c r="K2180" t="s">
        <v>2317</v>
      </c>
      <c r="M2180" t="s">
        <v>2318</v>
      </c>
      <c r="N2180" t="s">
        <v>2319</v>
      </c>
      <c r="O2180" t="s">
        <v>2320</v>
      </c>
      <c r="P2180" t="s">
        <v>2321</v>
      </c>
      <c r="Q2180" t="s">
        <v>2322</v>
      </c>
      <c r="R2180" t="s">
        <v>2322</v>
      </c>
      <c r="S2180" t="s">
        <v>2323</v>
      </c>
      <c r="T2180" t="s">
        <v>2324</v>
      </c>
      <c r="U2180" t="s">
        <v>2324</v>
      </c>
      <c r="V2180" t="s">
        <v>2325</v>
      </c>
    </row>
    <row r="2181" spans="1:22">
      <c r="A2181" t="s">
        <v>1115</v>
      </c>
      <c r="B2181" t="s">
        <v>4682</v>
      </c>
      <c r="C2181" t="s">
        <v>2313</v>
      </c>
      <c r="D2181" t="s">
        <v>2333</v>
      </c>
      <c r="E2181" t="s">
        <v>2334</v>
      </c>
      <c r="F2181" t="s">
        <v>2335</v>
      </c>
      <c r="G2181" t="s">
        <v>4676</v>
      </c>
      <c r="H2181" t="s">
        <v>2315</v>
      </c>
      <c r="J2181" t="s">
        <v>2316</v>
      </c>
      <c r="K2181" t="s">
        <v>2317</v>
      </c>
      <c r="M2181" t="s">
        <v>2318</v>
      </c>
      <c r="N2181" t="s">
        <v>2319</v>
      </c>
      <c r="O2181" t="s">
        <v>2320</v>
      </c>
      <c r="P2181" t="s">
        <v>2321</v>
      </c>
      <c r="Q2181" t="s">
        <v>2322</v>
      </c>
      <c r="R2181" t="s">
        <v>2322</v>
      </c>
      <c r="S2181" t="s">
        <v>2323</v>
      </c>
      <c r="T2181" t="s">
        <v>2324</v>
      </c>
      <c r="U2181" t="s">
        <v>2324</v>
      </c>
      <c r="V2181" t="s">
        <v>2325</v>
      </c>
    </row>
    <row r="2182" spans="1:22">
      <c r="A2182" t="s">
        <v>1115</v>
      </c>
      <c r="B2182" t="s">
        <v>4683</v>
      </c>
      <c r="C2182" t="s">
        <v>2313</v>
      </c>
      <c r="D2182" t="s">
        <v>2333</v>
      </c>
      <c r="E2182" t="s">
        <v>2334</v>
      </c>
      <c r="F2182" t="s">
        <v>2335</v>
      </c>
      <c r="G2182" t="s">
        <v>4676</v>
      </c>
      <c r="H2182" t="s">
        <v>2315</v>
      </c>
      <c r="J2182" t="s">
        <v>2316</v>
      </c>
      <c r="K2182" t="s">
        <v>2317</v>
      </c>
      <c r="M2182" t="s">
        <v>2318</v>
      </c>
      <c r="N2182" t="s">
        <v>2319</v>
      </c>
      <c r="O2182" t="s">
        <v>2320</v>
      </c>
      <c r="P2182" t="s">
        <v>2321</v>
      </c>
      <c r="Q2182" t="s">
        <v>2322</v>
      </c>
      <c r="R2182" t="s">
        <v>2322</v>
      </c>
      <c r="S2182" t="s">
        <v>2323</v>
      </c>
      <c r="T2182" t="s">
        <v>2324</v>
      </c>
      <c r="U2182" t="s">
        <v>2324</v>
      </c>
      <c r="V2182" t="s">
        <v>2325</v>
      </c>
    </row>
    <row r="2183" spans="1:22">
      <c r="A2183" t="s">
        <v>1115</v>
      </c>
      <c r="B2183" t="s">
        <v>4684</v>
      </c>
      <c r="C2183" t="s">
        <v>2313</v>
      </c>
      <c r="D2183" t="s">
        <v>2333</v>
      </c>
      <c r="E2183" t="s">
        <v>2334</v>
      </c>
      <c r="F2183" t="s">
        <v>2335</v>
      </c>
      <c r="G2183" t="s">
        <v>4676</v>
      </c>
      <c r="H2183" t="s">
        <v>2315</v>
      </c>
      <c r="J2183" t="s">
        <v>2316</v>
      </c>
      <c r="K2183" t="s">
        <v>2317</v>
      </c>
      <c r="M2183" t="s">
        <v>2318</v>
      </c>
      <c r="N2183" t="s">
        <v>2319</v>
      </c>
      <c r="O2183" t="s">
        <v>2320</v>
      </c>
      <c r="P2183" t="s">
        <v>2321</v>
      </c>
      <c r="Q2183" t="s">
        <v>2322</v>
      </c>
      <c r="R2183" t="s">
        <v>2322</v>
      </c>
      <c r="S2183" t="s">
        <v>2323</v>
      </c>
      <c r="T2183" t="s">
        <v>2324</v>
      </c>
      <c r="U2183" t="s">
        <v>2324</v>
      </c>
      <c r="V2183" t="s">
        <v>2325</v>
      </c>
    </row>
    <row r="2184" spans="1:22">
      <c r="A2184" t="s">
        <v>1115</v>
      </c>
      <c r="B2184" t="s">
        <v>4685</v>
      </c>
      <c r="C2184" t="s">
        <v>2313</v>
      </c>
      <c r="D2184" t="s">
        <v>2333</v>
      </c>
      <c r="E2184" t="s">
        <v>2334</v>
      </c>
      <c r="F2184" t="s">
        <v>2335</v>
      </c>
      <c r="G2184" t="s">
        <v>4676</v>
      </c>
      <c r="H2184" t="s">
        <v>2315</v>
      </c>
      <c r="J2184" t="s">
        <v>2316</v>
      </c>
      <c r="K2184" t="s">
        <v>2317</v>
      </c>
      <c r="M2184" t="s">
        <v>2318</v>
      </c>
      <c r="N2184" t="s">
        <v>2319</v>
      </c>
      <c r="O2184" t="s">
        <v>2320</v>
      </c>
      <c r="P2184" t="s">
        <v>2321</v>
      </c>
      <c r="Q2184" t="s">
        <v>2322</v>
      </c>
      <c r="R2184" t="s">
        <v>2322</v>
      </c>
      <c r="S2184" t="s">
        <v>2323</v>
      </c>
      <c r="T2184" t="s">
        <v>2324</v>
      </c>
      <c r="U2184" t="s">
        <v>2324</v>
      </c>
      <c r="V2184" t="s">
        <v>2325</v>
      </c>
    </row>
    <row r="2185" spans="1:22">
      <c r="A2185" t="s">
        <v>1121</v>
      </c>
      <c r="B2185" t="s">
        <v>4686</v>
      </c>
      <c r="C2185" t="s">
        <v>2313</v>
      </c>
      <c r="D2185" t="s">
        <v>2333</v>
      </c>
      <c r="E2185" t="s">
        <v>2334</v>
      </c>
      <c r="F2185" t="s">
        <v>2335</v>
      </c>
      <c r="G2185" t="s">
        <v>4687</v>
      </c>
      <c r="H2185" t="s">
        <v>2315</v>
      </c>
      <c r="J2185" t="s">
        <v>2316</v>
      </c>
      <c r="K2185" t="s">
        <v>2317</v>
      </c>
      <c r="M2185" t="s">
        <v>2318</v>
      </c>
      <c r="N2185" t="s">
        <v>2319</v>
      </c>
      <c r="O2185" t="s">
        <v>2320</v>
      </c>
      <c r="P2185" t="s">
        <v>2321</v>
      </c>
      <c r="Q2185" t="s">
        <v>2322</v>
      </c>
      <c r="R2185" t="s">
        <v>2322</v>
      </c>
      <c r="S2185" t="s">
        <v>2323</v>
      </c>
      <c r="T2185" t="s">
        <v>2324</v>
      </c>
      <c r="U2185" t="s">
        <v>2324</v>
      </c>
      <c r="V2185" t="s">
        <v>2325</v>
      </c>
    </row>
    <row r="2186" spans="1:22">
      <c r="A2186" t="s">
        <v>1121</v>
      </c>
      <c r="B2186" t="s">
        <v>4688</v>
      </c>
      <c r="C2186" t="s">
        <v>2313</v>
      </c>
      <c r="D2186" t="s">
        <v>2333</v>
      </c>
      <c r="E2186" t="s">
        <v>2334</v>
      </c>
      <c r="F2186" t="s">
        <v>2335</v>
      </c>
      <c r="G2186" t="s">
        <v>4687</v>
      </c>
      <c r="H2186" t="s">
        <v>2315</v>
      </c>
      <c r="J2186" t="s">
        <v>2316</v>
      </c>
      <c r="K2186" t="s">
        <v>2317</v>
      </c>
      <c r="M2186" t="s">
        <v>2318</v>
      </c>
      <c r="N2186" t="s">
        <v>2319</v>
      </c>
      <c r="O2186" t="s">
        <v>2320</v>
      </c>
      <c r="P2186" t="s">
        <v>2321</v>
      </c>
      <c r="Q2186" t="s">
        <v>2322</v>
      </c>
      <c r="R2186" t="s">
        <v>2322</v>
      </c>
      <c r="S2186" t="s">
        <v>2323</v>
      </c>
      <c r="T2186" t="s">
        <v>2324</v>
      </c>
      <c r="U2186" t="s">
        <v>2324</v>
      </c>
      <c r="V2186" t="s">
        <v>2325</v>
      </c>
    </row>
    <row r="2187" spans="1:22">
      <c r="A2187" t="s">
        <v>1121</v>
      </c>
      <c r="B2187" t="s">
        <v>4689</v>
      </c>
      <c r="C2187" t="s">
        <v>2313</v>
      </c>
      <c r="D2187" t="s">
        <v>2333</v>
      </c>
      <c r="E2187" t="s">
        <v>2334</v>
      </c>
      <c r="F2187" t="s">
        <v>2335</v>
      </c>
      <c r="G2187" t="s">
        <v>4687</v>
      </c>
      <c r="H2187" t="s">
        <v>2315</v>
      </c>
      <c r="J2187" t="s">
        <v>2316</v>
      </c>
      <c r="K2187" t="s">
        <v>2317</v>
      </c>
      <c r="M2187" t="s">
        <v>2318</v>
      </c>
      <c r="N2187" t="s">
        <v>2319</v>
      </c>
      <c r="O2187" t="s">
        <v>2320</v>
      </c>
      <c r="P2187" t="s">
        <v>2321</v>
      </c>
      <c r="Q2187" t="s">
        <v>2322</v>
      </c>
      <c r="R2187" t="s">
        <v>2322</v>
      </c>
      <c r="S2187" t="s">
        <v>2323</v>
      </c>
      <c r="T2187" t="s">
        <v>2324</v>
      </c>
      <c r="U2187" t="s">
        <v>2324</v>
      </c>
      <c r="V2187" t="s">
        <v>2325</v>
      </c>
    </row>
    <row r="2188" spans="1:22">
      <c r="A2188" t="s">
        <v>1121</v>
      </c>
      <c r="B2188" t="s">
        <v>4690</v>
      </c>
      <c r="C2188" t="s">
        <v>2313</v>
      </c>
      <c r="D2188" t="s">
        <v>2333</v>
      </c>
      <c r="E2188" t="s">
        <v>2334</v>
      </c>
      <c r="F2188" t="s">
        <v>2335</v>
      </c>
      <c r="G2188" t="s">
        <v>4687</v>
      </c>
      <c r="H2188" t="s">
        <v>2315</v>
      </c>
      <c r="J2188" t="s">
        <v>2316</v>
      </c>
      <c r="K2188" t="s">
        <v>2317</v>
      </c>
      <c r="M2188" t="s">
        <v>2318</v>
      </c>
      <c r="N2188" t="s">
        <v>2319</v>
      </c>
      <c r="O2188" t="s">
        <v>2320</v>
      </c>
      <c r="P2188" t="s">
        <v>2321</v>
      </c>
      <c r="Q2188" t="s">
        <v>2322</v>
      </c>
      <c r="R2188" t="s">
        <v>2322</v>
      </c>
      <c r="S2188" t="s">
        <v>2323</v>
      </c>
      <c r="T2188" t="s">
        <v>2324</v>
      </c>
      <c r="U2188" t="s">
        <v>2324</v>
      </c>
      <c r="V2188" t="s">
        <v>2325</v>
      </c>
    </row>
    <row r="2189" spans="1:22">
      <c r="A2189" t="s">
        <v>1121</v>
      </c>
      <c r="B2189" t="s">
        <v>4691</v>
      </c>
      <c r="C2189" t="s">
        <v>2313</v>
      </c>
      <c r="D2189" t="s">
        <v>2333</v>
      </c>
      <c r="E2189" t="s">
        <v>2334</v>
      </c>
      <c r="F2189" t="s">
        <v>2335</v>
      </c>
      <c r="G2189" t="s">
        <v>4687</v>
      </c>
      <c r="H2189" t="s">
        <v>2315</v>
      </c>
      <c r="J2189" t="s">
        <v>2316</v>
      </c>
      <c r="K2189" t="s">
        <v>2317</v>
      </c>
      <c r="M2189" t="s">
        <v>2318</v>
      </c>
      <c r="N2189" t="s">
        <v>2319</v>
      </c>
      <c r="O2189" t="s">
        <v>2320</v>
      </c>
      <c r="P2189" t="s">
        <v>2321</v>
      </c>
      <c r="Q2189" t="s">
        <v>2322</v>
      </c>
      <c r="R2189" t="s">
        <v>2322</v>
      </c>
      <c r="S2189" t="s">
        <v>2323</v>
      </c>
      <c r="T2189" t="s">
        <v>2324</v>
      </c>
      <c r="U2189" t="s">
        <v>2324</v>
      </c>
      <c r="V2189" t="s">
        <v>2325</v>
      </c>
    </row>
    <row r="2190" spans="1:22">
      <c r="A2190" t="s">
        <v>1121</v>
      </c>
      <c r="B2190" t="s">
        <v>4692</v>
      </c>
      <c r="C2190" t="s">
        <v>2313</v>
      </c>
      <c r="D2190" t="s">
        <v>2333</v>
      </c>
      <c r="E2190" t="s">
        <v>2334</v>
      </c>
      <c r="F2190" t="s">
        <v>2335</v>
      </c>
      <c r="G2190" t="s">
        <v>4687</v>
      </c>
      <c r="H2190" t="s">
        <v>2315</v>
      </c>
      <c r="J2190" t="s">
        <v>2316</v>
      </c>
      <c r="K2190" t="s">
        <v>2317</v>
      </c>
      <c r="M2190" t="s">
        <v>2318</v>
      </c>
      <c r="N2190" t="s">
        <v>2319</v>
      </c>
      <c r="O2190" t="s">
        <v>2320</v>
      </c>
      <c r="P2190" t="s">
        <v>2321</v>
      </c>
      <c r="Q2190" t="s">
        <v>2322</v>
      </c>
      <c r="R2190" t="s">
        <v>2322</v>
      </c>
      <c r="S2190" t="s">
        <v>2323</v>
      </c>
      <c r="T2190" t="s">
        <v>2324</v>
      </c>
      <c r="U2190" t="s">
        <v>2324</v>
      </c>
      <c r="V2190" t="s">
        <v>2325</v>
      </c>
    </row>
    <row r="2191" spans="1:22">
      <c r="A2191" t="s">
        <v>1121</v>
      </c>
      <c r="B2191" t="s">
        <v>4693</v>
      </c>
      <c r="C2191" t="s">
        <v>2313</v>
      </c>
      <c r="D2191" t="s">
        <v>2333</v>
      </c>
      <c r="E2191" t="s">
        <v>2334</v>
      </c>
      <c r="F2191" t="s">
        <v>2335</v>
      </c>
      <c r="G2191" t="s">
        <v>4687</v>
      </c>
      <c r="H2191" t="s">
        <v>2315</v>
      </c>
      <c r="J2191" t="s">
        <v>2316</v>
      </c>
      <c r="K2191" t="s">
        <v>2317</v>
      </c>
      <c r="M2191" t="s">
        <v>2318</v>
      </c>
      <c r="N2191" t="s">
        <v>2319</v>
      </c>
      <c r="O2191" t="s">
        <v>2320</v>
      </c>
      <c r="P2191" t="s">
        <v>2321</v>
      </c>
      <c r="Q2191" t="s">
        <v>2322</v>
      </c>
      <c r="R2191" t="s">
        <v>2322</v>
      </c>
      <c r="S2191" t="s">
        <v>2323</v>
      </c>
      <c r="T2191" t="s">
        <v>2324</v>
      </c>
      <c r="U2191" t="s">
        <v>2324</v>
      </c>
      <c r="V2191" t="s">
        <v>2325</v>
      </c>
    </row>
    <row r="2192" spans="1:22">
      <c r="A2192" t="s">
        <v>1121</v>
      </c>
      <c r="B2192" t="s">
        <v>4694</v>
      </c>
      <c r="C2192" t="s">
        <v>2313</v>
      </c>
      <c r="D2192" t="s">
        <v>2333</v>
      </c>
      <c r="E2192" t="s">
        <v>2334</v>
      </c>
      <c r="F2192" t="s">
        <v>2335</v>
      </c>
      <c r="G2192" t="s">
        <v>4687</v>
      </c>
      <c r="H2192" t="s">
        <v>2315</v>
      </c>
      <c r="J2192" t="s">
        <v>2316</v>
      </c>
      <c r="K2192" t="s">
        <v>2317</v>
      </c>
      <c r="M2192" t="s">
        <v>2318</v>
      </c>
      <c r="N2192" t="s">
        <v>2319</v>
      </c>
      <c r="O2192" t="s">
        <v>2320</v>
      </c>
      <c r="P2192" t="s">
        <v>2321</v>
      </c>
      <c r="Q2192" t="s">
        <v>2322</v>
      </c>
      <c r="R2192" t="s">
        <v>2322</v>
      </c>
      <c r="S2192" t="s">
        <v>2323</v>
      </c>
      <c r="T2192" t="s">
        <v>2324</v>
      </c>
      <c r="U2192" t="s">
        <v>2324</v>
      </c>
      <c r="V2192" t="s">
        <v>2325</v>
      </c>
    </row>
    <row r="2193" spans="1:22">
      <c r="A2193" t="s">
        <v>1121</v>
      </c>
      <c r="B2193" t="s">
        <v>4695</v>
      </c>
      <c r="C2193" t="s">
        <v>2313</v>
      </c>
      <c r="D2193" t="s">
        <v>2333</v>
      </c>
      <c r="E2193" t="s">
        <v>2334</v>
      </c>
      <c r="F2193" t="s">
        <v>2335</v>
      </c>
      <c r="G2193" t="s">
        <v>4687</v>
      </c>
      <c r="H2193" t="s">
        <v>2315</v>
      </c>
      <c r="J2193" t="s">
        <v>2316</v>
      </c>
      <c r="K2193" t="s">
        <v>2317</v>
      </c>
      <c r="M2193" t="s">
        <v>2318</v>
      </c>
      <c r="N2193" t="s">
        <v>2319</v>
      </c>
      <c r="O2193" t="s">
        <v>2320</v>
      </c>
      <c r="P2193" t="s">
        <v>2321</v>
      </c>
      <c r="Q2193" t="s">
        <v>2322</v>
      </c>
      <c r="R2193" t="s">
        <v>2322</v>
      </c>
      <c r="S2193" t="s">
        <v>2323</v>
      </c>
      <c r="T2193" t="s">
        <v>2324</v>
      </c>
      <c r="U2193" t="s">
        <v>2324</v>
      </c>
      <c r="V2193" t="s">
        <v>2325</v>
      </c>
    </row>
    <row r="2194" spans="1:22">
      <c r="A2194" t="s">
        <v>1121</v>
      </c>
      <c r="B2194" t="s">
        <v>4696</v>
      </c>
      <c r="C2194" t="s">
        <v>2313</v>
      </c>
      <c r="D2194" t="s">
        <v>2333</v>
      </c>
      <c r="E2194" t="s">
        <v>2334</v>
      </c>
      <c r="F2194" t="s">
        <v>2335</v>
      </c>
      <c r="G2194" t="s">
        <v>4687</v>
      </c>
      <c r="H2194" t="s">
        <v>2315</v>
      </c>
      <c r="J2194" t="s">
        <v>2316</v>
      </c>
      <c r="K2194" t="s">
        <v>2317</v>
      </c>
      <c r="M2194" t="s">
        <v>2318</v>
      </c>
      <c r="N2194" t="s">
        <v>2319</v>
      </c>
      <c r="O2194" t="s">
        <v>2320</v>
      </c>
      <c r="P2194" t="s">
        <v>2321</v>
      </c>
      <c r="Q2194" t="s">
        <v>2322</v>
      </c>
      <c r="R2194" t="s">
        <v>2322</v>
      </c>
      <c r="S2194" t="s">
        <v>2323</v>
      </c>
      <c r="T2194" t="s">
        <v>2324</v>
      </c>
      <c r="U2194" t="s">
        <v>2324</v>
      </c>
      <c r="V2194" t="s">
        <v>2325</v>
      </c>
    </row>
    <row r="2195" spans="1:22">
      <c r="A2195" t="s">
        <v>1126</v>
      </c>
      <c r="B2195" t="s">
        <v>4697</v>
      </c>
      <c r="C2195" t="s">
        <v>2313</v>
      </c>
      <c r="D2195" t="s">
        <v>2333</v>
      </c>
      <c r="E2195" t="s">
        <v>2334</v>
      </c>
      <c r="F2195" t="s">
        <v>2335</v>
      </c>
      <c r="G2195" t="s">
        <v>4698</v>
      </c>
      <c r="H2195" t="s">
        <v>2315</v>
      </c>
      <c r="J2195" t="s">
        <v>2316</v>
      </c>
      <c r="K2195" t="s">
        <v>2317</v>
      </c>
      <c r="M2195" t="s">
        <v>2318</v>
      </c>
      <c r="N2195" t="s">
        <v>2319</v>
      </c>
      <c r="O2195" t="s">
        <v>2320</v>
      </c>
      <c r="P2195" t="s">
        <v>2321</v>
      </c>
      <c r="Q2195" t="s">
        <v>2322</v>
      </c>
      <c r="R2195" t="s">
        <v>2322</v>
      </c>
      <c r="S2195" t="s">
        <v>2323</v>
      </c>
      <c r="T2195" t="s">
        <v>2324</v>
      </c>
      <c r="U2195" t="s">
        <v>2324</v>
      </c>
      <c r="V2195" t="s">
        <v>2325</v>
      </c>
    </row>
    <row r="2196" spans="1:22">
      <c r="A2196" t="s">
        <v>1126</v>
      </c>
      <c r="B2196" t="s">
        <v>4699</v>
      </c>
      <c r="C2196" t="s">
        <v>2313</v>
      </c>
      <c r="D2196" t="s">
        <v>2333</v>
      </c>
      <c r="E2196" t="s">
        <v>2334</v>
      </c>
      <c r="F2196" t="s">
        <v>2335</v>
      </c>
      <c r="G2196" t="s">
        <v>4698</v>
      </c>
      <c r="H2196" t="s">
        <v>2315</v>
      </c>
      <c r="J2196" t="s">
        <v>2316</v>
      </c>
      <c r="K2196" t="s">
        <v>2317</v>
      </c>
      <c r="M2196" t="s">
        <v>2318</v>
      </c>
      <c r="N2196" t="s">
        <v>2319</v>
      </c>
      <c r="O2196" t="s">
        <v>2320</v>
      </c>
      <c r="P2196" t="s">
        <v>2321</v>
      </c>
      <c r="Q2196" t="s">
        <v>2322</v>
      </c>
      <c r="R2196" t="s">
        <v>2322</v>
      </c>
      <c r="S2196" t="s">
        <v>2323</v>
      </c>
      <c r="T2196" t="s">
        <v>2324</v>
      </c>
      <c r="U2196" t="s">
        <v>2324</v>
      </c>
      <c r="V2196" t="s">
        <v>2325</v>
      </c>
    </row>
    <row r="2197" spans="1:22">
      <c r="A2197" t="s">
        <v>1126</v>
      </c>
      <c r="B2197" t="s">
        <v>4700</v>
      </c>
      <c r="C2197" t="s">
        <v>2313</v>
      </c>
      <c r="D2197" t="s">
        <v>2333</v>
      </c>
      <c r="E2197" t="s">
        <v>2334</v>
      </c>
      <c r="F2197" t="s">
        <v>2335</v>
      </c>
      <c r="G2197" t="s">
        <v>4698</v>
      </c>
      <c r="H2197" t="s">
        <v>2315</v>
      </c>
      <c r="J2197" t="s">
        <v>2316</v>
      </c>
      <c r="K2197" t="s">
        <v>2317</v>
      </c>
      <c r="M2197" t="s">
        <v>2318</v>
      </c>
      <c r="N2197" t="s">
        <v>2319</v>
      </c>
      <c r="O2197" t="s">
        <v>2320</v>
      </c>
      <c r="P2197" t="s">
        <v>2321</v>
      </c>
      <c r="Q2197" t="s">
        <v>2322</v>
      </c>
      <c r="R2197" t="s">
        <v>2322</v>
      </c>
      <c r="S2197" t="s">
        <v>2323</v>
      </c>
      <c r="T2197" t="s">
        <v>2324</v>
      </c>
      <c r="U2197" t="s">
        <v>2324</v>
      </c>
      <c r="V2197" t="s">
        <v>2325</v>
      </c>
    </row>
    <row r="2198" spans="1:22">
      <c r="A2198" t="s">
        <v>1126</v>
      </c>
      <c r="B2198" t="s">
        <v>4701</v>
      </c>
      <c r="C2198" t="s">
        <v>2313</v>
      </c>
      <c r="D2198" t="s">
        <v>2333</v>
      </c>
      <c r="E2198" t="s">
        <v>2334</v>
      </c>
      <c r="F2198" t="s">
        <v>2335</v>
      </c>
      <c r="G2198" t="s">
        <v>4698</v>
      </c>
      <c r="H2198" t="s">
        <v>2315</v>
      </c>
      <c r="J2198" t="s">
        <v>2316</v>
      </c>
      <c r="K2198" t="s">
        <v>2317</v>
      </c>
      <c r="M2198" t="s">
        <v>2318</v>
      </c>
      <c r="N2198" t="s">
        <v>2319</v>
      </c>
      <c r="O2198" t="s">
        <v>2320</v>
      </c>
      <c r="P2198" t="s">
        <v>2321</v>
      </c>
      <c r="Q2198" t="s">
        <v>2322</v>
      </c>
      <c r="R2198" t="s">
        <v>2322</v>
      </c>
      <c r="S2198" t="s">
        <v>2323</v>
      </c>
      <c r="T2198" t="s">
        <v>2324</v>
      </c>
      <c r="U2198" t="s">
        <v>2324</v>
      </c>
      <c r="V2198" t="s">
        <v>2325</v>
      </c>
    </row>
    <row r="2199" spans="1:22">
      <c r="A2199" t="s">
        <v>1126</v>
      </c>
      <c r="B2199" t="s">
        <v>4702</v>
      </c>
      <c r="C2199" t="s">
        <v>2313</v>
      </c>
      <c r="D2199" t="s">
        <v>2333</v>
      </c>
      <c r="E2199" t="s">
        <v>2334</v>
      </c>
      <c r="F2199" t="s">
        <v>2335</v>
      </c>
      <c r="G2199" t="s">
        <v>4698</v>
      </c>
      <c r="H2199" t="s">
        <v>2315</v>
      </c>
      <c r="J2199" t="s">
        <v>2316</v>
      </c>
      <c r="K2199" t="s">
        <v>2317</v>
      </c>
      <c r="M2199" t="s">
        <v>2318</v>
      </c>
      <c r="N2199" t="s">
        <v>2319</v>
      </c>
      <c r="O2199" t="s">
        <v>2320</v>
      </c>
      <c r="P2199" t="s">
        <v>2321</v>
      </c>
      <c r="Q2199" t="s">
        <v>2322</v>
      </c>
      <c r="R2199" t="s">
        <v>2322</v>
      </c>
      <c r="S2199" t="s">
        <v>2323</v>
      </c>
      <c r="T2199" t="s">
        <v>2324</v>
      </c>
      <c r="U2199" t="s">
        <v>2324</v>
      </c>
      <c r="V2199" t="s">
        <v>2325</v>
      </c>
    </row>
    <row r="2200" spans="1:22">
      <c r="A2200" t="s">
        <v>1126</v>
      </c>
      <c r="B2200" t="s">
        <v>4703</v>
      </c>
      <c r="C2200" t="s">
        <v>2313</v>
      </c>
      <c r="D2200" t="s">
        <v>2333</v>
      </c>
      <c r="E2200" t="s">
        <v>2334</v>
      </c>
      <c r="F2200" t="s">
        <v>2335</v>
      </c>
      <c r="G2200" t="s">
        <v>4698</v>
      </c>
      <c r="H2200" t="s">
        <v>2315</v>
      </c>
      <c r="J2200" t="s">
        <v>2316</v>
      </c>
      <c r="K2200" t="s">
        <v>2317</v>
      </c>
      <c r="M2200" t="s">
        <v>2318</v>
      </c>
      <c r="N2200" t="s">
        <v>2319</v>
      </c>
      <c r="O2200" t="s">
        <v>2320</v>
      </c>
      <c r="P2200" t="s">
        <v>2321</v>
      </c>
      <c r="Q2200" t="s">
        <v>2322</v>
      </c>
      <c r="R2200" t="s">
        <v>2322</v>
      </c>
      <c r="S2200" t="s">
        <v>2323</v>
      </c>
      <c r="T2200" t="s">
        <v>2324</v>
      </c>
      <c r="U2200" t="s">
        <v>2324</v>
      </c>
      <c r="V2200" t="s">
        <v>2325</v>
      </c>
    </row>
    <row r="2201" spans="1:22">
      <c r="A2201" t="s">
        <v>1126</v>
      </c>
      <c r="B2201" t="s">
        <v>4704</v>
      </c>
      <c r="C2201" t="s">
        <v>2313</v>
      </c>
      <c r="D2201" t="s">
        <v>2333</v>
      </c>
      <c r="E2201" t="s">
        <v>2334</v>
      </c>
      <c r="F2201" t="s">
        <v>2335</v>
      </c>
      <c r="G2201" t="s">
        <v>4698</v>
      </c>
      <c r="H2201" t="s">
        <v>2315</v>
      </c>
      <c r="J2201" t="s">
        <v>2316</v>
      </c>
      <c r="K2201" t="s">
        <v>2317</v>
      </c>
      <c r="M2201" t="s">
        <v>2318</v>
      </c>
      <c r="N2201" t="s">
        <v>2319</v>
      </c>
      <c r="O2201" t="s">
        <v>2320</v>
      </c>
      <c r="P2201" t="s">
        <v>2321</v>
      </c>
      <c r="Q2201" t="s">
        <v>2322</v>
      </c>
      <c r="R2201" t="s">
        <v>2322</v>
      </c>
      <c r="S2201" t="s">
        <v>2323</v>
      </c>
      <c r="T2201" t="s">
        <v>2324</v>
      </c>
      <c r="U2201" t="s">
        <v>2324</v>
      </c>
      <c r="V2201" t="s">
        <v>2325</v>
      </c>
    </row>
    <row r="2202" spans="1:22">
      <c r="A2202" t="s">
        <v>1126</v>
      </c>
      <c r="B2202" t="s">
        <v>4705</v>
      </c>
      <c r="C2202" t="s">
        <v>2313</v>
      </c>
      <c r="D2202" t="s">
        <v>2333</v>
      </c>
      <c r="E2202" t="s">
        <v>2334</v>
      </c>
      <c r="F2202" t="s">
        <v>2335</v>
      </c>
      <c r="G2202" t="s">
        <v>4698</v>
      </c>
      <c r="H2202" t="s">
        <v>2315</v>
      </c>
      <c r="J2202" t="s">
        <v>2316</v>
      </c>
      <c r="K2202" t="s">
        <v>2317</v>
      </c>
      <c r="M2202" t="s">
        <v>2318</v>
      </c>
      <c r="N2202" t="s">
        <v>2319</v>
      </c>
      <c r="O2202" t="s">
        <v>2320</v>
      </c>
      <c r="P2202" t="s">
        <v>2321</v>
      </c>
      <c r="Q2202" t="s">
        <v>2322</v>
      </c>
      <c r="R2202" t="s">
        <v>2322</v>
      </c>
      <c r="S2202" t="s">
        <v>2323</v>
      </c>
      <c r="T2202" t="s">
        <v>2324</v>
      </c>
      <c r="U2202" t="s">
        <v>2324</v>
      </c>
      <c r="V2202" t="s">
        <v>2325</v>
      </c>
    </row>
    <row r="2203" spans="1:22">
      <c r="A2203" t="s">
        <v>1126</v>
      </c>
      <c r="B2203" t="s">
        <v>4706</v>
      </c>
      <c r="C2203" t="s">
        <v>2313</v>
      </c>
      <c r="D2203" t="s">
        <v>2333</v>
      </c>
      <c r="E2203" t="s">
        <v>2334</v>
      </c>
      <c r="F2203" t="s">
        <v>2335</v>
      </c>
      <c r="G2203" t="s">
        <v>4698</v>
      </c>
      <c r="H2203" t="s">
        <v>2315</v>
      </c>
      <c r="J2203" t="s">
        <v>2316</v>
      </c>
      <c r="K2203" t="s">
        <v>2317</v>
      </c>
      <c r="M2203" t="s">
        <v>2318</v>
      </c>
      <c r="N2203" t="s">
        <v>2319</v>
      </c>
      <c r="O2203" t="s">
        <v>2320</v>
      </c>
      <c r="P2203" t="s">
        <v>2321</v>
      </c>
      <c r="Q2203" t="s">
        <v>2322</v>
      </c>
      <c r="R2203" t="s">
        <v>2322</v>
      </c>
      <c r="S2203" t="s">
        <v>2323</v>
      </c>
      <c r="T2203" t="s">
        <v>2324</v>
      </c>
      <c r="U2203" t="s">
        <v>2324</v>
      </c>
      <c r="V2203" t="s">
        <v>2325</v>
      </c>
    </row>
    <row r="2204" spans="1:22">
      <c r="A2204" t="s">
        <v>1126</v>
      </c>
      <c r="B2204" t="s">
        <v>4707</v>
      </c>
      <c r="C2204" t="s">
        <v>2313</v>
      </c>
      <c r="D2204" t="s">
        <v>2333</v>
      </c>
      <c r="E2204" t="s">
        <v>2334</v>
      </c>
      <c r="F2204" t="s">
        <v>2335</v>
      </c>
      <c r="G2204" t="s">
        <v>4698</v>
      </c>
      <c r="H2204" t="s">
        <v>2315</v>
      </c>
      <c r="J2204" t="s">
        <v>2316</v>
      </c>
      <c r="K2204" t="s">
        <v>2317</v>
      </c>
      <c r="M2204" t="s">
        <v>2318</v>
      </c>
      <c r="N2204" t="s">
        <v>2319</v>
      </c>
      <c r="O2204" t="s">
        <v>2320</v>
      </c>
      <c r="P2204" t="s">
        <v>2321</v>
      </c>
      <c r="Q2204" t="s">
        <v>2322</v>
      </c>
      <c r="R2204" t="s">
        <v>2322</v>
      </c>
      <c r="S2204" t="s">
        <v>2323</v>
      </c>
      <c r="T2204" t="s">
        <v>2324</v>
      </c>
      <c r="U2204" t="s">
        <v>2324</v>
      </c>
      <c r="V2204" t="s">
        <v>2325</v>
      </c>
    </row>
    <row r="2205" spans="1:22">
      <c r="A2205" t="s">
        <v>2216</v>
      </c>
      <c r="B2205" t="s">
        <v>4708</v>
      </c>
      <c r="C2205" t="s">
        <v>2313</v>
      </c>
      <c r="D2205" t="s">
        <v>2358</v>
      </c>
      <c r="E2205" t="s">
        <v>2334</v>
      </c>
      <c r="F2205" t="s">
        <v>2335</v>
      </c>
      <c r="G2205" t="s">
        <v>1126</v>
      </c>
      <c r="H2205" t="s">
        <v>2315</v>
      </c>
      <c r="J2205" t="s">
        <v>2316</v>
      </c>
      <c r="K2205" t="s">
        <v>2317</v>
      </c>
      <c r="M2205" t="s">
        <v>2318</v>
      </c>
      <c r="N2205" t="s">
        <v>2319</v>
      </c>
      <c r="O2205" t="s">
        <v>2359</v>
      </c>
      <c r="P2205" t="s">
        <v>2360</v>
      </c>
      <c r="Q2205" t="s">
        <v>2322</v>
      </c>
      <c r="R2205" t="s">
        <v>2322</v>
      </c>
      <c r="S2205" t="s">
        <v>2323</v>
      </c>
      <c r="T2205" t="s">
        <v>2324</v>
      </c>
      <c r="U2205" t="s">
        <v>2324</v>
      </c>
      <c r="V2205" t="s">
        <v>2361</v>
      </c>
    </row>
    <row r="2206" spans="1:22">
      <c r="A2206" t="s">
        <v>2216</v>
      </c>
      <c r="B2206" t="s">
        <v>4709</v>
      </c>
      <c r="C2206" t="s">
        <v>2313</v>
      </c>
      <c r="D2206" t="s">
        <v>2358</v>
      </c>
      <c r="E2206" t="s">
        <v>2334</v>
      </c>
      <c r="F2206" t="s">
        <v>2335</v>
      </c>
      <c r="G2206" t="s">
        <v>1126</v>
      </c>
      <c r="H2206" t="s">
        <v>2315</v>
      </c>
      <c r="J2206" t="s">
        <v>2316</v>
      </c>
      <c r="K2206" t="s">
        <v>2317</v>
      </c>
      <c r="M2206" t="s">
        <v>2318</v>
      </c>
      <c r="N2206" t="s">
        <v>2319</v>
      </c>
      <c r="O2206" t="s">
        <v>2359</v>
      </c>
      <c r="P2206" t="s">
        <v>2360</v>
      </c>
      <c r="Q2206" t="s">
        <v>2322</v>
      </c>
      <c r="R2206" t="s">
        <v>2322</v>
      </c>
      <c r="S2206" t="s">
        <v>2323</v>
      </c>
      <c r="T2206" t="s">
        <v>2324</v>
      </c>
      <c r="U2206" t="s">
        <v>2324</v>
      </c>
      <c r="V2206" t="s">
        <v>2361</v>
      </c>
    </row>
    <row r="2207" spans="1:22">
      <c r="A2207" t="s">
        <v>2216</v>
      </c>
      <c r="B2207" t="s">
        <v>4710</v>
      </c>
      <c r="C2207" t="s">
        <v>2313</v>
      </c>
      <c r="D2207" t="s">
        <v>2358</v>
      </c>
      <c r="E2207" t="s">
        <v>2334</v>
      </c>
      <c r="F2207" t="s">
        <v>2335</v>
      </c>
      <c r="G2207" t="s">
        <v>1126</v>
      </c>
      <c r="H2207" t="s">
        <v>2315</v>
      </c>
      <c r="J2207" t="s">
        <v>2316</v>
      </c>
      <c r="K2207" t="s">
        <v>2317</v>
      </c>
      <c r="M2207" t="s">
        <v>2318</v>
      </c>
      <c r="N2207" t="s">
        <v>2319</v>
      </c>
      <c r="O2207" t="s">
        <v>2359</v>
      </c>
      <c r="P2207" t="s">
        <v>2360</v>
      </c>
      <c r="Q2207" t="s">
        <v>2322</v>
      </c>
      <c r="R2207" t="s">
        <v>2322</v>
      </c>
      <c r="S2207" t="s">
        <v>2323</v>
      </c>
      <c r="T2207" t="s">
        <v>2324</v>
      </c>
      <c r="U2207" t="s">
        <v>2324</v>
      </c>
      <c r="V2207" t="s">
        <v>2361</v>
      </c>
    </row>
    <row r="2208" spans="1:22">
      <c r="A2208" t="s">
        <v>2216</v>
      </c>
      <c r="B2208" t="s">
        <v>4711</v>
      </c>
      <c r="C2208" t="s">
        <v>2313</v>
      </c>
      <c r="D2208" t="s">
        <v>2358</v>
      </c>
      <c r="E2208" t="s">
        <v>2334</v>
      </c>
      <c r="F2208" t="s">
        <v>2335</v>
      </c>
      <c r="G2208" t="s">
        <v>1126</v>
      </c>
      <c r="H2208" t="s">
        <v>2315</v>
      </c>
      <c r="J2208" t="s">
        <v>2316</v>
      </c>
      <c r="K2208" t="s">
        <v>2317</v>
      </c>
      <c r="M2208" t="s">
        <v>2318</v>
      </c>
      <c r="N2208" t="s">
        <v>2319</v>
      </c>
      <c r="O2208" t="s">
        <v>2359</v>
      </c>
      <c r="P2208" t="s">
        <v>2360</v>
      </c>
      <c r="Q2208" t="s">
        <v>2322</v>
      </c>
      <c r="R2208" t="s">
        <v>2322</v>
      </c>
      <c r="S2208" t="s">
        <v>2323</v>
      </c>
      <c r="T2208" t="s">
        <v>2324</v>
      </c>
      <c r="U2208" t="s">
        <v>2324</v>
      </c>
      <c r="V2208" t="s">
        <v>2361</v>
      </c>
    </row>
    <row r="2209" spans="1:22">
      <c r="A2209" t="s">
        <v>2216</v>
      </c>
      <c r="B2209" t="s">
        <v>4712</v>
      </c>
      <c r="C2209" t="s">
        <v>2313</v>
      </c>
      <c r="D2209" t="s">
        <v>2358</v>
      </c>
      <c r="E2209" t="s">
        <v>2334</v>
      </c>
      <c r="F2209" t="s">
        <v>2335</v>
      </c>
      <c r="G2209" t="s">
        <v>1126</v>
      </c>
      <c r="H2209" t="s">
        <v>2315</v>
      </c>
      <c r="J2209" t="s">
        <v>2316</v>
      </c>
      <c r="K2209" t="s">
        <v>2317</v>
      </c>
      <c r="M2209" t="s">
        <v>2318</v>
      </c>
      <c r="N2209" t="s">
        <v>2319</v>
      </c>
      <c r="O2209" t="s">
        <v>2359</v>
      </c>
      <c r="P2209" t="s">
        <v>2360</v>
      </c>
      <c r="Q2209" t="s">
        <v>2322</v>
      </c>
      <c r="R2209" t="s">
        <v>2322</v>
      </c>
      <c r="S2209" t="s">
        <v>2323</v>
      </c>
      <c r="T2209" t="s">
        <v>2324</v>
      </c>
      <c r="U2209" t="s">
        <v>2324</v>
      </c>
      <c r="V2209" t="s">
        <v>2361</v>
      </c>
    </row>
    <row r="2210" spans="1:22">
      <c r="A2210" t="s">
        <v>2216</v>
      </c>
      <c r="B2210" t="s">
        <v>4713</v>
      </c>
      <c r="C2210" t="s">
        <v>2313</v>
      </c>
      <c r="D2210" t="s">
        <v>2358</v>
      </c>
      <c r="E2210" t="s">
        <v>2334</v>
      </c>
      <c r="F2210" t="s">
        <v>2335</v>
      </c>
      <c r="G2210" t="s">
        <v>1126</v>
      </c>
      <c r="H2210" t="s">
        <v>2315</v>
      </c>
      <c r="J2210" t="s">
        <v>2316</v>
      </c>
      <c r="K2210" t="s">
        <v>2317</v>
      </c>
      <c r="M2210" t="s">
        <v>2318</v>
      </c>
      <c r="N2210" t="s">
        <v>2319</v>
      </c>
      <c r="O2210" t="s">
        <v>2359</v>
      </c>
      <c r="P2210" t="s">
        <v>2360</v>
      </c>
      <c r="Q2210" t="s">
        <v>2322</v>
      </c>
      <c r="R2210" t="s">
        <v>2322</v>
      </c>
      <c r="S2210" t="s">
        <v>2323</v>
      </c>
      <c r="T2210" t="s">
        <v>2324</v>
      </c>
      <c r="U2210" t="s">
        <v>2324</v>
      </c>
      <c r="V2210" t="s">
        <v>2361</v>
      </c>
    </row>
    <row r="2211" spans="1:22">
      <c r="A2211" t="s">
        <v>2216</v>
      </c>
      <c r="B2211" t="s">
        <v>4714</v>
      </c>
      <c r="C2211" t="s">
        <v>2313</v>
      </c>
      <c r="D2211" t="s">
        <v>2358</v>
      </c>
      <c r="E2211" t="s">
        <v>2334</v>
      </c>
      <c r="F2211" t="s">
        <v>2335</v>
      </c>
      <c r="G2211" t="s">
        <v>1126</v>
      </c>
      <c r="H2211" t="s">
        <v>2315</v>
      </c>
      <c r="J2211" t="s">
        <v>2316</v>
      </c>
      <c r="K2211" t="s">
        <v>2317</v>
      </c>
      <c r="M2211" t="s">
        <v>2318</v>
      </c>
      <c r="N2211" t="s">
        <v>2319</v>
      </c>
      <c r="O2211" t="s">
        <v>2359</v>
      </c>
      <c r="P2211" t="s">
        <v>2360</v>
      </c>
      <c r="Q2211" t="s">
        <v>2322</v>
      </c>
      <c r="R2211" t="s">
        <v>2322</v>
      </c>
      <c r="S2211" t="s">
        <v>2323</v>
      </c>
      <c r="T2211" t="s">
        <v>2324</v>
      </c>
      <c r="U2211" t="s">
        <v>2324</v>
      </c>
      <c r="V2211" t="s">
        <v>2361</v>
      </c>
    </row>
    <row r="2212" spans="1:22">
      <c r="A2212" t="s">
        <v>2216</v>
      </c>
      <c r="B2212" t="s">
        <v>4715</v>
      </c>
      <c r="C2212" t="s">
        <v>2313</v>
      </c>
      <c r="D2212" t="s">
        <v>2358</v>
      </c>
      <c r="E2212" t="s">
        <v>2334</v>
      </c>
      <c r="F2212" t="s">
        <v>2335</v>
      </c>
      <c r="G2212" t="s">
        <v>1126</v>
      </c>
      <c r="H2212" t="s">
        <v>2315</v>
      </c>
      <c r="J2212" t="s">
        <v>2316</v>
      </c>
      <c r="K2212" t="s">
        <v>2317</v>
      </c>
      <c r="M2212" t="s">
        <v>2318</v>
      </c>
      <c r="N2212" t="s">
        <v>2319</v>
      </c>
      <c r="O2212" t="s">
        <v>2359</v>
      </c>
      <c r="P2212" t="s">
        <v>2360</v>
      </c>
      <c r="Q2212" t="s">
        <v>2322</v>
      </c>
      <c r="R2212" t="s">
        <v>2322</v>
      </c>
      <c r="S2212" t="s">
        <v>2323</v>
      </c>
      <c r="T2212" t="s">
        <v>2324</v>
      </c>
      <c r="U2212" t="s">
        <v>2324</v>
      </c>
      <c r="V2212" t="s">
        <v>2361</v>
      </c>
    </row>
    <row r="2213" spans="1:22">
      <c r="A2213" t="s">
        <v>2216</v>
      </c>
      <c r="B2213" t="s">
        <v>4716</v>
      </c>
      <c r="C2213" t="s">
        <v>2313</v>
      </c>
      <c r="D2213" t="s">
        <v>2358</v>
      </c>
      <c r="E2213" t="s">
        <v>2334</v>
      </c>
      <c r="F2213" t="s">
        <v>2335</v>
      </c>
      <c r="G2213" t="s">
        <v>1126</v>
      </c>
      <c r="H2213" t="s">
        <v>2315</v>
      </c>
      <c r="J2213" t="s">
        <v>2316</v>
      </c>
      <c r="K2213" t="s">
        <v>2317</v>
      </c>
      <c r="M2213" t="s">
        <v>2318</v>
      </c>
      <c r="N2213" t="s">
        <v>2319</v>
      </c>
      <c r="O2213" t="s">
        <v>2359</v>
      </c>
      <c r="P2213" t="s">
        <v>2360</v>
      </c>
      <c r="Q2213" t="s">
        <v>2322</v>
      </c>
      <c r="R2213" t="s">
        <v>2322</v>
      </c>
      <c r="S2213" t="s">
        <v>2323</v>
      </c>
      <c r="T2213" t="s">
        <v>2324</v>
      </c>
      <c r="U2213" t="s">
        <v>2324</v>
      </c>
      <c r="V2213" t="s">
        <v>2361</v>
      </c>
    </row>
    <row r="2214" spans="1:22">
      <c r="A2214" t="s">
        <v>2216</v>
      </c>
      <c r="B2214" t="s">
        <v>4717</v>
      </c>
      <c r="C2214" t="s">
        <v>2313</v>
      </c>
      <c r="D2214" t="s">
        <v>2358</v>
      </c>
      <c r="E2214" t="s">
        <v>2334</v>
      </c>
      <c r="F2214" t="s">
        <v>2335</v>
      </c>
      <c r="G2214" t="s">
        <v>1126</v>
      </c>
      <c r="H2214" t="s">
        <v>2315</v>
      </c>
      <c r="J2214" t="s">
        <v>2316</v>
      </c>
      <c r="K2214" t="s">
        <v>2317</v>
      </c>
      <c r="M2214" t="s">
        <v>2318</v>
      </c>
      <c r="N2214" t="s">
        <v>2319</v>
      </c>
      <c r="O2214" t="s">
        <v>2359</v>
      </c>
      <c r="P2214" t="s">
        <v>2360</v>
      </c>
      <c r="Q2214" t="s">
        <v>2322</v>
      </c>
      <c r="R2214" t="s">
        <v>2322</v>
      </c>
      <c r="S2214" t="s">
        <v>2323</v>
      </c>
      <c r="T2214" t="s">
        <v>2324</v>
      </c>
      <c r="U2214" t="s">
        <v>2324</v>
      </c>
      <c r="V2214" t="s">
        <v>2361</v>
      </c>
    </row>
    <row r="2215" spans="1:22">
      <c r="A2215" t="s">
        <v>1133</v>
      </c>
      <c r="B2215" t="s">
        <v>4718</v>
      </c>
      <c r="C2215" t="s">
        <v>2313</v>
      </c>
      <c r="D2215" t="s">
        <v>2333</v>
      </c>
      <c r="E2215" t="s">
        <v>2334</v>
      </c>
      <c r="F2215" t="s">
        <v>2335</v>
      </c>
      <c r="G2215" t="s">
        <v>4719</v>
      </c>
      <c r="H2215" t="s">
        <v>2315</v>
      </c>
      <c r="J2215" t="s">
        <v>2316</v>
      </c>
      <c r="K2215" t="s">
        <v>2317</v>
      </c>
      <c r="M2215" t="s">
        <v>2318</v>
      </c>
      <c r="N2215" t="s">
        <v>2319</v>
      </c>
      <c r="O2215" t="s">
        <v>2320</v>
      </c>
      <c r="P2215" t="s">
        <v>2321</v>
      </c>
      <c r="Q2215" t="s">
        <v>2322</v>
      </c>
      <c r="R2215" t="s">
        <v>2322</v>
      </c>
      <c r="S2215" t="s">
        <v>2323</v>
      </c>
      <c r="T2215" t="s">
        <v>2324</v>
      </c>
      <c r="U2215" t="s">
        <v>2324</v>
      </c>
      <c r="V2215" t="s">
        <v>2325</v>
      </c>
    </row>
    <row r="2216" spans="1:22">
      <c r="A2216" t="s">
        <v>1133</v>
      </c>
      <c r="B2216" t="s">
        <v>4720</v>
      </c>
      <c r="C2216" t="s">
        <v>2313</v>
      </c>
      <c r="D2216" t="s">
        <v>2333</v>
      </c>
      <c r="E2216" t="s">
        <v>2334</v>
      </c>
      <c r="F2216" t="s">
        <v>2335</v>
      </c>
      <c r="G2216" t="s">
        <v>4719</v>
      </c>
      <c r="H2216" t="s">
        <v>2315</v>
      </c>
      <c r="J2216" t="s">
        <v>2316</v>
      </c>
      <c r="K2216" t="s">
        <v>2317</v>
      </c>
      <c r="M2216" t="s">
        <v>2318</v>
      </c>
      <c r="N2216" t="s">
        <v>2319</v>
      </c>
      <c r="O2216" t="s">
        <v>2320</v>
      </c>
      <c r="P2216" t="s">
        <v>2321</v>
      </c>
      <c r="Q2216" t="s">
        <v>2322</v>
      </c>
      <c r="R2216" t="s">
        <v>2322</v>
      </c>
      <c r="S2216" t="s">
        <v>2323</v>
      </c>
      <c r="T2216" t="s">
        <v>2324</v>
      </c>
      <c r="U2216" t="s">
        <v>2324</v>
      </c>
      <c r="V2216" t="s">
        <v>2325</v>
      </c>
    </row>
    <row r="2217" spans="1:22">
      <c r="A2217" t="s">
        <v>1133</v>
      </c>
      <c r="B2217" t="s">
        <v>4721</v>
      </c>
      <c r="C2217" t="s">
        <v>2313</v>
      </c>
      <c r="D2217" t="s">
        <v>2333</v>
      </c>
      <c r="E2217" t="s">
        <v>2334</v>
      </c>
      <c r="F2217" t="s">
        <v>2335</v>
      </c>
      <c r="G2217" t="s">
        <v>4719</v>
      </c>
      <c r="H2217" t="s">
        <v>2315</v>
      </c>
      <c r="J2217" t="s">
        <v>2316</v>
      </c>
      <c r="K2217" t="s">
        <v>2317</v>
      </c>
      <c r="M2217" t="s">
        <v>2318</v>
      </c>
      <c r="N2217" t="s">
        <v>2319</v>
      </c>
      <c r="O2217" t="s">
        <v>2320</v>
      </c>
      <c r="P2217" t="s">
        <v>2321</v>
      </c>
      <c r="Q2217" t="s">
        <v>2322</v>
      </c>
      <c r="R2217" t="s">
        <v>2322</v>
      </c>
      <c r="S2217" t="s">
        <v>2323</v>
      </c>
      <c r="T2217" t="s">
        <v>2324</v>
      </c>
      <c r="U2217" t="s">
        <v>2324</v>
      </c>
      <c r="V2217" t="s">
        <v>2325</v>
      </c>
    </row>
    <row r="2218" spans="1:22">
      <c r="A2218" t="s">
        <v>1133</v>
      </c>
      <c r="B2218" t="s">
        <v>4722</v>
      </c>
      <c r="C2218" t="s">
        <v>2313</v>
      </c>
      <c r="D2218" t="s">
        <v>2333</v>
      </c>
      <c r="E2218" t="s">
        <v>2334</v>
      </c>
      <c r="F2218" t="s">
        <v>2335</v>
      </c>
      <c r="G2218" t="s">
        <v>4719</v>
      </c>
      <c r="H2218" t="s">
        <v>2315</v>
      </c>
      <c r="J2218" t="s">
        <v>2316</v>
      </c>
      <c r="K2218" t="s">
        <v>2317</v>
      </c>
      <c r="M2218" t="s">
        <v>2318</v>
      </c>
      <c r="N2218" t="s">
        <v>2319</v>
      </c>
      <c r="O2218" t="s">
        <v>2320</v>
      </c>
      <c r="P2218" t="s">
        <v>2321</v>
      </c>
      <c r="Q2218" t="s">
        <v>2322</v>
      </c>
      <c r="R2218" t="s">
        <v>2322</v>
      </c>
      <c r="S2218" t="s">
        <v>2323</v>
      </c>
      <c r="T2218" t="s">
        <v>2324</v>
      </c>
      <c r="U2218" t="s">
        <v>2324</v>
      </c>
      <c r="V2218" t="s">
        <v>2325</v>
      </c>
    </row>
    <row r="2219" spans="1:22">
      <c r="A2219" t="s">
        <v>1133</v>
      </c>
      <c r="B2219" t="s">
        <v>4723</v>
      </c>
      <c r="C2219" t="s">
        <v>2313</v>
      </c>
      <c r="D2219" t="s">
        <v>2333</v>
      </c>
      <c r="E2219" t="s">
        <v>2334</v>
      </c>
      <c r="F2219" t="s">
        <v>2335</v>
      </c>
      <c r="G2219" t="s">
        <v>4719</v>
      </c>
      <c r="H2219" t="s">
        <v>2315</v>
      </c>
      <c r="J2219" t="s">
        <v>2316</v>
      </c>
      <c r="K2219" t="s">
        <v>2317</v>
      </c>
      <c r="M2219" t="s">
        <v>2318</v>
      </c>
      <c r="N2219" t="s">
        <v>2319</v>
      </c>
      <c r="O2219" t="s">
        <v>2320</v>
      </c>
      <c r="P2219" t="s">
        <v>2321</v>
      </c>
      <c r="Q2219" t="s">
        <v>2322</v>
      </c>
      <c r="R2219" t="s">
        <v>2322</v>
      </c>
      <c r="S2219" t="s">
        <v>2323</v>
      </c>
      <c r="T2219" t="s">
        <v>2324</v>
      </c>
      <c r="U2219" t="s">
        <v>2324</v>
      </c>
      <c r="V2219" t="s">
        <v>2325</v>
      </c>
    </row>
    <row r="2220" spans="1:22">
      <c r="A2220" t="s">
        <v>1133</v>
      </c>
      <c r="B2220" t="s">
        <v>4724</v>
      </c>
      <c r="C2220" t="s">
        <v>2313</v>
      </c>
      <c r="D2220" t="s">
        <v>2333</v>
      </c>
      <c r="E2220" t="s">
        <v>2334</v>
      </c>
      <c r="F2220" t="s">
        <v>2335</v>
      </c>
      <c r="G2220" t="s">
        <v>4719</v>
      </c>
      <c r="H2220" t="s">
        <v>2315</v>
      </c>
      <c r="J2220" t="s">
        <v>2316</v>
      </c>
      <c r="K2220" t="s">
        <v>2317</v>
      </c>
      <c r="M2220" t="s">
        <v>2318</v>
      </c>
      <c r="N2220" t="s">
        <v>2319</v>
      </c>
      <c r="O2220" t="s">
        <v>2320</v>
      </c>
      <c r="P2220" t="s">
        <v>2321</v>
      </c>
      <c r="Q2220" t="s">
        <v>2322</v>
      </c>
      <c r="R2220" t="s">
        <v>2322</v>
      </c>
      <c r="S2220" t="s">
        <v>2323</v>
      </c>
      <c r="T2220" t="s">
        <v>2324</v>
      </c>
      <c r="U2220" t="s">
        <v>2324</v>
      </c>
      <c r="V2220" t="s">
        <v>2325</v>
      </c>
    </row>
    <row r="2221" spans="1:22">
      <c r="A2221" t="s">
        <v>1133</v>
      </c>
      <c r="B2221" t="s">
        <v>4725</v>
      </c>
      <c r="C2221" t="s">
        <v>2313</v>
      </c>
      <c r="D2221" t="s">
        <v>2333</v>
      </c>
      <c r="E2221" t="s">
        <v>2334</v>
      </c>
      <c r="F2221" t="s">
        <v>2335</v>
      </c>
      <c r="G2221" t="s">
        <v>4719</v>
      </c>
      <c r="H2221" t="s">
        <v>2315</v>
      </c>
      <c r="J2221" t="s">
        <v>2316</v>
      </c>
      <c r="K2221" t="s">
        <v>2317</v>
      </c>
      <c r="M2221" t="s">
        <v>2318</v>
      </c>
      <c r="N2221" t="s">
        <v>2319</v>
      </c>
      <c r="O2221" t="s">
        <v>2320</v>
      </c>
      <c r="P2221" t="s">
        <v>2321</v>
      </c>
      <c r="Q2221" t="s">
        <v>2322</v>
      </c>
      <c r="R2221" t="s">
        <v>2322</v>
      </c>
      <c r="S2221" t="s">
        <v>2323</v>
      </c>
      <c r="T2221" t="s">
        <v>2324</v>
      </c>
      <c r="U2221" t="s">
        <v>2324</v>
      </c>
      <c r="V2221" t="s">
        <v>2325</v>
      </c>
    </row>
    <row r="2222" spans="1:22">
      <c r="A2222" t="s">
        <v>1133</v>
      </c>
      <c r="B2222" t="s">
        <v>4726</v>
      </c>
      <c r="C2222" t="s">
        <v>2313</v>
      </c>
      <c r="D2222" t="s">
        <v>2333</v>
      </c>
      <c r="E2222" t="s">
        <v>2334</v>
      </c>
      <c r="F2222" t="s">
        <v>2335</v>
      </c>
      <c r="G2222" t="s">
        <v>4719</v>
      </c>
      <c r="H2222" t="s">
        <v>2315</v>
      </c>
      <c r="J2222" t="s">
        <v>2316</v>
      </c>
      <c r="K2222" t="s">
        <v>2317</v>
      </c>
      <c r="M2222" t="s">
        <v>2318</v>
      </c>
      <c r="N2222" t="s">
        <v>2319</v>
      </c>
      <c r="O2222" t="s">
        <v>2320</v>
      </c>
      <c r="P2222" t="s">
        <v>2321</v>
      </c>
      <c r="Q2222" t="s">
        <v>2322</v>
      </c>
      <c r="R2222" t="s">
        <v>2322</v>
      </c>
      <c r="S2222" t="s">
        <v>2323</v>
      </c>
      <c r="T2222" t="s">
        <v>2324</v>
      </c>
      <c r="U2222" t="s">
        <v>2324</v>
      </c>
      <c r="V2222" t="s">
        <v>2325</v>
      </c>
    </row>
    <row r="2223" spans="1:22">
      <c r="A2223" t="s">
        <v>1133</v>
      </c>
      <c r="B2223" t="s">
        <v>4727</v>
      </c>
      <c r="C2223" t="s">
        <v>2313</v>
      </c>
      <c r="D2223" t="s">
        <v>2333</v>
      </c>
      <c r="E2223" t="s">
        <v>2334</v>
      </c>
      <c r="F2223" t="s">
        <v>2335</v>
      </c>
      <c r="G2223" t="s">
        <v>4719</v>
      </c>
      <c r="H2223" t="s">
        <v>2315</v>
      </c>
      <c r="J2223" t="s">
        <v>2316</v>
      </c>
      <c r="K2223" t="s">
        <v>2317</v>
      </c>
      <c r="M2223" t="s">
        <v>2318</v>
      </c>
      <c r="N2223" t="s">
        <v>2319</v>
      </c>
      <c r="O2223" t="s">
        <v>2320</v>
      </c>
      <c r="P2223" t="s">
        <v>2321</v>
      </c>
      <c r="Q2223" t="s">
        <v>2322</v>
      </c>
      <c r="R2223" t="s">
        <v>2322</v>
      </c>
      <c r="S2223" t="s">
        <v>2323</v>
      </c>
      <c r="T2223" t="s">
        <v>2324</v>
      </c>
      <c r="U2223" t="s">
        <v>2324</v>
      </c>
      <c r="V2223" t="s">
        <v>2325</v>
      </c>
    </row>
    <row r="2224" spans="1:22">
      <c r="A2224" t="s">
        <v>1133</v>
      </c>
      <c r="B2224" t="s">
        <v>4728</v>
      </c>
      <c r="C2224" t="s">
        <v>2313</v>
      </c>
      <c r="D2224" t="s">
        <v>2333</v>
      </c>
      <c r="E2224" t="s">
        <v>2334</v>
      </c>
      <c r="F2224" t="s">
        <v>2335</v>
      </c>
      <c r="G2224" t="s">
        <v>4719</v>
      </c>
      <c r="H2224" t="s">
        <v>2315</v>
      </c>
      <c r="J2224" t="s">
        <v>2316</v>
      </c>
      <c r="K2224" t="s">
        <v>2317</v>
      </c>
      <c r="M2224" t="s">
        <v>2318</v>
      </c>
      <c r="N2224" t="s">
        <v>2319</v>
      </c>
      <c r="O2224" t="s">
        <v>2320</v>
      </c>
      <c r="P2224" t="s">
        <v>2321</v>
      </c>
      <c r="Q2224" t="s">
        <v>2322</v>
      </c>
      <c r="R2224" t="s">
        <v>2322</v>
      </c>
      <c r="S2224" t="s">
        <v>2323</v>
      </c>
      <c r="T2224" t="s">
        <v>2324</v>
      </c>
      <c r="U2224" t="s">
        <v>2324</v>
      </c>
      <c r="V2224" t="s">
        <v>2325</v>
      </c>
    </row>
    <row r="2225" spans="1:22">
      <c r="A2225" t="s">
        <v>1138</v>
      </c>
      <c r="B2225" t="s">
        <v>4729</v>
      </c>
      <c r="C2225" t="s">
        <v>2313</v>
      </c>
      <c r="D2225" t="s">
        <v>2333</v>
      </c>
      <c r="E2225" t="s">
        <v>2334</v>
      </c>
      <c r="F2225" t="s">
        <v>2335</v>
      </c>
      <c r="G2225" t="s">
        <v>4730</v>
      </c>
      <c r="H2225" t="s">
        <v>2315</v>
      </c>
      <c r="J2225" t="s">
        <v>2316</v>
      </c>
      <c r="K2225" t="s">
        <v>2317</v>
      </c>
      <c r="M2225" t="s">
        <v>2318</v>
      </c>
      <c r="N2225" t="s">
        <v>2319</v>
      </c>
      <c r="O2225" t="s">
        <v>2320</v>
      </c>
      <c r="P2225" t="s">
        <v>2321</v>
      </c>
      <c r="Q2225" t="s">
        <v>2322</v>
      </c>
      <c r="R2225" t="s">
        <v>2322</v>
      </c>
      <c r="S2225" t="s">
        <v>2323</v>
      </c>
      <c r="T2225" t="s">
        <v>2324</v>
      </c>
      <c r="U2225" t="s">
        <v>2324</v>
      </c>
      <c r="V2225" t="s">
        <v>2325</v>
      </c>
    </row>
    <row r="2226" spans="1:22">
      <c r="A2226" t="s">
        <v>1138</v>
      </c>
      <c r="B2226" t="s">
        <v>4731</v>
      </c>
      <c r="C2226" t="s">
        <v>2313</v>
      </c>
      <c r="D2226" t="s">
        <v>2333</v>
      </c>
      <c r="E2226" t="s">
        <v>2334</v>
      </c>
      <c r="F2226" t="s">
        <v>2335</v>
      </c>
      <c r="G2226" t="s">
        <v>4730</v>
      </c>
      <c r="H2226" t="s">
        <v>2315</v>
      </c>
      <c r="J2226" t="s">
        <v>2316</v>
      </c>
      <c r="K2226" t="s">
        <v>2317</v>
      </c>
      <c r="M2226" t="s">
        <v>2318</v>
      </c>
      <c r="N2226" t="s">
        <v>2319</v>
      </c>
      <c r="O2226" t="s">
        <v>2320</v>
      </c>
      <c r="P2226" t="s">
        <v>2321</v>
      </c>
      <c r="Q2226" t="s">
        <v>2322</v>
      </c>
      <c r="R2226" t="s">
        <v>2322</v>
      </c>
      <c r="S2226" t="s">
        <v>2323</v>
      </c>
      <c r="T2226" t="s">
        <v>2324</v>
      </c>
      <c r="U2226" t="s">
        <v>2324</v>
      </c>
      <c r="V2226" t="s">
        <v>2325</v>
      </c>
    </row>
    <row r="2227" spans="1:22">
      <c r="A2227" t="s">
        <v>1138</v>
      </c>
      <c r="B2227" t="s">
        <v>4732</v>
      </c>
      <c r="C2227" t="s">
        <v>2313</v>
      </c>
      <c r="D2227" t="s">
        <v>2333</v>
      </c>
      <c r="E2227" t="s">
        <v>2334</v>
      </c>
      <c r="F2227" t="s">
        <v>2335</v>
      </c>
      <c r="G2227" t="s">
        <v>4730</v>
      </c>
      <c r="H2227" t="s">
        <v>2315</v>
      </c>
      <c r="J2227" t="s">
        <v>2316</v>
      </c>
      <c r="K2227" t="s">
        <v>2317</v>
      </c>
      <c r="M2227" t="s">
        <v>2318</v>
      </c>
      <c r="N2227" t="s">
        <v>2319</v>
      </c>
      <c r="O2227" t="s">
        <v>2320</v>
      </c>
      <c r="P2227" t="s">
        <v>2321</v>
      </c>
      <c r="Q2227" t="s">
        <v>2322</v>
      </c>
      <c r="R2227" t="s">
        <v>2322</v>
      </c>
      <c r="S2227" t="s">
        <v>2323</v>
      </c>
      <c r="T2227" t="s">
        <v>2324</v>
      </c>
      <c r="U2227" t="s">
        <v>2324</v>
      </c>
      <c r="V2227" t="s">
        <v>2325</v>
      </c>
    </row>
    <row r="2228" spans="1:22">
      <c r="A2228" t="s">
        <v>1138</v>
      </c>
      <c r="B2228" t="s">
        <v>4733</v>
      </c>
      <c r="C2228" t="s">
        <v>2313</v>
      </c>
      <c r="D2228" t="s">
        <v>2333</v>
      </c>
      <c r="E2228" t="s">
        <v>2334</v>
      </c>
      <c r="F2228" t="s">
        <v>2335</v>
      </c>
      <c r="G2228" t="s">
        <v>4730</v>
      </c>
      <c r="H2228" t="s">
        <v>2315</v>
      </c>
      <c r="J2228" t="s">
        <v>2316</v>
      </c>
      <c r="K2228" t="s">
        <v>2317</v>
      </c>
      <c r="M2228" t="s">
        <v>2318</v>
      </c>
      <c r="N2228" t="s">
        <v>2319</v>
      </c>
      <c r="O2228" t="s">
        <v>2320</v>
      </c>
      <c r="P2228" t="s">
        <v>2321</v>
      </c>
      <c r="Q2228" t="s">
        <v>2322</v>
      </c>
      <c r="R2228" t="s">
        <v>2322</v>
      </c>
      <c r="S2228" t="s">
        <v>2323</v>
      </c>
      <c r="T2228" t="s">
        <v>2324</v>
      </c>
      <c r="U2228" t="s">
        <v>2324</v>
      </c>
      <c r="V2228" t="s">
        <v>2325</v>
      </c>
    </row>
    <row r="2229" spans="1:22">
      <c r="A2229" t="s">
        <v>1138</v>
      </c>
      <c r="B2229" t="s">
        <v>4734</v>
      </c>
      <c r="C2229" t="s">
        <v>2313</v>
      </c>
      <c r="D2229" t="s">
        <v>2333</v>
      </c>
      <c r="E2229" t="s">
        <v>2334</v>
      </c>
      <c r="F2229" t="s">
        <v>2335</v>
      </c>
      <c r="G2229" t="s">
        <v>4730</v>
      </c>
      <c r="H2229" t="s">
        <v>2315</v>
      </c>
      <c r="J2229" t="s">
        <v>2316</v>
      </c>
      <c r="K2229" t="s">
        <v>2317</v>
      </c>
      <c r="M2229" t="s">
        <v>2318</v>
      </c>
      <c r="N2229" t="s">
        <v>2319</v>
      </c>
      <c r="O2229" t="s">
        <v>2320</v>
      </c>
      <c r="P2229" t="s">
        <v>2321</v>
      </c>
      <c r="Q2229" t="s">
        <v>2322</v>
      </c>
      <c r="R2229" t="s">
        <v>2322</v>
      </c>
      <c r="S2229" t="s">
        <v>2323</v>
      </c>
      <c r="T2229" t="s">
        <v>2324</v>
      </c>
      <c r="U2229" t="s">
        <v>2324</v>
      </c>
      <c r="V2229" t="s">
        <v>2325</v>
      </c>
    </row>
    <row r="2230" spans="1:22">
      <c r="A2230" t="s">
        <v>1138</v>
      </c>
      <c r="B2230" t="s">
        <v>4735</v>
      </c>
      <c r="C2230" t="s">
        <v>2313</v>
      </c>
      <c r="D2230" t="s">
        <v>2333</v>
      </c>
      <c r="E2230" t="s">
        <v>2334</v>
      </c>
      <c r="F2230" t="s">
        <v>2335</v>
      </c>
      <c r="G2230" t="s">
        <v>4730</v>
      </c>
      <c r="H2230" t="s">
        <v>2315</v>
      </c>
      <c r="J2230" t="s">
        <v>2316</v>
      </c>
      <c r="K2230" t="s">
        <v>2317</v>
      </c>
      <c r="M2230" t="s">
        <v>2318</v>
      </c>
      <c r="N2230" t="s">
        <v>2319</v>
      </c>
      <c r="O2230" t="s">
        <v>2320</v>
      </c>
      <c r="P2230" t="s">
        <v>2321</v>
      </c>
      <c r="Q2230" t="s">
        <v>2322</v>
      </c>
      <c r="R2230" t="s">
        <v>2322</v>
      </c>
      <c r="S2230" t="s">
        <v>2323</v>
      </c>
      <c r="T2230" t="s">
        <v>2324</v>
      </c>
      <c r="U2230" t="s">
        <v>2324</v>
      </c>
      <c r="V2230" t="s">
        <v>2325</v>
      </c>
    </row>
    <row r="2231" spans="1:22">
      <c r="A2231" t="s">
        <v>1138</v>
      </c>
      <c r="B2231" t="s">
        <v>4736</v>
      </c>
      <c r="C2231" t="s">
        <v>2313</v>
      </c>
      <c r="D2231" t="s">
        <v>2333</v>
      </c>
      <c r="E2231" t="s">
        <v>2334</v>
      </c>
      <c r="F2231" t="s">
        <v>2335</v>
      </c>
      <c r="G2231" t="s">
        <v>4730</v>
      </c>
      <c r="H2231" t="s">
        <v>2315</v>
      </c>
      <c r="J2231" t="s">
        <v>2316</v>
      </c>
      <c r="K2231" t="s">
        <v>2317</v>
      </c>
      <c r="M2231" t="s">
        <v>2318</v>
      </c>
      <c r="N2231" t="s">
        <v>2319</v>
      </c>
      <c r="O2231" t="s">
        <v>2320</v>
      </c>
      <c r="P2231" t="s">
        <v>2321</v>
      </c>
      <c r="Q2231" t="s">
        <v>2322</v>
      </c>
      <c r="R2231" t="s">
        <v>2322</v>
      </c>
      <c r="S2231" t="s">
        <v>2323</v>
      </c>
      <c r="T2231" t="s">
        <v>2324</v>
      </c>
      <c r="U2231" t="s">
        <v>2324</v>
      </c>
      <c r="V2231" t="s">
        <v>2325</v>
      </c>
    </row>
    <row r="2232" spans="1:22">
      <c r="A2232" t="s">
        <v>1138</v>
      </c>
      <c r="B2232" t="s">
        <v>4737</v>
      </c>
      <c r="C2232" t="s">
        <v>2313</v>
      </c>
      <c r="D2232" t="s">
        <v>2333</v>
      </c>
      <c r="E2232" t="s">
        <v>2334</v>
      </c>
      <c r="F2232" t="s">
        <v>2335</v>
      </c>
      <c r="G2232" t="s">
        <v>4730</v>
      </c>
      <c r="H2232" t="s">
        <v>2315</v>
      </c>
      <c r="J2232" t="s">
        <v>2316</v>
      </c>
      <c r="K2232" t="s">
        <v>2317</v>
      </c>
      <c r="M2232" t="s">
        <v>2318</v>
      </c>
      <c r="N2232" t="s">
        <v>2319</v>
      </c>
      <c r="O2232" t="s">
        <v>2320</v>
      </c>
      <c r="P2232" t="s">
        <v>2321</v>
      </c>
      <c r="Q2232" t="s">
        <v>2322</v>
      </c>
      <c r="R2232" t="s">
        <v>2322</v>
      </c>
      <c r="S2232" t="s">
        <v>2323</v>
      </c>
      <c r="T2232" t="s">
        <v>2324</v>
      </c>
      <c r="U2232" t="s">
        <v>2324</v>
      </c>
      <c r="V2232" t="s">
        <v>2325</v>
      </c>
    </row>
    <row r="2233" spans="1:22">
      <c r="A2233" t="s">
        <v>1138</v>
      </c>
      <c r="B2233" t="s">
        <v>4738</v>
      </c>
      <c r="C2233" t="s">
        <v>2313</v>
      </c>
      <c r="D2233" t="s">
        <v>2333</v>
      </c>
      <c r="E2233" t="s">
        <v>2334</v>
      </c>
      <c r="F2233" t="s">
        <v>2335</v>
      </c>
      <c r="G2233" t="s">
        <v>4730</v>
      </c>
      <c r="H2233" t="s">
        <v>2315</v>
      </c>
      <c r="J2233" t="s">
        <v>2316</v>
      </c>
      <c r="K2233" t="s">
        <v>2317</v>
      </c>
      <c r="M2233" t="s">
        <v>2318</v>
      </c>
      <c r="N2233" t="s">
        <v>2319</v>
      </c>
      <c r="O2233" t="s">
        <v>2320</v>
      </c>
      <c r="P2233" t="s">
        <v>2321</v>
      </c>
      <c r="Q2233" t="s">
        <v>2322</v>
      </c>
      <c r="R2233" t="s">
        <v>2322</v>
      </c>
      <c r="S2233" t="s">
        <v>2323</v>
      </c>
      <c r="T2233" t="s">
        <v>2324</v>
      </c>
      <c r="U2233" t="s">
        <v>2324</v>
      </c>
      <c r="V2233" t="s">
        <v>2325</v>
      </c>
    </row>
    <row r="2234" spans="1:22">
      <c r="A2234" t="s">
        <v>1138</v>
      </c>
      <c r="B2234" t="s">
        <v>4739</v>
      </c>
      <c r="C2234" t="s">
        <v>2313</v>
      </c>
      <c r="D2234" t="s">
        <v>2333</v>
      </c>
      <c r="E2234" t="s">
        <v>2334</v>
      </c>
      <c r="F2234" t="s">
        <v>2335</v>
      </c>
      <c r="G2234" t="s">
        <v>4730</v>
      </c>
      <c r="H2234" t="s">
        <v>2315</v>
      </c>
      <c r="J2234" t="s">
        <v>2316</v>
      </c>
      <c r="K2234" t="s">
        <v>2317</v>
      </c>
      <c r="M2234" t="s">
        <v>2318</v>
      </c>
      <c r="N2234" t="s">
        <v>2319</v>
      </c>
      <c r="O2234" t="s">
        <v>2320</v>
      </c>
      <c r="P2234" t="s">
        <v>2321</v>
      </c>
      <c r="Q2234" t="s">
        <v>2322</v>
      </c>
      <c r="R2234" t="s">
        <v>2322</v>
      </c>
      <c r="S2234" t="s">
        <v>2323</v>
      </c>
      <c r="T2234" t="s">
        <v>2324</v>
      </c>
      <c r="U2234" t="s">
        <v>2324</v>
      </c>
      <c r="V2234" t="s">
        <v>2325</v>
      </c>
    </row>
    <row r="2235" spans="1:22">
      <c r="A2235" t="s">
        <v>1144</v>
      </c>
      <c r="B2235" t="s">
        <v>4740</v>
      </c>
      <c r="C2235" t="s">
        <v>2313</v>
      </c>
      <c r="D2235" t="s">
        <v>2333</v>
      </c>
      <c r="E2235" t="s">
        <v>2334</v>
      </c>
      <c r="F2235" t="s">
        <v>2335</v>
      </c>
      <c r="G2235" t="s">
        <v>4741</v>
      </c>
      <c r="H2235" t="s">
        <v>2315</v>
      </c>
      <c r="J2235" t="s">
        <v>2316</v>
      </c>
      <c r="K2235" t="s">
        <v>2317</v>
      </c>
      <c r="M2235" t="s">
        <v>2318</v>
      </c>
      <c r="N2235" t="s">
        <v>2319</v>
      </c>
      <c r="O2235" t="s">
        <v>2320</v>
      </c>
      <c r="P2235" t="s">
        <v>2321</v>
      </c>
      <c r="Q2235" t="s">
        <v>2322</v>
      </c>
      <c r="R2235" t="s">
        <v>2322</v>
      </c>
      <c r="S2235" t="s">
        <v>2323</v>
      </c>
      <c r="T2235" t="s">
        <v>2324</v>
      </c>
      <c r="U2235" t="s">
        <v>2324</v>
      </c>
      <c r="V2235" t="s">
        <v>2325</v>
      </c>
    </row>
    <row r="2236" spans="1:22">
      <c r="A2236" t="s">
        <v>1144</v>
      </c>
      <c r="B2236" t="s">
        <v>4742</v>
      </c>
      <c r="C2236" t="s">
        <v>2313</v>
      </c>
      <c r="D2236" t="s">
        <v>2333</v>
      </c>
      <c r="E2236" t="s">
        <v>2334</v>
      </c>
      <c r="F2236" t="s">
        <v>2335</v>
      </c>
      <c r="G2236" t="s">
        <v>4741</v>
      </c>
      <c r="H2236" t="s">
        <v>2315</v>
      </c>
      <c r="J2236" t="s">
        <v>2316</v>
      </c>
      <c r="K2236" t="s">
        <v>2317</v>
      </c>
      <c r="M2236" t="s">
        <v>2318</v>
      </c>
      <c r="N2236" t="s">
        <v>2319</v>
      </c>
      <c r="O2236" t="s">
        <v>2320</v>
      </c>
      <c r="P2236" t="s">
        <v>2321</v>
      </c>
      <c r="Q2236" t="s">
        <v>2322</v>
      </c>
      <c r="R2236" t="s">
        <v>2322</v>
      </c>
      <c r="S2236" t="s">
        <v>2323</v>
      </c>
      <c r="T2236" t="s">
        <v>2324</v>
      </c>
      <c r="U2236" t="s">
        <v>2324</v>
      </c>
      <c r="V2236" t="s">
        <v>2325</v>
      </c>
    </row>
    <row r="2237" spans="1:22">
      <c r="A2237" t="s">
        <v>1144</v>
      </c>
      <c r="B2237" t="s">
        <v>4743</v>
      </c>
      <c r="C2237" t="s">
        <v>2313</v>
      </c>
      <c r="D2237" t="s">
        <v>2333</v>
      </c>
      <c r="E2237" t="s">
        <v>2334</v>
      </c>
      <c r="F2237" t="s">
        <v>2335</v>
      </c>
      <c r="G2237" t="s">
        <v>4741</v>
      </c>
      <c r="H2237" t="s">
        <v>2315</v>
      </c>
      <c r="J2237" t="s">
        <v>2316</v>
      </c>
      <c r="K2237" t="s">
        <v>2317</v>
      </c>
      <c r="M2237" t="s">
        <v>2318</v>
      </c>
      <c r="N2237" t="s">
        <v>2319</v>
      </c>
      <c r="O2237" t="s">
        <v>2320</v>
      </c>
      <c r="P2237" t="s">
        <v>2321</v>
      </c>
      <c r="Q2237" t="s">
        <v>2322</v>
      </c>
      <c r="R2237" t="s">
        <v>2322</v>
      </c>
      <c r="S2237" t="s">
        <v>2323</v>
      </c>
      <c r="T2237" t="s">
        <v>2324</v>
      </c>
      <c r="U2237" t="s">
        <v>2324</v>
      </c>
      <c r="V2237" t="s">
        <v>2325</v>
      </c>
    </row>
    <row r="2238" spans="1:22">
      <c r="A2238" t="s">
        <v>1144</v>
      </c>
      <c r="B2238" t="s">
        <v>4744</v>
      </c>
      <c r="C2238" t="s">
        <v>2313</v>
      </c>
      <c r="D2238" t="s">
        <v>2333</v>
      </c>
      <c r="E2238" t="s">
        <v>2334</v>
      </c>
      <c r="F2238" t="s">
        <v>2335</v>
      </c>
      <c r="G2238" t="s">
        <v>4741</v>
      </c>
      <c r="H2238" t="s">
        <v>2315</v>
      </c>
      <c r="J2238" t="s">
        <v>2316</v>
      </c>
      <c r="K2238" t="s">
        <v>2317</v>
      </c>
      <c r="M2238" t="s">
        <v>2318</v>
      </c>
      <c r="N2238" t="s">
        <v>2319</v>
      </c>
      <c r="O2238" t="s">
        <v>2320</v>
      </c>
      <c r="P2238" t="s">
        <v>2321</v>
      </c>
      <c r="Q2238" t="s">
        <v>2322</v>
      </c>
      <c r="R2238" t="s">
        <v>2322</v>
      </c>
      <c r="S2238" t="s">
        <v>2323</v>
      </c>
      <c r="T2238" t="s">
        <v>2324</v>
      </c>
      <c r="U2238" t="s">
        <v>2324</v>
      </c>
      <c r="V2238" t="s">
        <v>2325</v>
      </c>
    </row>
    <row r="2239" spans="1:22">
      <c r="A2239" t="s">
        <v>1144</v>
      </c>
      <c r="B2239" t="s">
        <v>4745</v>
      </c>
      <c r="C2239" t="s">
        <v>2313</v>
      </c>
      <c r="D2239" t="s">
        <v>2333</v>
      </c>
      <c r="E2239" t="s">
        <v>2334</v>
      </c>
      <c r="F2239" t="s">
        <v>2335</v>
      </c>
      <c r="G2239" t="s">
        <v>4741</v>
      </c>
      <c r="H2239" t="s">
        <v>2315</v>
      </c>
      <c r="J2239" t="s">
        <v>2316</v>
      </c>
      <c r="K2239" t="s">
        <v>2317</v>
      </c>
      <c r="M2239" t="s">
        <v>2318</v>
      </c>
      <c r="N2239" t="s">
        <v>2319</v>
      </c>
      <c r="O2239" t="s">
        <v>2320</v>
      </c>
      <c r="P2239" t="s">
        <v>2321</v>
      </c>
      <c r="Q2239" t="s">
        <v>2322</v>
      </c>
      <c r="R2239" t="s">
        <v>2322</v>
      </c>
      <c r="S2239" t="s">
        <v>2323</v>
      </c>
      <c r="T2239" t="s">
        <v>2324</v>
      </c>
      <c r="U2239" t="s">
        <v>2324</v>
      </c>
      <c r="V2239" t="s">
        <v>2325</v>
      </c>
    </row>
    <row r="2240" spans="1:22">
      <c r="A2240" t="s">
        <v>1144</v>
      </c>
      <c r="B2240" t="s">
        <v>4746</v>
      </c>
      <c r="C2240" t="s">
        <v>2313</v>
      </c>
      <c r="D2240" t="s">
        <v>2333</v>
      </c>
      <c r="E2240" t="s">
        <v>2334</v>
      </c>
      <c r="F2240" t="s">
        <v>2335</v>
      </c>
      <c r="G2240" t="s">
        <v>4741</v>
      </c>
      <c r="H2240" t="s">
        <v>2315</v>
      </c>
      <c r="J2240" t="s">
        <v>2316</v>
      </c>
      <c r="K2240" t="s">
        <v>2317</v>
      </c>
      <c r="M2240" t="s">
        <v>2318</v>
      </c>
      <c r="N2240" t="s">
        <v>2319</v>
      </c>
      <c r="O2240" t="s">
        <v>2320</v>
      </c>
      <c r="P2240" t="s">
        <v>2321</v>
      </c>
      <c r="Q2240" t="s">
        <v>2322</v>
      </c>
      <c r="R2240" t="s">
        <v>2322</v>
      </c>
      <c r="S2240" t="s">
        <v>2323</v>
      </c>
      <c r="T2240" t="s">
        <v>2324</v>
      </c>
      <c r="U2240" t="s">
        <v>2324</v>
      </c>
      <c r="V2240" t="s">
        <v>2325</v>
      </c>
    </row>
    <row r="2241" spans="1:22">
      <c r="A2241" t="s">
        <v>1144</v>
      </c>
      <c r="B2241" t="s">
        <v>4747</v>
      </c>
      <c r="C2241" t="s">
        <v>2313</v>
      </c>
      <c r="D2241" t="s">
        <v>2333</v>
      </c>
      <c r="E2241" t="s">
        <v>2334</v>
      </c>
      <c r="F2241" t="s">
        <v>2335</v>
      </c>
      <c r="G2241" t="s">
        <v>4741</v>
      </c>
      <c r="H2241" t="s">
        <v>2315</v>
      </c>
      <c r="J2241" t="s">
        <v>2316</v>
      </c>
      <c r="K2241" t="s">
        <v>2317</v>
      </c>
      <c r="M2241" t="s">
        <v>2318</v>
      </c>
      <c r="N2241" t="s">
        <v>2319</v>
      </c>
      <c r="O2241" t="s">
        <v>2320</v>
      </c>
      <c r="P2241" t="s">
        <v>2321</v>
      </c>
      <c r="Q2241" t="s">
        <v>2322</v>
      </c>
      <c r="R2241" t="s">
        <v>2322</v>
      </c>
      <c r="S2241" t="s">
        <v>2323</v>
      </c>
      <c r="T2241" t="s">
        <v>2324</v>
      </c>
      <c r="U2241" t="s">
        <v>2324</v>
      </c>
      <c r="V2241" t="s">
        <v>2325</v>
      </c>
    </row>
    <row r="2242" spans="1:22">
      <c r="A2242" t="s">
        <v>1144</v>
      </c>
      <c r="B2242" t="s">
        <v>4748</v>
      </c>
      <c r="C2242" t="s">
        <v>2313</v>
      </c>
      <c r="D2242" t="s">
        <v>2333</v>
      </c>
      <c r="E2242" t="s">
        <v>2334</v>
      </c>
      <c r="F2242" t="s">
        <v>2335</v>
      </c>
      <c r="G2242" t="s">
        <v>4741</v>
      </c>
      <c r="H2242" t="s">
        <v>2315</v>
      </c>
      <c r="J2242" t="s">
        <v>2316</v>
      </c>
      <c r="K2242" t="s">
        <v>2317</v>
      </c>
      <c r="M2242" t="s">
        <v>2318</v>
      </c>
      <c r="N2242" t="s">
        <v>2319</v>
      </c>
      <c r="O2242" t="s">
        <v>2320</v>
      </c>
      <c r="P2242" t="s">
        <v>2321</v>
      </c>
      <c r="Q2242" t="s">
        <v>2322</v>
      </c>
      <c r="R2242" t="s">
        <v>2322</v>
      </c>
      <c r="S2242" t="s">
        <v>2323</v>
      </c>
      <c r="T2242" t="s">
        <v>2324</v>
      </c>
      <c r="U2242" t="s">
        <v>2324</v>
      </c>
      <c r="V2242" t="s">
        <v>2325</v>
      </c>
    </row>
    <row r="2243" spans="1:22">
      <c r="A2243" t="s">
        <v>1144</v>
      </c>
      <c r="B2243" t="s">
        <v>4749</v>
      </c>
      <c r="C2243" t="s">
        <v>2313</v>
      </c>
      <c r="D2243" t="s">
        <v>2333</v>
      </c>
      <c r="E2243" t="s">
        <v>2334</v>
      </c>
      <c r="F2243" t="s">
        <v>2335</v>
      </c>
      <c r="G2243" t="s">
        <v>4741</v>
      </c>
      <c r="H2243" t="s">
        <v>2315</v>
      </c>
      <c r="J2243" t="s">
        <v>2316</v>
      </c>
      <c r="K2243" t="s">
        <v>2317</v>
      </c>
      <c r="M2243" t="s">
        <v>2318</v>
      </c>
      <c r="N2243" t="s">
        <v>2319</v>
      </c>
      <c r="O2243" t="s">
        <v>2320</v>
      </c>
      <c r="P2243" t="s">
        <v>2321</v>
      </c>
      <c r="Q2243" t="s">
        <v>2322</v>
      </c>
      <c r="R2243" t="s">
        <v>2322</v>
      </c>
      <c r="S2243" t="s">
        <v>2323</v>
      </c>
      <c r="T2243" t="s">
        <v>2324</v>
      </c>
      <c r="U2243" t="s">
        <v>2324</v>
      </c>
      <c r="V2243" t="s">
        <v>2325</v>
      </c>
    </row>
    <row r="2244" spans="1:22">
      <c r="A2244" t="s">
        <v>1144</v>
      </c>
      <c r="B2244" t="s">
        <v>4750</v>
      </c>
      <c r="C2244" t="s">
        <v>2313</v>
      </c>
      <c r="D2244" t="s">
        <v>2333</v>
      </c>
      <c r="E2244" t="s">
        <v>2334</v>
      </c>
      <c r="F2244" t="s">
        <v>2335</v>
      </c>
      <c r="G2244" t="s">
        <v>4741</v>
      </c>
      <c r="H2244" t="s">
        <v>2315</v>
      </c>
      <c r="J2244" t="s">
        <v>2316</v>
      </c>
      <c r="K2244" t="s">
        <v>2317</v>
      </c>
      <c r="M2244" t="s">
        <v>2318</v>
      </c>
      <c r="N2244" t="s">
        <v>2319</v>
      </c>
      <c r="O2244" t="s">
        <v>2320</v>
      </c>
      <c r="P2244" t="s">
        <v>2321</v>
      </c>
      <c r="Q2244" t="s">
        <v>2322</v>
      </c>
      <c r="R2244" t="s">
        <v>2322</v>
      </c>
      <c r="S2244" t="s">
        <v>2323</v>
      </c>
      <c r="T2244" t="s">
        <v>2324</v>
      </c>
      <c r="U2244" t="s">
        <v>2324</v>
      </c>
      <c r="V2244" t="s">
        <v>2325</v>
      </c>
    </row>
    <row r="2245" spans="1:22">
      <c r="A2245" t="s">
        <v>1150</v>
      </c>
      <c r="B2245" t="s">
        <v>4751</v>
      </c>
      <c r="C2245" t="s">
        <v>2313</v>
      </c>
      <c r="D2245" t="s">
        <v>2333</v>
      </c>
      <c r="E2245" t="s">
        <v>2334</v>
      </c>
      <c r="F2245" t="s">
        <v>2335</v>
      </c>
      <c r="G2245" t="s">
        <v>4752</v>
      </c>
      <c r="H2245" t="s">
        <v>2315</v>
      </c>
      <c r="J2245" t="s">
        <v>2316</v>
      </c>
      <c r="K2245" t="s">
        <v>2317</v>
      </c>
      <c r="M2245" t="s">
        <v>2318</v>
      </c>
      <c r="N2245" t="s">
        <v>2319</v>
      </c>
      <c r="O2245" t="s">
        <v>2320</v>
      </c>
      <c r="P2245" t="s">
        <v>2321</v>
      </c>
      <c r="Q2245" t="s">
        <v>2322</v>
      </c>
      <c r="R2245" t="s">
        <v>2322</v>
      </c>
      <c r="S2245" t="s">
        <v>2323</v>
      </c>
      <c r="T2245" t="s">
        <v>2324</v>
      </c>
      <c r="U2245" t="s">
        <v>2324</v>
      </c>
      <c r="V2245" t="s">
        <v>2325</v>
      </c>
    </row>
    <row r="2246" spans="1:22">
      <c r="A2246" t="s">
        <v>1150</v>
      </c>
      <c r="B2246" t="s">
        <v>4753</v>
      </c>
      <c r="C2246" t="s">
        <v>2313</v>
      </c>
      <c r="D2246" t="s">
        <v>2333</v>
      </c>
      <c r="E2246" t="s">
        <v>2334</v>
      </c>
      <c r="F2246" t="s">
        <v>2335</v>
      </c>
      <c r="G2246" t="s">
        <v>4752</v>
      </c>
      <c r="H2246" t="s">
        <v>2315</v>
      </c>
      <c r="J2246" t="s">
        <v>2316</v>
      </c>
      <c r="K2246" t="s">
        <v>2317</v>
      </c>
      <c r="M2246" t="s">
        <v>2318</v>
      </c>
      <c r="N2246" t="s">
        <v>2319</v>
      </c>
      <c r="O2246" t="s">
        <v>2320</v>
      </c>
      <c r="P2246" t="s">
        <v>2321</v>
      </c>
      <c r="Q2246" t="s">
        <v>2322</v>
      </c>
      <c r="R2246" t="s">
        <v>2322</v>
      </c>
      <c r="S2246" t="s">
        <v>2323</v>
      </c>
      <c r="T2246" t="s">
        <v>2324</v>
      </c>
      <c r="U2246" t="s">
        <v>2324</v>
      </c>
      <c r="V2246" t="s">
        <v>2325</v>
      </c>
    </row>
    <row r="2247" spans="1:22">
      <c r="A2247" t="s">
        <v>1150</v>
      </c>
      <c r="B2247" t="s">
        <v>4754</v>
      </c>
      <c r="C2247" t="s">
        <v>2313</v>
      </c>
      <c r="D2247" t="s">
        <v>2333</v>
      </c>
      <c r="E2247" t="s">
        <v>2334</v>
      </c>
      <c r="F2247" t="s">
        <v>2335</v>
      </c>
      <c r="G2247" t="s">
        <v>4752</v>
      </c>
      <c r="H2247" t="s">
        <v>2315</v>
      </c>
      <c r="J2247" t="s">
        <v>2316</v>
      </c>
      <c r="K2247" t="s">
        <v>2317</v>
      </c>
      <c r="M2247" t="s">
        <v>2318</v>
      </c>
      <c r="N2247" t="s">
        <v>2319</v>
      </c>
      <c r="O2247" t="s">
        <v>2320</v>
      </c>
      <c r="P2247" t="s">
        <v>2321</v>
      </c>
      <c r="Q2247" t="s">
        <v>2322</v>
      </c>
      <c r="R2247" t="s">
        <v>2322</v>
      </c>
      <c r="S2247" t="s">
        <v>2323</v>
      </c>
      <c r="T2247" t="s">
        <v>2324</v>
      </c>
      <c r="U2247" t="s">
        <v>2324</v>
      </c>
      <c r="V2247" t="s">
        <v>2325</v>
      </c>
    </row>
    <row r="2248" spans="1:22">
      <c r="A2248" t="s">
        <v>1150</v>
      </c>
      <c r="B2248" t="s">
        <v>4755</v>
      </c>
      <c r="C2248" t="s">
        <v>2313</v>
      </c>
      <c r="D2248" t="s">
        <v>2333</v>
      </c>
      <c r="E2248" t="s">
        <v>2334</v>
      </c>
      <c r="F2248" t="s">
        <v>2335</v>
      </c>
      <c r="G2248" t="s">
        <v>4752</v>
      </c>
      <c r="H2248" t="s">
        <v>2315</v>
      </c>
      <c r="J2248" t="s">
        <v>2316</v>
      </c>
      <c r="K2248" t="s">
        <v>2317</v>
      </c>
      <c r="M2248" t="s">
        <v>2318</v>
      </c>
      <c r="N2248" t="s">
        <v>2319</v>
      </c>
      <c r="O2248" t="s">
        <v>2320</v>
      </c>
      <c r="P2248" t="s">
        <v>2321</v>
      </c>
      <c r="Q2248" t="s">
        <v>2322</v>
      </c>
      <c r="R2248" t="s">
        <v>2322</v>
      </c>
      <c r="S2248" t="s">
        <v>2323</v>
      </c>
      <c r="T2248" t="s">
        <v>2324</v>
      </c>
      <c r="U2248" t="s">
        <v>2324</v>
      </c>
      <c r="V2248" t="s">
        <v>2325</v>
      </c>
    </row>
    <row r="2249" spans="1:22">
      <c r="A2249" t="s">
        <v>1150</v>
      </c>
      <c r="B2249" t="s">
        <v>4756</v>
      </c>
      <c r="C2249" t="s">
        <v>2313</v>
      </c>
      <c r="D2249" t="s">
        <v>2333</v>
      </c>
      <c r="E2249" t="s">
        <v>2334</v>
      </c>
      <c r="F2249" t="s">
        <v>2335</v>
      </c>
      <c r="G2249" t="s">
        <v>4752</v>
      </c>
      <c r="H2249" t="s">
        <v>2315</v>
      </c>
      <c r="J2249" t="s">
        <v>2316</v>
      </c>
      <c r="K2249" t="s">
        <v>2317</v>
      </c>
      <c r="M2249" t="s">
        <v>2318</v>
      </c>
      <c r="N2249" t="s">
        <v>2319</v>
      </c>
      <c r="O2249" t="s">
        <v>2320</v>
      </c>
      <c r="P2249" t="s">
        <v>2321</v>
      </c>
      <c r="Q2249" t="s">
        <v>2322</v>
      </c>
      <c r="R2249" t="s">
        <v>2322</v>
      </c>
      <c r="S2249" t="s">
        <v>2323</v>
      </c>
      <c r="T2249" t="s">
        <v>2324</v>
      </c>
      <c r="U2249" t="s">
        <v>2324</v>
      </c>
      <c r="V2249" t="s">
        <v>2325</v>
      </c>
    </row>
    <row r="2250" spans="1:22">
      <c r="A2250" t="s">
        <v>1150</v>
      </c>
      <c r="B2250" t="s">
        <v>4757</v>
      </c>
      <c r="C2250" t="s">
        <v>2313</v>
      </c>
      <c r="D2250" t="s">
        <v>2333</v>
      </c>
      <c r="E2250" t="s">
        <v>2334</v>
      </c>
      <c r="F2250" t="s">
        <v>2335</v>
      </c>
      <c r="G2250" t="s">
        <v>4752</v>
      </c>
      <c r="H2250" t="s">
        <v>2315</v>
      </c>
      <c r="J2250" t="s">
        <v>2316</v>
      </c>
      <c r="K2250" t="s">
        <v>2317</v>
      </c>
      <c r="M2250" t="s">
        <v>2318</v>
      </c>
      <c r="N2250" t="s">
        <v>2319</v>
      </c>
      <c r="O2250" t="s">
        <v>2320</v>
      </c>
      <c r="P2250" t="s">
        <v>2321</v>
      </c>
      <c r="Q2250" t="s">
        <v>2322</v>
      </c>
      <c r="R2250" t="s">
        <v>2322</v>
      </c>
      <c r="S2250" t="s">
        <v>2323</v>
      </c>
      <c r="T2250" t="s">
        <v>2324</v>
      </c>
      <c r="U2250" t="s">
        <v>2324</v>
      </c>
      <c r="V2250" t="s">
        <v>2325</v>
      </c>
    </row>
    <row r="2251" spans="1:22">
      <c r="A2251" t="s">
        <v>1150</v>
      </c>
      <c r="B2251" t="s">
        <v>4758</v>
      </c>
      <c r="C2251" t="s">
        <v>2313</v>
      </c>
      <c r="D2251" t="s">
        <v>2333</v>
      </c>
      <c r="E2251" t="s">
        <v>2334</v>
      </c>
      <c r="F2251" t="s">
        <v>2335</v>
      </c>
      <c r="G2251" t="s">
        <v>4752</v>
      </c>
      <c r="H2251" t="s">
        <v>2315</v>
      </c>
      <c r="J2251" t="s">
        <v>2316</v>
      </c>
      <c r="K2251" t="s">
        <v>2317</v>
      </c>
      <c r="M2251" t="s">
        <v>2318</v>
      </c>
      <c r="N2251" t="s">
        <v>2319</v>
      </c>
      <c r="O2251" t="s">
        <v>2320</v>
      </c>
      <c r="P2251" t="s">
        <v>2321</v>
      </c>
      <c r="Q2251" t="s">
        <v>2322</v>
      </c>
      <c r="R2251" t="s">
        <v>2322</v>
      </c>
      <c r="S2251" t="s">
        <v>2323</v>
      </c>
      <c r="T2251" t="s">
        <v>2324</v>
      </c>
      <c r="U2251" t="s">
        <v>2324</v>
      </c>
      <c r="V2251" t="s">
        <v>2325</v>
      </c>
    </row>
    <row r="2252" spans="1:22">
      <c r="A2252" t="s">
        <v>1150</v>
      </c>
      <c r="B2252" t="s">
        <v>4759</v>
      </c>
      <c r="C2252" t="s">
        <v>2313</v>
      </c>
      <c r="D2252" t="s">
        <v>2333</v>
      </c>
      <c r="E2252" t="s">
        <v>2334</v>
      </c>
      <c r="F2252" t="s">
        <v>2335</v>
      </c>
      <c r="G2252" t="s">
        <v>4752</v>
      </c>
      <c r="H2252" t="s">
        <v>2315</v>
      </c>
      <c r="J2252" t="s">
        <v>2316</v>
      </c>
      <c r="K2252" t="s">
        <v>2317</v>
      </c>
      <c r="M2252" t="s">
        <v>2318</v>
      </c>
      <c r="N2252" t="s">
        <v>2319</v>
      </c>
      <c r="O2252" t="s">
        <v>2320</v>
      </c>
      <c r="P2252" t="s">
        <v>2321</v>
      </c>
      <c r="Q2252" t="s">
        <v>2322</v>
      </c>
      <c r="R2252" t="s">
        <v>2322</v>
      </c>
      <c r="S2252" t="s">
        <v>2323</v>
      </c>
      <c r="T2252" t="s">
        <v>2324</v>
      </c>
      <c r="U2252" t="s">
        <v>2324</v>
      </c>
      <c r="V2252" t="s">
        <v>2325</v>
      </c>
    </row>
    <row r="2253" spans="1:22">
      <c r="A2253" t="s">
        <v>1150</v>
      </c>
      <c r="B2253" t="s">
        <v>4760</v>
      </c>
      <c r="C2253" t="s">
        <v>2313</v>
      </c>
      <c r="D2253" t="s">
        <v>2333</v>
      </c>
      <c r="E2253" t="s">
        <v>2334</v>
      </c>
      <c r="F2253" t="s">
        <v>2335</v>
      </c>
      <c r="G2253" t="s">
        <v>4752</v>
      </c>
      <c r="H2253" t="s">
        <v>2315</v>
      </c>
      <c r="J2253" t="s">
        <v>2316</v>
      </c>
      <c r="K2253" t="s">
        <v>2317</v>
      </c>
      <c r="M2253" t="s">
        <v>2318</v>
      </c>
      <c r="N2253" t="s">
        <v>2319</v>
      </c>
      <c r="O2253" t="s">
        <v>2320</v>
      </c>
      <c r="P2253" t="s">
        <v>2321</v>
      </c>
      <c r="Q2253" t="s">
        <v>2322</v>
      </c>
      <c r="R2253" t="s">
        <v>2322</v>
      </c>
      <c r="S2253" t="s">
        <v>2323</v>
      </c>
      <c r="T2253" t="s">
        <v>2324</v>
      </c>
      <c r="U2253" t="s">
        <v>2324</v>
      </c>
      <c r="V2253" t="s">
        <v>2325</v>
      </c>
    </row>
    <row r="2254" spans="1:22">
      <c r="A2254" t="s">
        <v>1150</v>
      </c>
      <c r="B2254" t="s">
        <v>4761</v>
      </c>
      <c r="C2254" t="s">
        <v>2313</v>
      </c>
      <c r="D2254" t="s">
        <v>2333</v>
      </c>
      <c r="E2254" t="s">
        <v>2334</v>
      </c>
      <c r="F2254" t="s">
        <v>2335</v>
      </c>
      <c r="G2254" t="s">
        <v>4752</v>
      </c>
      <c r="H2254" t="s">
        <v>2315</v>
      </c>
      <c r="J2254" t="s">
        <v>2316</v>
      </c>
      <c r="K2254" t="s">
        <v>2317</v>
      </c>
      <c r="M2254" t="s">
        <v>2318</v>
      </c>
      <c r="N2254" t="s">
        <v>2319</v>
      </c>
      <c r="O2254" t="s">
        <v>2320</v>
      </c>
      <c r="P2254" t="s">
        <v>2321</v>
      </c>
      <c r="Q2254" t="s">
        <v>2322</v>
      </c>
      <c r="R2254" t="s">
        <v>2322</v>
      </c>
      <c r="S2254" t="s">
        <v>2323</v>
      </c>
      <c r="T2254" t="s">
        <v>2324</v>
      </c>
      <c r="U2254" t="s">
        <v>2324</v>
      </c>
      <c r="V2254" t="s">
        <v>2325</v>
      </c>
    </row>
    <row r="2255" spans="1:22">
      <c r="A2255" t="s">
        <v>1155</v>
      </c>
      <c r="B2255" t="s">
        <v>4762</v>
      </c>
      <c r="C2255" t="s">
        <v>2313</v>
      </c>
      <c r="D2255" t="s">
        <v>2333</v>
      </c>
      <c r="E2255" t="s">
        <v>2334</v>
      </c>
      <c r="F2255" t="s">
        <v>2335</v>
      </c>
      <c r="G2255" t="s">
        <v>4763</v>
      </c>
      <c r="H2255" t="s">
        <v>2315</v>
      </c>
      <c r="J2255" t="s">
        <v>2316</v>
      </c>
      <c r="K2255" t="s">
        <v>2317</v>
      </c>
      <c r="M2255" t="s">
        <v>2318</v>
      </c>
      <c r="N2255" t="s">
        <v>2319</v>
      </c>
      <c r="O2255" t="s">
        <v>2320</v>
      </c>
      <c r="P2255" t="s">
        <v>2321</v>
      </c>
      <c r="Q2255" t="s">
        <v>2322</v>
      </c>
      <c r="R2255" t="s">
        <v>2322</v>
      </c>
      <c r="S2255" t="s">
        <v>2323</v>
      </c>
      <c r="T2255" t="s">
        <v>2324</v>
      </c>
      <c r="U2255" t="s">
        <v>2324</v>
      </c>
      <c r="V2255" t="s">
        <v>2325</v>
      </c>
    </row>
    <row r="2256" spans="1:22">
      <c r="A2256" t="s">
        <v>1155</v>
      </c>
      <c r="B2256" t="s">
        <v>4764</v>
      </c>
      <c r="C2256" t="s">
        <v>2313</v>
      </c>
      <c r="D2256" t="s">
        <v>2333</v>
      </c>
      <c r="E2256" t="s">
        <v>2334</v>
      </c>
      <c r="F2256" t="s">
        <v>2335</v>
      </c>
      <c r="G2256" t="s">
        <v>4763</v>
      </c>
      <c r="H2256" t="s">
        <v>2315</v>
      </c>
      <c r="J2256" t="s">
        <v>2316</v>
      </c>
      <c r="K2256" t="s">
        <v>2317</v>
      </c>
      <c r="M2256" t="s">
        <v>2318</v>
      </c>
      <c r="N2256" t="s">
        <v>2319</v>
      </c>
      <c r="O2256" t="s">
        <v>2320</v>
      </c>
      <c r="P2256" t="s">
        <v>2321</v>
      </c>
      <c r="Q2256" t="s">
        <v>2322</v>
      </c>
      <c r="R2256" t="s">
        <v>2322</v>
      </c>
      <c r="S2256" t="s">
        <v>2323</v>
      </c>
      <c r="T2256" t="s">
        <v>2324</v>
      </c>
      <c r="U2256" t="s">
        <v>2324</v>
      </c>
      <c r="V2256" t="s">
        <v>2325</v>
      </c>
    </row>
    <row r="2257" spans="1:22">
      <c r="A2257" t="s">
        <v>1155</v>
      </c>
      <c r="B2257" t="s">
        <v>4765</v>
      </c>
      <c r="C2257" t="s">
        <v>2313</v>
      </c>
      <c r="D2257" t="s">
        <v>2333</v>
      </c>
      <c r="E2257" t="s">
        <v>2334</v>
      </c>
      <c r="F2257" t="s">
        <v>2335</v>
      </c>
      <c r="G2257" t="s">
        <v>4763</v>
      </c>
      <c r="H2257" t="s">
        <v>2315</v>
      </c>
      <c r="J2257" t="s">
        <v>2316</v>
      </c>
      <c r="K2257" t="s">
        <v>2317</v>
      </c>
      <c r="M2257" t="s">
        <v>2318</v>
      </c>
      <c r="N2257" t="s">
        <v>2319</v>
      </c>
      <c r="O2257" t="s">
        <v>2320</v>
      </c>
      <c r="P2257" t="s">
        <v>2321</v>
      </c>
      <c r="Q2257" t="s">
        <v>2322</v>
      </c>
      <c r="R2257" t="s">
        <v>2322</v>
      </c>
      <c r="S2257" t="s">
        <v>2323</v>
      </c>
      <c r="T2257" t="s">
        <v>2324</v>
      </c>
      <c r="U2257" t="s">
        <v>2324</v>
      </c>
      <c r="V2257" t="s">
        <v>2325</v>
      </c>
    </row>
    <row r="2258" spans="1:22">
      <c r="A2258" t="s">
        <v>1155</v>
      </c>
      <c r="B2258" t="s">
        <v>4766</v>
      </c>
      <c r="C2258" t="s">
        <v>2313</v>
      </c>
      <c r="D2258" t="s">
        <v>2333</v>
      </c>
      <c r="E2258" t="s">
        <v>2334</v>
      </c>
      <c r="F2258" t="s">
        <v>2335</v>
      </c>
      <c r="G2258" t="s">
        <v>4763</v>
      </c>
      <c r="H2258" t="s">
        <v>2315</v>
      </c>
      <c r="J2258" t="s">
        <v>2316</v>
      </c>
      <c r="K2258" t="s">
        <v>2317</v>
      </c>
      <c r="M2258" t="s">
        <v>2318</v>
      </c>
      <c r="N2258" t="s">
        <v>2319</v>
      </c>
      <c r="O2258" t="s">
        <v>2320</v>
      </c>
      <c r="P2258" t="s">
        <v>2321</v>
      </c>
      <c r="Q2258" t="s">
        <v>2322</v>
      </c>
      <c r="R2258" t="s">
        <v>2322</v>
      </c>
      <c r="S2258" t="s">
        <v>2323</v>
      </c>
      <c r="T2258" t="s">
        <v>2324</v>
      </c>
      <c r="U2258" t="s">
        <v>2324</v>
      </c>
      <c r="V2258" t="s">
        <v>2325</v>
      </c>
    </row>
    <row r="2259" spans="1:22">
      <c r="A2259" t="s">
        <v>1155</v>
      </c>
      <c r="B2259" t="s">
        <v>4767</v>
      </c>
      <c r="C2259" t="s">
        <v>2313</v>
      </c>
      <c r="D2259" t="s">
        <v>2333</v>
      </c>
      <c r="E2259" t="s">
        <v>2334</v>
      </c>
      <c r="F2259" t="s">
        <v>2335</v>
      </c>
      <c r="G2259" t="s">
        <v>4763</v>
      </c>
      <c r="H2259" t="s">
        <v>2315</v>
      </c>
      <c r="J2259" t="s">
        <v>2316</v>
      </c>
      <c r="K2259" t="s">
        <v>2317</v>
      </c>
      <c r="M2259" t="s">
        <v>2318</v>
      </c>
      <c r="N2259" t="s">
        <v>2319</v>
      </c>
      <c r="O2259" t="s">
        <v>2320</v>
      </c>
      <c r="P2259" t="s">
        <v>2321</v>
      </c>
      <c r="Q2259" t="s">
        <v>2322</v>
      </c>
      <c r="R2259" t="s">
        <v>2322</v>
      </c>
      <c r="S2259" t="s">
        <v>2323</v>
      </c>
      <c r="T2259" t="s">
        <v>2324</v>
      </c>
      <c r="U2259" t="s">
        <v>2324</v>
      </c>
      <c r="V2259" t="s">
        <v>2325</v>
      </c>
    </row>
    <row r="2260" spans="1:22">
      <c r="A2260" t="s">
        <v>1155</v>
      </c>
      <c r="B2260" t="s">
        <v>4768</v>
      </c>
      <c r="C2260" t="s">
        <v>2313</v>
      </c>
      <c r="D2260" t="s">
        <v>2333</v>
      </c>
      <c r="E2260" t="s">
        <v>2334</v>
      </c>
      <c r="F2260" t="s">
        <v>2335</v>
      </c>
      <c r="G2260" t="s">
        <v>4763</v>
      </c>
      <c r="H2260" t="s">
        <v>2315</v>
      </c>
      <c r="J2260" t="s">
        <v>2316</v>
      </c>
      <c r="K2260" t="s">
        <v>2317</v>
      </c>
      <c r="M2260" t="s">
        <v>2318</v>
      </c>
      <c r="N2260" t="s">
        <v>2319</v>
      </c>
      <c r="O2260" t="s">
        <v>2320</v>
      </c>
      <c r="P2260" t="s">
        <v>2321</v>
      </c>
      <c r="Q2260" t="s">
        <v>2322</v>
      </c>
      <c r="R2260" t="s">
        <v>2322</v>
      </c>
      <c r="S2260" t="s">
        <v>2323</v>
      </c>
      <c r="T2260" t="s">
        <v>2324</v>
      </c>
      <c r="U2260" t="s">
        <v>2324</v>
      </c>
      <c r="V2260" t="s">
        <v>2325</v>
      </c>
    </row>
    <row r="2261" spans="1:22">
      <c r="A2261" t="s">
        <v>1155</v>
      </c>
      <c r="B2261" t="s">
        <v>4769</v>
      </c>
      <c r="C2261" t="s">
        <v>2313</v>
      </c>
      <c r="D2261" t="s">
        <v>2333</v>
      </c>
      <c r="E2261" t="s">
        <v>2334</v>
      </c>
      <c r="F2261" t="s">
        <v>2335</v>
      </c>
      <c r="G2261" t="s">
        <v>4763</v>
      </c>
      <c r="H2261" t="s">
        <v>2315</v>
      </c>
      <c r="J2261" t="s">
        <v>2316</v>
      </c>
      <c r="K2261" t="s">
        <v>2317</v>
      </c>
      <c r="M2261" t="s">
        <v>2318</v>
      </c>
      <c r="N2261" t="s">
        <v>2319</v>
      </c>
      <c r="O2261" t="s">
        <v>2320</v>
      </c>
      <c r="P2261" t="s">
        <v>2321</v>
      </c>
      <c r="Q2261" t="s">
        <v>2322</v>
      </c>
      <c r="R2261" t="s">
        <v>2322</v>
      </c>
      <c r="S2261" t="s">
        <v>2323</v>
      </c>
      <c r="T2261" t="s">
        <v>2324</v>
      </c>
      <c r="U2261" t="s">
        <v>2324</v>
      </c>
      <c r="V2261" t="s">
        <v>2325</v>
      </c>
    </row>
    <row r="2262" spans="1:22">
      <c r="A2262" t="s">
        <v>1155</v>
      </c>
      <c r="B2262" t="s">
        <v>4770</v>
      </c>
      <c r="C2262" t="s">
        <v>2313</v>
      </c>
      <c r="D2262" t="s">
        <v>2333</v>
      </c>
      <c r="E2262" t="s">
        <v>2334</v>
      </c>
      <c r="F2262" t="s">
        <v>2335</v>
      </c>
      <c r="G2262" t="s">
        <v>4763</v>
      </c>
      <c r="H2262" t="s">
        <v>2315</v>
      </c>
      <c r="J2262" t="s">
        <v>2316</v>
      </c>
      <c r="K2262" t="s">
        <v>2317</v>
      </c>
      <c r="M2262" t="s">
        <v>2318</v>
      </c>
      <c r="N2262" t="s">
        <v>2319</v>
      </c>
      <c r="O2262" t="s">
        <v>2320</v>
      </c>
      <c r="P2262" t="s">
        <v>2321</v>
      </c>
      <c r="Q2262" t="s">
        <v>2322</v>
      </c>
      <c r="R2262" t="s">
        <v>2322</v>
      </c>
      <c r="S2262" t="s">
        <v>2323</v>
      </c>
      <c r="T2262" t="s">
        <v>2324</v>
      </c>
      <c r="U2262" t="s">
        <v>2324</v>
      </c>
      <c r="V2262" t="s">
        <v>2325</v>
      </c>
    </row>
    <row r="2263" spans="1:22">
      <c r="A2263" t="s">
        <v>1155</v>
      </c>
      <c r="B2263" t="s">
        <v>4771</v>
      </c>
      <c r="C2263" t="s">
        <v>2313</v>
      </c>
      <c r="D2263" t="s">
        <v>2333</v>
      </c>
      <c r="E2263" t="s">
        <v>2334</v>
      </c>
      <c r="F2263" t="s">
        <v>2335</v>
      </c>
      <c r="G2263" t="s">
        <v>4763</v>
      </c>
      <c r="H2263" t="s">
        <v>2315</v>
      </c>
      <c r="J2263" t="s">
        <v>2316</v>
      </c>
      <c r="K2263" t="s">
        <v>2317</v>
      </c>
      <c r="M2263" t="s">
        <v>2318</v>
      </c>
      <c r="N2263" t="s">
        <v>2319</v>
      </c>
      <c r="O2263" t="s">
        <v>2320</v>
      </c>
      <c r="P2263" t="s">
        <v>2321</v>
      </c>
      <c r="Q2263" t="s">
        <v>2322</v>
      </c>
      <c r="R2263" t="s">
        <v>2322</v>
      </c>
      <c r="S2263" t="s">
        <v>2323</v>
      </c>
      <c r="T2263" t="s">
        <v>2324</v>
      </c>
      <c r="U2263" t="s">
        <v>2324</v>
      </c>
      <c r="V2263" t="s">
        <v>2325</v>
      </c>
    </row>
    <row r="2264" spans="1:22">
      <c r="A2264" t="s">
        <v>1155</v>
      </c>
      <c r="B2264" t="s">
        <v>4772</v>
      </c>
      <c r="C2264" t="s">
        <v>2313</v>
      </c>
      <c r="D2264" t="s">
        <v>2333</v>
      </c>
      <c r="E2264" t="s">
        <v>2334</v>
      </c>
      <c r="F2264" t="s">
        <v>2335</v>
      </c>
      <c r="G2264" t="s">
        <v>4763</v>
      </c>
      <c r="H2264" t="s">
        <v>2315</v>
      </c>
      <c r="J2264" t="s">
        <v>2316</v>
      </c>
      <c r="K2264" t="s">
        <v>2317</v>
      </c>
      <c r="M2264" t="s">
        <v>2318</v>
      </c>
      <c r="N2264" t="s">
        <v>2319</v>
      </c>
      <c r="O2264" t="s">
        <v>2320</v>
      </c>
      <c r="P2264" t="s">
        <v>2321</v>
      </c>
      <c r="Q2264" t="s">
        <v>2322</v>
      </c>
      <c r="R2264" t="s">
        <v>2322</v>
      </c>
      <c r="S2264" t="s">
        <v>2323</v>
      </c>
      <c r="T2264" t="s">
        <v>2324</v>
      </c>
      <c r="U2264" t="s">
        <v>2324</v>
      </c>
      <c r="V2264" t="s">
        <v>2325</v>
      </c>
    </row>
    <row r="2265" spans="1:22">
      <c r="A2265" t="s">
        <v>1163</v>
      </c>
      <c r="B2265" t="s">
        <v>4773</v>
      </c>
      <c r="C2265" t="s">
        <v>2313</v>
      </c>
      <c r="D2265" t="s">
        <v>2333</v>
      </c>
      <c r="E2265" t="s">
        <v>2334</v>
      </c>
      <c r="F2265" t="s">
        <v>2335</v>
      </c>
      <c r="G2265" t="s">
        <v>4774</v>
      </c>
      <c r="H2265" t="s">
        <v>2315</v>
      </c>
      <c r="J2265" t="s">
        <v>2316</v>
      </c>
      <c r="K2265" t="s">
        <v>2317</v>
      </c>
      <c r="M2265" t="s">
        <v>2318</v>
      </c>
      <c r="N2265" t="s">
        <v>2319</v>
      </c>
      <c r="O2265" t="s">
        <v>2320</v>
      </c>
      <c r="P2265" t="s">
        <v>2321</v>
      </c>
      <c r="Q2265" t="s">
        <v>2322</v>
      </c>
      <c r="R2265" t="s">
        <v>2322</v>
      </c>
      <c r="S2265" t="s">
        <v>2323</v>
      </c>
      <c r="T2265" t="s">
        <v>2324</v>
      </c>
      <c r="U2265" t="s">
        <v>2324</v>
      </c>
      <c r="V2265" t="s">
        <v>2325</v>
      </c>
    </row>
    <row r="2266" spans="1:22">
      <c r="A2266" t="s">
        <v>1163</v>
      </c>
      <c r="B2266" t="s">
        <v>4775</v>
      </c>
      <c r="C2266" t="s">
        <v>2313</v>
      </c>
      <c r="D2266" t="s">
        <v>2333</v>
      </c>
      <c r="E2266" t="s">
        <v>2334</v>
      </c>
      <c r="F2266" t="s">
        <v>2335</v>
      </c>
      <c r="G2266" t="s">
        <v>4774</v>
      </c>
      <c r="H2266" t="s">
        <v>2315</v>
      </c>
      <c r="J2266" t="s">
        <v>2316</v>
      </c>
      <c r="K2266" t="s">
        <v>2317</v>
      </c>
      <c r="M2266" t="s">
        <v>2318</v>
      </c>
      <c r="N2266" t="s">
        <v>2319</v>
      </c>
      <c r="O2266" t="s">
        <v>2320</v>
      </c>
      <c r="P2266" t="s">
        <v>2321</v>
      </c>
      <c r="Q2266" t="s">
        <v>2322</v>
      </c>
      <c r="R2266" t="s">
        <v>2322</v>
      </c>
      <c r="S2266" t="s">
        <v>2323</v>
      </c>
      <c r="T2266" t="s">
        <v>2324</v>
      </c>
      <c r="U2266" t="s">
        <v>2324</v>
      </c>
      <c r="V2266" t="s">
        <v>2325</v>
      </c>
    </row>
    <row r="2267" spans="1:22">
      <c r="A2267" t="s">
        <v>1163</v>
      </c>
      <c r="B2267" t="s">
        <v>4776</v>
      </c>
      <c r="C2267" t="s">
        <v>2313</v>
      </c>
      <c r="D2267" t="s">
        <v>2333</v>
      </c>
      <c r="E2267" t="s">
        <v>2334</v>
      </c>
      <c r="F2267" t="s">
        <v>2335</v>
      </c>
      <c r="G2267" t="s">
        <v>4774</v>
      </c>
      <c r="H2267" t="s">
        <v>2315</v>
      </c>
      <c r="J2267" t="s">
        <v>2316</v>
      </c>
      <c r="K2267" t="s">
        <v>2317</v>
      </c>
      <c r="M2267" t="s">
        <v>2318</v>
      </c>
      <c r="N2267" t="s">
        <v>2319</v>
      </c>
      <c r="O2267" t="s">
        <v>2320</v>
      </c>
      <c r="P2267" t="s">
        <v>2321</v>
      </c>
      <c r="Q2267" t="s">
        <v>2322</v>
      </c>
      <c r="R2267" t="s">
        <v>2322</v>
      </c>
      <c r="S2267" t="s">
        <v>2323</v>
      </c>
      <c r="T2267" t="s">
        <v>2324</v>
      </c>
      <c r="U2267" t="s">
        <v>2324</v>
      </c>
      <c r="V2267" t="s">
        <v>2325</v>
      </c>
    </row>
    <row r="2268" spans="1:22">
      <c r="A2268" t="s">
        <v>1163</v>
      </c>
      <c r="B2268" t="s">
        <v>4777</v>
      </c>
      <c r="C2268" t="s">
        <v>2313</v>
      </c>
      <c r="D2268" t="s">
        <v>2333</v>
      </c>
      <c r="E2268" t="s">
        <v>2334</v>
      </c>
      <c r="F2268" t="s">
        <v>2335</v>
      </c>
      <c r="G2268" t="s">
        <v>4774</v>
      </c>
      <c r="H2268" t="s">
        <v>2315</v>
      </c>
      <c r="J2268" t="s">
        <v>2316</v>
      </c>
      <c r="K2268" t="s">
        <v>2317</v>
      </c>
      <c r="M2268" t="s">
        <v>2318</v>
      </c>
      <c r="N2268" t="s">
        <v>2319</v>
      </c>
      <c r="O2268" t="s">
        <v>2320</v>
      </c>
      <c r="P2268" t="s">
        <v>2321</v>
      </c>
      <c r="Q2268" t="s">
        <v>2322</v>
      </c>
      <c r="R2268" t="s">
        <v>2322</v>
      </c>
      <c r="S2268" t="s">
        <v>2323</v>
      </c>
      <c r="T2268" t="s">
        <v>2324</v>
      </c>
      <c r="U2268" t="s">
        <v>2324</v>
      </c>
      <c r="V2268" t="s">
        <v>2325</v>
      </c>
    </row>
    <row r="2269" spans="1:22">
      <c r="A2269" t="s">
        <v>1163</v>
      </c>
      <c r="B2269" t="s">
        <v>4778</v>
      </c>
      <c r="C2269" t="s">
        <v>2313</v>
      </c>
      <c r="D2269" t="s">
        <v>2333</v>
      </c>
      <c r="E2269" t="s">
        <v>2334</v>
      </c>
      <c r="F2269" t="s">
        <v>2335</v>
      </c>
      <c r="G2269" t="s">
        <v>4774</v>
      </c>
      <c r="H2269" t="s">
        <v>2315</v>
      </c>
      <c r="J2269" t="s">
        <v>2316</v>
      </c>
      <c r="K2269" t="s">
        <v>2317</v>
      </c>
      <c r="M2269" t="s">
        <v>2318</v>
      </c>
      <c r="N2269" t="s">
        <v>2319</v>
      </c>
      <c r="O2269" t="s">
        <v>2320</v>
      </c>
      <c r="P2269" t="s">
        <v>2321</v>
      </c>
      <c r="Q2269" t="s">
        <v>2322</v>
      </c>
      <c r="R2269" t="s">
        <v>2322</v>
      </c>
      <c r="S2269" t="s">
        <v>2323</v>
      </c>
      <c r="T2269" t="s">
        <v>2324</v>
      </c>
      <c r="U2269" t="s">
        <v>2324</v>
      </c>
      <c r="V2269" t="s">
        <v>2325</v>
      </c>
    </row>
    <row r="2270" spans="1:22">
      <c r="A2270" t="s">
        <v>1163</v>
      </c>
      <c r="B2270" t="s">
        <v>4779</v>
      </c>
      <c r="C2270" t="s">
        <v>2313</v>
      </c>
      <c r="D2270" t="s">
        <v>2333</v>
      </c>
      <c r="E2270" t="s">
        <v>2334</v>
      </c>
      <c r="F2270" t="s">
        <v>2335</v>
      </c>
      <c r="G2270" t="s">
        <v>4774</v>
      </c>
      <c r="H2270" t="s">
        <v>2315</v>
      </c>
      <c r="J2270" t="s">
        <v>2316</v>
      </c>
      <c r="K2270" t="s">
        <v>2317</v>
      </c>
      <c r="M2270" t="s">
        <v>2318</v>
      </c>
      <c r="N2270" t="s">
        <v>2319</v>
      </c>
      <c r="O2270" t="s">
        <v>2320</v>
      </c>
      <c r="P2270" t="s">
        <v>2321</v>
      </c>
      <c r="Q2270" t="s">
        <v>2322</v>
      </c>
      <c r="R2270" t="s">
        <v>2322</v>
      </c>
      <c r="S2270" t="s">
        <v>2323</v>
      </c>
      <c r="T2270" t="s">
        <v>2324</v>
      </c>
      <c r="U2270" t="s">
        <v>2324</v>
      </c>
      <c r="V2270" t="s">
        <v>2325</v>
      </c>
    </row>
    <row r="2271" spans="1:22">
      <c r="A2271" t="s">
        <v>1163</v>
      </c>
      <c r="B2271" t="s">
        <v>4780</v>
      </c>
      <c r="C2271" t="s">
        <v>2313</v>
      </c>
      <c r="D2271" t="s">
        <v>2333</v>
      </c>
      <c r="E2271" t="s">
        <v>2334</v>
      </c>
      <c r="F2271" t="s">
        <v>2335</v>
      </c>
      <c r="G2271" t="s">
        <v>4774</v>
      </c>
      <c r="H2271" t="s">
        <v>2315</v>
      </c>
      <c r="J2271" t="s">
        <v>2316</v>
      </c>
      <c r="K2271" t="s">
        <v>2317</v>
      </c>
      <c r="M2271" t="s">
        <v>2318</v>
      </c>
      <c r="N2271" t="s">
        <v>2319</v>
      </c>
      <c r="O2271" t="s">
        <v>2320</v>
      </c>
      <c r="P2271" t="s">
        <v>2321</v>
      </c>
      <c r="Q2271" t="s">
        <v>2322</v>
      </c>
      <c r="R2271" t="s">
        <v>2322</v>
      </c>
      <c r="S2271" t="s">
        <v>2323</v>
      </c>
      <c r="T2271" t="s">
        <v>2324</v>
      </c>
      <c r="U2271" t="s">
        <v>2324</v>
      </c>
      <c r="V2271" t="s">
        <v>2325</v>
      </c>
    </row>
    <row r="2272" spans="1:22">
      <c r="A2272" t="s">
        <v>1163</v>
      </c>
      <c r="B2272" t="s">
        <v>4781</v>
      </c>
      <c r="C2272" t="s">
        <v>2313</v>
      </c>
      <c r="D2272" t="s">
        <v>2333</v>
      </c>
      <c r="E2272" t="s">
        <v>2334</v>
      </c>
      <c r="F2272" t="s">
        <v>2335</v>
      </c>
      <c r="G2272" t="s">
        <v>4774</v>
      </c>
      <c r="H2272" t="s">
        <v>2315</v>
      </c>
      <c r="J2272" t="s">
        <v>2316</v>
      </c>
      <c r="K2272" t="s">
        <v>2317</v>
      </c>
      <c r="M2272" t="s">
        <v>2318</v>
      </c>
      <c r="N2272" t="s">
        <v>2319</v>
      </c>
      <c r="O2272" t="s">
        <v>2320</v>
      </c>
      <c r="P2272" t="s">
        <v>2321</v>
      </c>
      <c r="Q2272" t="s">
        <v>2322</v>
      </c>
      <c r="R2272" t="s">
        <v>2322</v>
      </c>
      <c r="S2272" t="s">
        <v>2323</v>
      </c>
      <c r="T2272" t="s">
        <v>2324</v>
      </c>
      <c r="U2272" t="s">
        <v>2324</v>
      </c>
      <c r="V2272" t="s">
        <v>2325</v>
      </c>
    </row>
    <row r="2273" spans="1:22">
      <c r="A2273" t="s">
        <v>1163</v>
      </c>
      <c r="B2273" t="s">
        <v>4782</v>
      </c>
      <c r="C2273" t="s">
        <v>2313</v>
      </c>
      <c r="D2273" t="s">
        <v>2333</v>
      </c>
      <c r="E2273" t="s">
        <v>2334</v>
      </c>
      <c r="F2273" t="s">
        <v>2335</v>
      </c>
      <c r="G2273" t="s">
        <v>4774</v>
      </c>
      <c r="H2273" t="s">
        <v>2315</v>
      </c>
      <c r="J2273" t="s">
        <v>2316</v>
      </c>
      <c r="K2273" t="s">
        <v>2317</v>
      </c>
      <c r="M2273" t="s">
        <v>2318</v>
      </c>
      <c r="N2273" t="s">
        <v>2319</v>
      </c>
      <c r="O2273" t="s">
        <v>2320</v>
      </c>
      <c r="P2273" t="s">
        <v>2321</v>
      </c>
      <c r="Q2273" t="s">
        <v>2322</v>
      </c>
      <c r="R2273" t="s">
        <v>2322</v>
      </c>
      <c r="S2273" t="s">
        <v>2323</v>
      </c>
      <c r="T2273" t="s">
        <v>2324</v>
      </c>
      <c r="U2273" t="s">
        <v>2324</v>
      </c>
      <c r="V2273" t="s">
        <v>2325</v>
      </c>
    </row>
    <row r="2274" spans="1:22">
      <c r="A2274" t="s">
        <v>1163</v>
      </c>
      <c r="B2274" t="s">
        <v>4783</v>
      </c>
      <c r="C2274" t="s">
        <v>2313</v>
      </c>
      <c r="D2274" t="s">
        <v>2333</v>
      </c>
      <c r="E2274" t="s">
        <v>2334</v>
      </c>
      <c r="F2274" t="s">
        <v>2335</v>
      </c>
      <c r="G2274" t="s">
        <v>4774</v>
      </c>
      <c r="H2274" t="s">
        <v>2315</v>
      </c>
      <c r="J2274" t="s">
        <v>2316</v>
      </c>
      <c r="K2274" t="s">
        <v>2317</v>
      </c>
      <c r="M2274" t="s">
        <v>2318</v>
      </c>
      <c r="N2274" t="s">
        <v>2319</v>
      </c>
      <c r="O2274" t="s">
        <v>2320</v>
      </c>
      <c r="P2274" t="s">
        <v>2321</v>
      </c>
      <c r="Q2274" t="s">
        <v>2322</v>
      </c>
      <c r="R2274" t="s">
        <v>2322</v>
      </c>
      <c r="S2274" t="s">
        <v>2323</v>
      </c>
      <c r="T2274" t="s">
        <v>2324</v>
      </c>
      <c r="U2274" t="s">
        <v>2324</v>
      </c>
      <c r="V2274" t="s">
        <v>2325</v>
      </c>
    </row>
    <row r="2275" spans="1:22">
      <c r="A2275" t="s">
        <v>1168</v>
      </c>
      <c r="B2275" t="s">
        <v>4784</v>
      </c>
      <c r="C2275" t="s">
        <v>2313</v>
      </c>
      <c r="D2275" t="s">
        <v>2333</v>
      </c>
      <c r="E2275" t="s">
        <v>2334</v>
      </c>
      <c r="F2275" t="s">
        <v>2335</v>
      </c>
      <c r="G2275" t="s">
        <v>4785</v>
      </c>
      <c r="H2275" t="s">
        <v>2315</v>
      </c>
      <c r="J2275" t="s">
        <v>2316</v>
      </c>
      <c r="K2275" t="s">
        <v>2317</v>
      </c>
      <c r="M2275" t="s">
        <v>2318</v>
      </c>
      <c r="N2275" t="s">
        <v>2319</v>
      </c>
      <c r="O2275" t="s">
        <v>2320</v>
      </c>
      <c r="P2275" t="s">
        <v>2321</v>
      </c>
      <c r="Q2275" t="s">
        <v>2322</v>
      </c>
      <c r="R2275" t="s">
        <v>2322</v>
      </c>
      <c r="S2275" t="s">
        <v>2323</v>
      </c>
      <c r="T2275" t="s">
        <v>2324</v>
      </c>
      <c r="U2275" t="s">
        <v>2324</v>
      </c>
      <c r="V2275" t="s">
        <v>2325</v>
      </c>
    </row>
    <row r="2276" spans="1:22">
      <c r="A2276" t="s">
        <v>1168</v>
      </c>
      <c r="B2276" t="s">
        <v>4786</v>
      </c>
      <c r="C2276" t="s">
        <v>2313</v>
      </c>
      <c r="D2276" t="s">
        <v>2333</v>
      </c>
      <c r="E2276" t="s">
        <v>2334</v>
      </c>
      <c r="F2276" t="s">
        <v>2335</v>
      </c>
      <c r="G2276" t="s">
        <v>4785</v>
      </c>
      <c r="H2276" t="s">
        <v>2315</v>
      </c>
      <c r="J2276" t="s">
        <v>2316</v>
      </c>
      <c r="K2276" t="s">
        <v>2317</v>
      </c>
      <c r="M2276" t="s">
        <v>2318</v>
      </c>
      <c r="N2276" t="s">
        <v>2319</v>
      </c>
      <c r="O2276" t="s">
        <v>2320</v>
      </c>
      <c r="P2276" t="s">
        <v>2321</v>
      </c>
      <c r="Q2276" t="s">
        <v>2322</v>
      </c>
      <c r="R2276" t="s">
        <v>2322</v>
      </c>
      <c r="S2276" t="s">
        <v>2323</v>
      </c>
      <c r="T2276" t="s">
        <v>2324</v>
      </c>
      <c r="U2276" t="s">
        <v>2324</v>
      </c>
      <c r="V2276" t="s">
        <v>2325</v>
      </c>
    </row>
    <row r="2277" spans="1:22">
      <c r="A2277" t="s">
        <v>1168</v>
      </c>
      <c r="B2277" t="s">
        <v>4787</v>
      </c>
      <c r="C2277" t="s">
        <v>2313</v>
      </c>
      <c r="D2277" t="s">
        <v>2333</v>
      </c>
      <c r="E2277" t="s">
        <v>2334</v>
      </c>
      <c r="F2277" t="s">
        <v>2335</v>
      </c>
      <c r="G2277" t="s">
        <v>4785</v>
      </c>
      <c r="H2277" t="s">
        <v>2315</v>
      </c>
      <c r="J2277" t="s">
        <v>2316</v>
      </c>
      <c r="K2277" t="s">
        <v>2317</v>
      </c>
      <c r="M2277" t="s">
        <v>2318</v>
      </c>
      <c r="N2277" t="s">
        <v>2319</v>
      </c>
      <c r="O2277" t="s">
        <v>2320</v>
      </c>
      <c r="P2277" t="s">
        <v>2321</v>
      </c>
      <c r="Q2277" t="s">
        <v>2322</v>
      </c>
      <c r="R2277" t="s">
        <v>2322</v>
      </c>
      <c r="S2277" t="s">
        <v>2323</v>
      </c>
      <c r="T2277" t="s">
        <v>2324</v>
      </c>
      <c r="U2277" t="s">
        <v>2324</v>
      </c>
      <c r="V2277" t="s">
        <v>2325</v>
      </c>
    </row>
    <row r="2278" spans="1:22">
      <c r="A2278" t="s">
        <v>1168</v>
      </c>
      <c r="B2278" t="s">
        <v>4788</v>
      </c>
      <c r="C2278" t="s">
        <v>2313</v>
      </c>
      <c r="D2278" t="s">
        <v>2333</v>
      </c>
      <c r="E2278" t="s">
        <v>2334</v>
      </c>
      <c r="F2278" t="s">
        <v>2335</v>
      </c>
      <c r="G2278" t="s">
        <v>4785</v>
      </c>
      <c r="H2278" t="s">
        <v>2315</v>
      </c>
      <c r="J2278" t="s">
        <v>2316</v>
      </c>
      <c r="K2278" t="s">
        <v>2317</v>
      </c>
      <c r="M2278" t="s">
        <v>2318</v>
      </c>
      <c r="N2278" t="s">
        <v>2319</v>
      </c>
      <c r="O2278" t="s">
        <v>2320</v>
      </c>
      <c r="P2278" t="s">
        <v>2321</v>
      </c>
      <c r="Q2278" t="s">
        <v>2322</v>
      </c>
      <c r="R2278" t="s">
        <v>2322</v>
      </c>
      <c r="S2278" t="s">
        <v>2323</v>
      </c>
      <c r="T2278" t="s">
        <v>2324</v>
      </c>
      <c r="U2278" t="s">
        <v>2324</v>
      </c>
      <c r="V2278" t="s">
        <v>2325</v>
      </c>
    </row>
    <row r="2279" spans="1:22">
      <c r="A2279" t="s">
        <v>1168</v>
      </c>
      <c r="B2279" t="s">
        <v>4789</v>
      </c>
      <c r="C2279" t="s">
        <v>2313</v>
      </c>
      <c r="D2279" t="s">
        <v>2333</v>
      </c>
      <c r="E2279" t="s">
        <v>2334</v>
      </c>
      <c r="F2279" t="s">
        <v>2335</v>
      </c>
      <c r="G2279" t="s">
        <v>4785</v>
      </c>
      <c r="H2279" t="s">
        <v>2315</v>
      </c>
      <c r="J2279" t="s">
        <v>2316</v>
      </c>
      <c r="K2279" t="s">
        <v>2317</v>
      </c>
      <c r="M2279" t="s">
        <v>2318</v>
      </c>
      <c r="N2279" t="s">
        <v>2319</v>
      </c>
      <c r="O2279" t="s">
        <v>2320</v>
      </c>
      <c r="P2279" t="s">
        <v>2321</v>
      </c>
      <c r="Q2279" t="s">
        <v>2322</v>
      </c>
      <c r="R2279" t="s">
        <v>2322</v>
      </c>
      <c r="S2279" t="s">
        <v>2323</v>
      </c>
      <c r="T2279" t="s">
        <v>2324</v>
      </c>
      <c r="U2279" t="s">
        <v>2324</v>
      </c>
      <c r="V2279" t="s">
        <v>2325</v>
      </c>
    </row>
    <row r="2280" spans="1:22">
      <c r="A2280" t="s">
        <v>1168</v>
      </c>
      <c r="B2280" t="s">
        <v>4790</v>
      </c>
      <c r="C2280" t="s">
        <v>2313</v>
      </c>
      <c r="D2280" t="s">
        <v>2333</v>
      </c>
      <c r="E2280" t="s">
        <v>2334</v>
      </c>
      <c r="F2280" t="s">
        <v>2335</v>
      </c>
      <c r="G2280" t="s">
        <v>4785</v>
      </c>
      <c r="H2280" t="s">
        <v>2315</v>
      </c>
      <c r="J2280" t="s">
        <v>2316</v>
      </c>
      <c r="K2280" t="s">
        <v>2317</v>
      </c>
      <c r="M2280" t="s">
        <v>2318</v>
      </c>
      <c r="N2280" t="s">
        <v>2319</v>
      </c>
      <c r="O2280" t="s">
        <v>2320</v>
      </c>
      <c r="P2280" t="s">
        <v>2321</v>
      </c>
      <c r="Q2280" t="s">
        <v>2322</v>
      </c>
      <c r="R2280" t="s">
        <v>2322</v>
      </c>
      <c r="S2280" t="s">
        <v>2323</v>
      </c>
      <c r="T2280" t="s">
        <v>2324</v>
      </c>
      <c r="U2280" t="s">
        <v>2324</v>
      </c>
      <c r="V2280" t="s">
        <v>2325</v>
      </c>
    </row>
    <row r="2281" spans="1:22">
      <c r="A2281" t="s">
        <v>1168</v>
      </c>
      <c r="B2281" t="s">
        <v>4791</v>
      </c>
      <c r="C2281" t="s">
        <v>2313</v>
      </c>
      <c r="D2281" t="s">
        <v>2333</v>
      </c>
      <c r="E2281" t="s">
        <v>2334</v>
      </c>
      <c r="F2281" t="s">
        <v>2335</v>
      </c>
      <c r="G2281" t="s">
        <v>4785</v>
      </c>
      <c r="H2281" t="s">
        <v>2315</v>
      </c>
      <c r="J2281" t="s">
        <v>2316</v>
      </c>
      <c r="K2281" t="s">
        <v>2317</v>
      </c>
      <c r="M2281" t="s">
        <v>2318</v>
      </c>
      <c r="N2281" t="s">
        <v>2319</v>
      </c>
      <c r="O2281" t="s">
        <v>2320</v>
      </c>
      <c r="P2281" t="s">
        <v>2321</v>
      </c>
      <c r="Q2281" t="s">
        <v>2322</v>
      </c>
      <c r="R2281" t="s">
        <v>2322</v>
      </c>
      <c r="S2281" t="s">
        <v>2323</v>
      </c>
      <c r="T2281" t="s">
        <v>2324</v>
      </c>
      <c r="U2281" t="s">
        <v>2324</v>
      </c>
      <c r="V2281" t="s">
        <v>2325</v>
      </c>
    </row>
    <row r="2282" spans="1:22">
      <c r="A2282" t="s">
        <v>1168</v>
      </c>
      <c r="B2282" t="s">
        <v>4792</v>
      </c>
      <c r="C2282" t="s">
        <v>2313</v>
      </c>
      <c r="D2282" t="s">
        <v>2333</v>
      </c>
      <c r="E2282" t="s">
        <v>2334</v>
      </c>
      <c r="F2282" t="s">
        <v>2335</v>
      </c>
      <c r="G2282" t="s">
        <v>4785</v>
      </c>
      <c r="H2282" t="s">
        <v>2315</v>
      </c>
      <c r="J2282" t="s">
        <v>2316</v>
      </c>
      <c r="K2282" t="s">
        <v>2317</v>
      </c>
      <c r="M2282" t="s">
        <v>2318</v>
      </c>
      <c r="N2282" t="s">
        <v>2319</v>
      </c>
      <c r="O2282" t="s">
        <v>2320</v>
      </c>
      <c r="P2282" t="s">
        <v>2321</v>
      </c>
      <c r="Q2282" t="s">
        <v>2322</v>
      </c>
      <c r="R2282" t="s">
        <v>2322</v>
      </c>
      <c r="S2282" t="s">
        <v>2323</v>
      </c>
      <c r="T2282" t="s">
        <v>2324</v>
      </c>
      <c r="U2282" t="s">
        <v>2324</v>
      </c>
      <c r="V2282" t="s">
        <v>2325</v>
      </c>
    </row>
    <row r="2283" spans="1:22">
      <c r="A2283" t="s">
        <v>1168</v>
      </c>
      <c r="B2283" t="s">
        <v>4793</v>
      </c>
      <c r="C2283" t="s">
        <v>2313</v>
      </c>
      <c r="D2283" t="s">
        <v>2333</v>
      </c>
      <c r="E2283" t="s">
        <v>2334</v>
      </c>
      <c r="F2283" t="s">
        <v>2335</v>
      </c>
      <c r="G2283" t="s">
        <v>4785</v>
      </c>
      <c r="H2283" t="s">
        <v>2315</v>
      </c>
      <c r="J2283" t="s">
        <v>2316</v>
      </c>
      <c r="K2283" t="s">
        <v>2317</v>
      </c>
      <c r="M2283" t="s">
        <v>2318</v>
      </c>
      <c r="N2283" t="s">
        <v>2319</v>
      </c>
      <c r="O2283" t="s">
        <v>2320</v>
      </c>
      <c r="P2283" t="s">
        <v>2321</v>
      </c>
      <c r="Q2283" t="s">
        <v>2322</v>
      </c>
      <c r="R2283" t="s">
        <v>2322</v>
      </c>
      <c r="S2283" t="s">
        <v>2323</v>
      </c>
      <c r="T2283" t="s">
        <v>2324</v>
      </c>
      <c r="U2283" t="s">
        <v>2324</v>
      </c>
      <c r="V2283" t="s">
        <v>2325</v>
      </c>
    </row>
    <row r="2284" spans="1:22">
      <c r="A2284" t="s">
        <v>1168</v>
      </c>
      <c r="B2284" t="s">
        <v>4794</v>
      </c>
      <c r="C2284" t="s">
        <v>2313</v>
      </c>
      <c r="D2284" t="s">
        <v>2333</v>
      </c>
      <c r="E2284" t="s">
        <v>2334</v>
      </c>
      <c r="F2284" t="s">
        <v>2335</v>
      </c>
      <c r="G2284" t="s">
        <v>4785</v>
      </c>
      <c r="H2284" t="s">
        <v>2315</v>
      </c>
      <c r="J2284" t="s">
        <v>2316</v>
      </c>
      <c r="K2284" t="s">
        <v>2317</v>
      </c>
      <c r="M2284" t="s">
        <v>2318</v>
      </c>
      <c r="N2284" t="s">
        <v>2319</v>
      </c>
      <c r="O2284" t="s">
        <v>2320</v>
      </c>
      <c r="P2284" t="s">
        <v>2321</v>
      </c>
      <c r="Q2284" t="s">
        <v>2322</v>
      </c>
      <c r="R2284" t="s">
        <v>2322</v>
      </c>
      <c r="S2284" t="s">
        <v>2323</v>
      </c>
      <c r="T2284" t="s">
        <v>2324</v>
      </c>
      <c r="U2284" t="s">
        <v>2324</v>
      </c>
      <c r="V2284" t="s">
        <v>2325</v>
      </c>
    </row>
    <row r="2285" spans="1:22">
      <c r="A2285" t="s">
        <v>1174</v>
      </c>
      <c r="B2285" t="s">
        <v>4795</v>
      </c>
      <c r="C2285" t="s">
        <v>2313</v>
      </c>
      <c r="D2285" t="s">
        <v>2333</v>
      </c>
      <c r="E2285" t="s">
        <v>2334</v>
      </c>
      <c r="F2285" t="s">
        <v>2335</v>
      </c>
      <c r="G2285" t="s">
        <v>4796</v>
      </c>
      <c r="H2285" t="s">
        <v>2315</v>
      </c>
      <c r="J2285" t="s">
        <v>2316</v>
      </c>
      <c r="K2285" t="s">
        <v>2317</v>
      </c>
      <c r="M2285" t="s">
        <v>2318</v>
      </c>
      <c r="N2285" t="s">
        <v>2319</v>
      </c>
      <c r="O2285" t="s">
        <v>2320</v>
      </c>
      <c r="P2285" t="s">
        <v>2321</v>
      </c>
      <c r="Q2285" t="s">
        <v>2322</v>
      </c>
      <c r="R2285" t="s">
        <v>2322</v>
      </c>
      <c r="S2285" t="s">
        <v>2323</v>
      </c>
      <c r="T2285" t="s">
        <v>2324</v>
      </c>
      <c r="U2285" t="s">
        <v>2324</v>
      </c>
      <c r="V2285" t="s">
        <v>2325</v>
      </c>
    </row>
    <row r="2286" spans="1:22">
      <c r="A2286" t="s">
        <v>1174</v>
      </c>
      <c r="B2286" t="s">
        <v>4797</v>
      </c>
      <c r="C2286" t="s">
        <v>2313</v>
      </c>
      <c r="D2286" t="s">
        <v>2333</v>
      </c>
      <c r="E2286" t="s">
        <v>2334</v>
      </c>
      <c r="F2286" t="s">
        <v>2335</v>
      </c>
      <c r="G2286" t="s">
        <v>4796</v>
      </c>
      <c r="H2286" t="s">
        <v>2315</v>
      </c>
      <c r="J2286" t="s">
        <v>2316</v>
      </c>
      <c r="K2286" t="s">
        <v>2317</v>
      </c>
      <c r="M2286" t="s">
        <v>2318</v>
      </c>
      <c r="N2286" t="s">
        <v>2319</v>
      </c>
      <c r="O2286" t="s">
        <v>2320</v>
      </c>
      <c r="P2286" t="s">
        <v>2321</v>
      </c>
      <c r="Q2286" t="s">
        <v>2322</v>
      </c>
      <c r="R2286" t="s">
        <v>2322</v>
      </c>
      <c r="S2286" t="s">
        <v>2323</v>
      </c>
      <c r="T2286" t="s">
        <v>2324</v>
      </c>
      <c r="U2286" t="s">
        <v>2324</v>
      </c>
      <c r="V2286" t="s">
        <v>2325</v>
      </c>
    </row>
    <row r="2287" spans="1:22">
      <c r="A2287" t="s">
        <v>1174</v>
      </c>
      <c r="B2287" t="s">
        <v>4798</v>
      </c>
      <c r="C2287" t="s">
        <v>2313</v>
      </c>
      <c r="D2287" t="s">
        <v>2333</v>
      </c>
      <c r="E2287" t="s">
        <v>2334</v>
      </c>
      <c r="F2287" t="s">
        <v>2335</v>
      </c>
      <c r="G2287" t="s">
        <v>4796</v>
      </c>
      <c r="H2287" t="s">
        <v>2315</v>
      </c>
      <c r="J2287" t="s">
        <v>2316</v>
      </c>
      <c r="K2287" t="s">
        <v>2317</v>
      </c>
      <c r="M2287" t="s">
        <v>2318</v>
      </c>
      <c r="N2287" t="s">
        <v>2319</v>
      </c>
      <c r="O2287" t="s">
        <v>2320</v>
      </c>
      <c r="P2287" t="s">
        <v>2321</v>
      </c>
      <c r="Q2287" t="s">
        <v>2322</v>
      </c>
      <c r="R2287" t="s">
        <v>2322</v>
      </c>
      <c r="S2287" t="s">
        <v>2323</v>
      </c>
      <c r="T2287" t="s">
        <v>2324</v>
      </c>
      <c r="U2287" t="s">
        <v>2324</v>
      </c>
      <c r="V2287" t="s">
        <v>2325</v>
      </c>
    </row>
    <row r="2288" spans="1:22">
      <c r="A2288" t="s">
        <v>1174</v>
      </c>
      <c r="B2288" t="s">
        <v>4799</v>
      </c>
      <c r="C2288" t="s">
        <v>2313</v>
      </c>
      <c r="D2288" t="s">
        <v>2333</v>
      </c>
      <c r="E2288" t="s">
        <v>2334</v>
      </c>
      <c r="F2288" t="s">
        <v>2335</v>
      </c>
      <c r="G2288" t="s">
        <v>4796</v>
      </c>
      <c r="H2288" t="s">
        <v>2315</v>
      </c>
      <c r="J2288" t="s">
        <v>2316</v>
      </c>
      <c r="K2288" t="s">
        <v>2317</v>
      </c>
      <c r="M2288" t="s">
        <v>2318</v>
      </c>
      <c r="N2288" t="s">
        <v>2319</v>
      </c>
      <c r="O2288" t="s">
        <v>2320</v>
      </c>
      <c r="P2288" t="s">
        <v>2321</v>
      </c>
      <c r="Q2288" t="s">
        <v>2322</v>
      </c>
      <c r="R2288" t="s">
        <v>2322</v>
      </c>
      <c r="S2288" t="s">
        <v>2323</v>
      </c>
      <c r="T2288" t="s">
        <v>2324</v>
      </c>
      <c r="U2288" t="s">
        <v>2324</v>
      </c>
      <c r="V2288" t="s">
        <v>2325</v>
      </c>
    </row>
    <row r="2289" spans="1:22">
      <c r="A2289" t="s">
        <v>1174</v>
      </c>
      <c r="B2289" t="s">
        <v>4800</v>
      </c>
      <c r="C2289" t="s">
        <v>2313</v>
      </c>
      <c r="D2289" t="s">
        <v>2333</v>
      </c>
      <c r="E2289" t="s">
        <v>2334</v>
      </c>
      <c r="F2289" t="s">
        <v>2335</v>
      </c>
      <c r="G2289" t="s">
        <v>4796</v>
      </c>
      <c r="H2289" t="s">
        <v>2315</v>
      </c>
      <c r="J2289" t="s">
        <v>2316</v>
      </c>
      <c r="K2289" t="s">
        <v>2317</v>
      </c>
      <c r="M2289" t="s">
        <v>2318</v>
      </c>
      <c r="N2289" t="s">
        <v>2319</v>
      </c>
      <c r="O2289" t="s">
        <v>2320</v>
      </c>
      <c r="P2289" t="s">
        <v>2321</v>
      </c>
      <c r="Q2289" t="s">
        <v>2322</v>
      </c>
      <c r="R2289" t="s">
        <v>2322</v>
      </c>
      <c r="S2289" t="s">
        <v>2323</v>
      </c>
      <c r="T2289" t="s">
        <v>2324</v>
      </c>
      <c r="U2289" t="s">
        <v>2324</v>
      </c>
      <c r="V2289" t="s">
        <v>2325</v>
      </c>
    </row>
    <row r="2290" spans="1:22">
      <c r="A2290" t="s">
        <v>1174</v>
      </c>
      <c r="B2290" t="s">
        <v>4801</v>
      </c>
      <c r="C2290" t="s">
        <v>2313</v>
      </c>
      <c r="D2290" t="s">
        <v>2333</v>
      </c>
      <c r="E2290" t="s">
        <v>2334</v>
      </c>
      <c r="F2290" t="s">
        <v>2335</v>
      </c>
      <c r="G2290" t="s">
        <v>4796</v>
      </c>
      <c r="H2290" t="s">
        <v>2315</v>
      </c>
      <c r="J2290" t="s">
        <v>2316</v>
      </c>
      <c r="K2290" t="s">
        <v>2317</v>
      </c>
      <c r="M2290" t="s">
        <v>2318</v>
      </c>
      <c r="N2290" t="s">
        <v>2319</v>
      </c>
      <c r="O2290" t="s">
        <v>2320</v>
      </c>
      <c r="P2290" t="s">
        <v>2321</v>
      </c>
      <c r="Q2290" t="s">
        <v>2322</v>
      </c>
      <c r="R2290" t="s">
        <v>2322</v>
      </c>
      <c r="S2290" t="s">
        <v>2323</v>
      </c>
      <c r="T2290" t="s">
        <v>2324</v>
      </c>
      <c r="U2290" t="s">
        <v>2324</v>
      </c>
      <c r="V2290" t="s">
        <v>2325</v>
      </c>
    </row>
    <row r="2291" spans="1:22">
      <c r="A2291" t="s">
        <v>1174</v>
      </c>
      <c r="B2291" t="s">
        <v>4802</v>
      </c>
      <c r="C2291" t="s">
        <v>2313</v>
      </c>
      <c r="D2291" t="s">
        <v>2333</v>
      </c>
      <c r="E2291" t="s">
        <v>2334</v>
      </c>
      <c r="F2291" t="s">
        <v>2335</v>
      </c>
      <c r="G2291" t="s">
        <v>4796</v>
      </c>
      <c r="H2291" t="s">
        <v>2315</v>
      </c>
      <c r="J2291" t="s">
        <v>2316</v>
      </c>
      <c r="K2291" t="s">
        <v>2317</v>
      </c>
      <c r="M2291" t="s">
        <v>2318</v>
      </c>
      <c r="N2291" t="s">
        <v>2319</v>
      </c>
      <c r="O2291" t="s">
        <v>2320</v>
      </c>
      <c r="P2291" t="s">
        <v>2321</v>
      </c>
      <c r="Q2291" t="s">
        <v>2322</v>
      </c>
      <c r="R2291" t="s">
        <v>2322</v>
      </c>
      <c r="S2291" t="s">
        <v>2323</v>
      </c>
      <c r="T2291" t="s">
        <v>2324</v>
      </c>
      <c r="U2291" t="s">
        <v>2324</v>
      </c>
      <c r="V2291" t="s">
        <v>2325</v>
      </c>
    </row>
    <row r="2292" spans="1:22">
      <c r="A2292" t="s">
        <v>1174</v>
      </c>
      <c r="B2292" t="s">
        <v>4803</v>
      </c>
      <c r="C2292" t="s">
        <v>2313</v>
      </c>
      <c r="D2292" t="s">
        <v>2333</v>
      </c>
      <c r="E2292" t="s">
        <v>2334</v>
      </c>
      <c r="F2292" t="s">
        <v>2335</v>
      </c>
      <c r="G2292" t="s">
        <v>4796</v>
      </c>
      <c r="H2292" t="s">
        <v>2315</v>
      </c>
      <c r="J2292" t="s">
        <v>2316</v>
      </c>
      <c r="K2292" t="s">
        <v>2317</v>
      </c>
      <c r="M2292" t="s">
        <v>2318</v>
      </c>
      <c r="N2292" t="s">
        <v>2319</v>
      </c>
      <c r="O2292" t="s">
        <v>2320</v>
      </c>
      <c r="P2292" t="s">
        <v>2321</v>
      </c>
      <c r="Q2292" t="s">
        <v>2322</v>
      </c>
      <c r="R2292" t="s">
        <v>2322</v>
      </c>
      <c r="S2292" t="s">
        <v>2323</v>
      </c>
      <c r="T2292" t="s">
        <v>2324</v>
      </c>
      <c r="U2292" t="s">
        <v>2324</v>
      </c>
      <c r="V2292" t="s">
        <v>2325</v>
      </c>
    </row>
    <row r="2293" spans="1:22">
      <c r="A2293" t="s">
        <v>1174</v>
      </c>
      <c r="B2293" t="s">
        <v>4804</v>
      </c>
      <c r="C2293" t="s">
        <v>2313</v>
      </c>
      <c r="D2293" t="s">
        <v>2333</v>
      </c>
      <c r="E2293" t="s">
        <v>2334</v>
      </c>
      <c r="F2293" t="s">
        <v>2335</v>
      </c>
      <c r="G2293" t="s">
        <v>4796</v>
      </c>
      <c r="H2293" t="s">
        <v>2315</v>
      </c>
      <c r="J2293" t="s">
        <v>2316</v>
      </c>
      <c r="K2293" t="s">
        <v>2317</v>
      </c>
      <c r="M2293" t="s">
        <v>2318</v>
      </c>
      <c r="N2293" t="s">
        <v>2319</v>
      </c>
      <c r="O2293" t="s">
        <v>2320</v>
      </c>
      <c r="P2293" t="s">
        <v>2321</v>
      </c>
      <c r="Q2293" t="s">
        <v>2322</v>
      </c>
      <c r="R2293" t="s">
        <v>2322</v>
      </c>
      <c r="S2293" t="s">
        <v>2323</v>
      </c>
      <c r="T2293" t="s">
        <v>2324</v>
      </c>
      <c r="U2293" t="s">
        <v>2324</v>
      </c>
      <c r="V2293" t="s">
        <v>2325</v>
      </c>
    </row>
    <row r="2294" spans="1:22">
      <c r="A2294" t="s">
        <v>1174</v>
      </c>
      <c r="B2294" t="s">
        <v>4805</v>
      </c>
      <c r="C2294" t="s">
        <v>2313</v>
      </c>
      <c r="D2294" t="s">
        <v>2333</v>
      </c>
      <c r="E2294" t="s">
        <v>2334</v>
      </c>
      <c r="F2294" t="s">
        <v>2335</v>
      </c>
      <c r="G2294" t="s">
        <v>4796</v>
      </c>
      <c r="H2294" t="s">
        <v>2315</v>
      </c>
      <c r="J2294" t="s">
        <v>2316</v>
      </c>
      <c r="K2294" t="s">
        <v>2317</v>
      </c>
      <c r="M2294" t="s">
        <v>2318</v>
      </c>
      <c r="N2294" t="s">
        <v>2319</v>
      </c>
      <c r="O2294" t="s">
        <v>2320</v>
      </c>
      <c r="P2294" t="s">
        <v>2321</v>
      </c>
      <c r="Q2294" t="s">
        <v>2322</v>
      </c>
      <c r="R2294" t="s">
        <v>2322</v>
      </c>
      <c r="S2294" t="s">
        <v>2323</v>
      </c>
      <c r="T2294" t="s">
        <v>2324</v>
      </c>
      <c r="U2294" t="s">
        <v>2324</v>
      </c>
      <c r="V2294" t="s">
        <v>2325</v>
      </c>
    </row>
    <row r="2295" spans="1:22">
      <c r="A2295" t="s">
        <v>1178</v>
      </c>
      <c r="B2295" t="s">
        <v>4806</v>
      </c>
      <c r="C2295" t="s">
        <v>2313</v>
      </c>
      <c r="D2295" t="s">
        <v>2333</v>
      </c>
      <c r="E2295" t="s">
        <v>2334</v>
      </c>
      <c r="F2295" t="s">
        <v>2335</v>
      </c>
      <c r="G2295" t="s">
        <v>4807</v>
      </c>
      <c r="H2295" t="s">
        <v>2315</v>
      </c>
      <c r="J2295" t="s">
        <v>2316</v>
      </c>
      <c r="K2295" t="s">
        <v>2317</v>
      </c>
      <c r="M2295" t="s">
        <v>2318</v>
      </c>
      <c r="N2295" t="s">
        <v>2319</v>
      </c>
      <c r="O2295" t="s">
        <v>2320</v>
      </c>
      <c r="P2295" t="s">
        <v>2321</v>
      </c>
      <c r="Q2295" t="s">
        <v>2322</v>
      </c>
      <c r="R2295" t="s">
        <v>2322</v>
      </c>
      <c r="S2295" t="s">
        <v>2323</v>
      </c>
      <c r="T2295" t="s">
        <v>2324</v>
      </c>
      <c r="U2295" t="s">
        <v>2324</v>
      </c>
      <c r="V2295" t="s">
        <v>2325</v>
      </c>
    </row>
    <row r="2296" spans="1:22">
      <c r="A2296" t="s">
        <v>1178</v>
      </c>
      <c r="B2296" t="s">
        <v>4808</v>
      </c>
      <c r="C2296" t="s">
        <v>2313</v>
      </c>
      <c r="D2296" t="s">
        <v>2333</v>
      </c>
      <c r="E2296" t="s">
        <v>2334</v>
      </c>
      <c r="F2296" t="s">
        <v>2335</v>
      </c>
      <c r="G2296" t="s">
        <v>4807</v>
      </c>
      <c r="H2296" t="s">
        <v>2315</v>
      </c>
      <c r="J2296" t="s">
        <v>2316</v>
      </c>
      <c r="K2296" t="s">
        <v>2317</v>
      </c>
      <c r="M2296" t="s">
        <v>2318</v>
      </c>
      <c r="N2296" t="s">
        <v>2319</v>
      </c>
      <c r="O2296" t="s">
        <v>2320</v>
      </c>
      <c r="P2296" t="s">
        <v>2321</v>
      </c>
      <c r="Q2296" t="s">
        <v>2322</v>
      </c>
      <c r="R2296" t="s">
        <v>2322</v>
      </c>
      <c r="S2296" t="s">
        <v>2323</v>
      </c>
      <c r="T2296" t="s">
        <v>2324</v>
      </c>
      <c r="U2296" t="s">
        <v>2324</v>
      </c>
      <c r="V2296" t="s">
        <v>2325</v>
      </c>
    </row>
    <row r="2297" spans="1:22">
      <c r="A2297" t="s">
        <v>1178</v>
      </c>
      <c r="B2297" t="s">
        <v>4809</v>
      </c>
      <c r="C2297" t="s">
        <v>2313</v>
      </c>
      <c r="D2297" t="s">
        <v>2333</v>
      </c>
      <c r="E2297" t="s">
        <v>2334</v>
      </c>
      <c r="F2297" t="s">
        <v>2335</v>
      </c>
      <c r="G2297" t="s">
        <v>4807</v>
      </c>
      <c r="H2297" t="s">
        <v>2315</v>
      </c>
      <c r="J2297" t="s">
        <v>2316</v>
      </c>
      <c r="K2297" t="s">
        <v>2317</v>
      </c>
      <c r="M2297" t="s">
        <v>2318</v>
      </c>
      <c r="N2297" t="s">
        <v>2319</v>
      </c>
      <c r="O2297" t="s">
        <v>2320</v>
      </c>
      <c r="P2297" t="s">
        <v>2321</v>
      </c>
      <c r="Q2297" t="s">
        <v>2322</v>
      </c>
      <c r="R2297" t="s">
        <v>2322</v>
      </c>
      <c r="S2297" t="s">
        <v>2323</v>
      </c>
      <c r="T2297" t="s">
        <v>2324</v>
      </c>
      <c r="U2297" t="s">
        <v>2324</v>
      </c>
      <c r="V2297" t="s">
        <v>2325</v>
      </c>
    </row>
    <row r="2298" spans="1:22">
      <c r="A2298" t="s">
        <v>1178</v>
      </c>
      <c r="B2298" t="s">
        <v>4810</v>
      </c>
      <c r="C2298" t="s">
        <v>2313</v>
      </c>
      <c r="D2298" t="s">
        <v>2333</v>
      </c>
      <c r="E2298" t="s">
        <v>2334</v>
      </c>
      <c r="F2298" t="s">
        <v>2335</v>
      </c>
      <c r="G2298" t="s">
        <v>4807</v>
      </c>
      <c r="H2298" t="s">
        <v>2315</v>
      </c>
      <c r="J2298" t="s">
        <v>2316</v>
      </c>
      <c r="K2298" t="s">
        <v>2317</v>
      </c>
      <c r="M2298" t="s">
        <v>2318</v>
      </c>
      <c r="N2298" t="s">
        <v>2319</v>
      </c>
      <c r="O2298" t="s">
        <v>2320</v>
      </c>
      <c r="P2298" t="s">
        <v>2321</v>
      </c>
      <c r="Q2298" t="s">
        <v>2322</v>
      </c>
      <c r="R2298" t="s">
        <v>2322</v>
      </c>
      <c r="S2298" t="s">
        <v>2323</v>
      </c>
      <c r="T2298" t="s">
        <v>2324</v>
      </c>
      <c r="U2298" t="s">
        <v>2324</v>
      </c>
      <c r="V2298" t="s">
        <v>2325</v>
      </c>
    </row>
    <row r="2299" spans="1:22">
      <c r="A2299" t="s">
        <v>1178</v>
      </c>
      <c r="B2299" t="s">
        <v>4811</v>
      </c>
      <c r="C2299" t="s">
        <v>2313</v>
      </c>
      <c r="D2299" t="s">
        <v>2333</v>
      </c>
      <c r="E2299" t="s">
        <v>2334</v>
      </c>
      <c r="F2299" t="s">
        <v>2335</v>
      </c>
      <c r="G2299" t="s">
        <v>4807</v>
      </c>
      <c r="H2299" t="s">
        <v>2315</v>
      </c>
      <c r="J2299" t="s">
        <v>2316</v>
      </c>
      <c r="K2299" t="s">
        <v>2317</v>
      </c>
      <c r="M2299" t="s">
        <v>2318</v>
      </c>
      <c r="N2299" t="s">
        <v>2319</v>
      </c>
      <c r="O2299" t="s">
        <v>2320</v>
      </c>
      <c r="P2299" t="s">
        <v>2321</v>
      </c>
      <c r="Q2299" t="s">
        <v>2322</v>
      </c>
      <c r="R2299" t="s">
        <v>2322</v>
      </c>
      <c r="S2299" t="s">
        <v>2323</v>
      </c>
      <c r="T2299" t="s">
        <v>2324</v>
      </c>
      <c r="U2299" t="s">
        <v>2324</v>
      </c>
      <c r="V2299" t="s">
        <v>2325</v>
      </c>
    </row>
    <row r="2300" spans="1:22">
      <c r="A2300" t="s">
        <v>1178</v>
      </c>
      <c r="B2300" t="s">
        <v>4812</v>
      </c>
      <c r="C2300" t="s">
        <v>2313</v>
      </c>
      <c r="D2300" t="s">
        <v>2333</v>
      </c>
      <c r="E2300" t="s">
        <v>2334</v>
      </c>
      <c r="F2300" t="s">
        <v>2335</v>
      </c>
      <c r="G2300" t="s">
        <v>4807</v>
      </c>
      <c r="H2300" t="s">
        <v>2315</v>
      </c>
      <c r="J2300" t="s">
        <v>2316</v>
      </c>
      <c r="K2300" t="s">
        <v>2317</v>
      </c>
      <c r="M2300" t="s">
        <v>2318</v>
      </c>
      <c r="N2300" t="s">
        <v>2319</v>
      </c>
      <c r="O2300" t="s">
        <v>2320</v>
      </c>
      <c r="P2300" t="s">
        <v>2321</v>
      </c>
      <c r="Q2300" t="s">
        <v>2322</v>
      </c>
      <c r="R2300" t="s">
        <v>2322</v>
      </c>
      <c r="S2300" t="s">
        <v>2323</v>
      </c>
      <c r="T2300" t="s">
        <v>2324</v>
      </c>
      <c r="U2300" t="s">
        <v>2324</v>
      </c>
      <c r="V2300" t="s">
        <v>2325</v>
      </c>
    </row>
    <row r="2301" spans="1:22">
      <c r="A2301" t="s">
        <v>1178</v>
      </c>
      <c r="B2301" t="s">
        <v>4813</v>
      </c>
      <c r="C2301" t="s">
        <v>2313</v>
      </c>
      <c r="D2301" t="s">
        <v>2333</v>
      </c>
      <c r="E2301" t="s">
        <v>2334</v>
      </c>
      <c r="F2301" t="s">
        <v>2335</v>
      </c>
      <c r="G2301" t="s">
        <v>4807</v>
      </c>
      <c r="H2301" t="s">
        <v>2315</v>
      </c>
      <c r="J2301" t="s">
        <v>2316</v>
      </c>
      <c r="K2301" t="s">
        <v>2317</v>
      </c>
      <c r="M2301" t="s">
        <v>2318</v>
      </c>
      <c r="N2301" t="s">
        <v>2319</v>
      </c>
      <c r="O2301" t="s">
        <v>2320</v>
      </c>
      <c r="P2301" t="s">
        <v>2321</v>
      </c>
      <c r="Q2301" t="s">
        <v>2322</v>
      </c>
      <c r="R2301" t="s">
        <v>2322</v>
      </c>
      <c r="S2301" t="s">
        <v>2323</v>
      </c>
      <c r="T2301" t="s">
        <v>2324</v>
      </c>
      <c r="U2301" t="s">
        <v>2324</v>
      </c>
      <c r="V2301" t="s">
        <v>2325</v>
      </c>
    </row>
    <row r="2302" spans="1:22">
      <c r="A2302" t="s">
        <v>1178</v>
      </c>
      <c r="B2302" t="s">
        <v>4814</v>
      </c>
      <c r="C2302" t="s">
        <v>2313</v>
      </c>
      <c r="D2302" t="s">
        <v>2333</v>
      </c>
      <c r="E2302" t="s">
        <v>2334</v>
      </c>
      <c r="F2302" t="s">
        <v>2335</v>
      </c>
      <c r="G2302" t="s">
        <v>4807</v>
      </c>
      <c r="H2302" t="s">
        <v>2315</v>
      </c>
      <c r="J2302" t="s">
        <v>2316</v>
      </c>
      <c r="K2302" t="s">
        <v>2317</v>
      </c>
      <c r="M2302" t="s">
        <v>2318</v>
      </c>
      <c r="N2302" t="s">
        <v>2319</v>
      </c>
      <c r="O2302" t="s">
        <v>2320</v>
      </c>
      <c r="P2302" t="s">
        <v>2321</v>
      </c>
      <c r="Q2302" t="s">
        <v>2322</v>
      </c>
      <c r="R2302" t="s">
        <v>2322</v>
      </c>
      <c r="S2302" t="s">
        <v>2323</v>
      </c>
      <c r="T2302" t="s">
        <v>2324</v>
      </c>
      <c r="U2302" t="s">
        <v>2324</v>
      </c>
      <c r="V2302" t="s">
        <v>2325</v>
      </c>
    </row>
    <row r="2303" spans="1:22">
      <c r="A2303" t="s">
        <v>1178</v>
      </c>
      <c r="B2303" t="s">
        <v>4815</v>
      </c>
      <c r="C2303" t="s">
        <v>2313</v>
      </c>
      <c r="D2303" t="s">
        <v>2333</v>
      </c>
      <c r="E2303" t="s">
        <v>2334</v>
      </c>
      <c r="F2303" t="s">
        <v>2335</v>
      </c>
      <c r="G2303" t="s">
        <v>4807</v>
      </c>
      <c r="H2303" t="s">
        <v>2315</v>
      </c>
      <c r="J2303" t="s">
        <v>2316</v>
      </c>
      <c r="K2303" t="s">
        <v>2317</v>
      </c>
      <c r="M2303" t="s">
        <v>2318</v>
      </c>
      <c r="N2303" t="s">
        <v>2319</v>
      </c>
      <c r="O2303" t="s">
        <v>2320</v>
      </c>
      <c r="P2303" t="s">
        <v>2321</v>
      </c>
      <c r="Q2303" t="s">
        <v>2322</v>
      </c>
      <c r="R2303" t="s">
        <v>2322</v>
      </c>
      <c r="S2303" t="s">
        <v>2323</v>
      </c>
      <c r="T2303" t="s">
        <v>2324</v>
      </c>
      <c r="U2303" t="s">
        <v>2324</v>
      </c>
      <c r="V2303" t="s">
        <v>2325</v>
      </c>
    </row>
    <row r="2304" spans="1:22">
      <c r="A2304" t="s">
        <v>1178</v>
      </c>
      <c r="B2304" t="s">
        <v>4816</v>
      </c>
      <c r="C2304" t="s">
        <v>2313</v>
      </c>
      <c r="D2304" t="s">
        <v>2333</v>
      </c>
      <c r="E2304" t="s">
        <v>2334</v>
      </c>
      <c r="F2304" t="s">
        <v>2335</v>
      </c>
      <c r="G2304" t="s">
        <v>4807</v>
      </c>
      <c r="H2304" t="s">
        <v>2315</v>
      </c>
      <c r="J2304" t="s">
        <v>2316</v>
      </c>
      <c r="K2304" t="s">
        <v>2317</v>
      </c>
      <c r="M2304" t="s">
        <v>2318</v>
      </c>
      <c r="N2304" t="s">
        <v>2319</v>
      </c>
      <c r="O2304" t="s">
        <v>2320</v>
      </c>
      <c r="P2304" t="s">
        <v>2321</v>
      </c>
      <c r="Q2304" t="s">
        <v>2322</v>
      </c>
      <c r="R2304" t="s">
        <v>2322</v>
      </c>
      <c r="S2304" t="s">
        <v>2323</v>
      </c>
      <c r="T2304" t="s">
        <v>2324</v>
      </c>
      <c r="U2304" t="s">
        <v>2324</v>
      </c>
      <c r="V2304" t="s">
        <v>2325</v>
      </c>
    </row>
    <row r="2305" spans="1:22">
      <c r="A2305" t="s">
        <v>1186</v>
      </c>
      <c r="B2305" t="s">
        <v>4817</v>
      </c>
      <c r="C2305" t="s">
        <v>2313</v>
      </c>
      <c r="D2305" t="s">
        <v>2333</v>
      </c>
      <c r="E2305" t="s">
        <v>2334</v>
      </c>
      <c r="F2305" t="s">
        <v>2335</v>
      </c>
      <c r="G2305" t="s">
        <v>4818</v>
      </c>
      <c r="H2305" t="s">
        <v>2315</v>
      </c>
      <c r="J2305" t="s">
        <v>2316</v>
      </c>
      <c r="K2305" t="s">
        <v>2317</v>
      </c>
      <c r="M2305" t="s">
        <v>2318</v>
      </c>
      <c r="N2305" t="s">
        <v>2319</v>
      </c>
      <c r="O2305" t="s">
        <v>2320</v>
      </c>
      <c r="P2305" t="s">
        <v>2321</v>
      </c>
      <c r="Q2305" t="s">
        <v>2322</v>
      </c>
      <c r="R2305" t="s">
        <v>2322</v>
      </c>
      <c r="S2305" t="s">
        <v>2323</v>
      </c>
      <c r="T2305" t="s">
        <v>2324</v>
      </c>
      <c r="U2305" t="s">
        <v>2324</v>
      </c>
      <c r="V2305" t="s">
        <v>2325</v>
      </c>
    </row>
    <row r="2306" spans="1:22">
      <c r="A2306" t="s">
        <v>1186</v>
      </c>
      <c r="B2306" t="s">
        <v>4819</v>
      </c>
      <c r="C2306" t="s">
        <v>2313</v>
      </c>
      <c r="D2306" t="s">
        <v>2333</v>
      </c>
      <c r="E2306" t="s">
        <v>2334</v>
      </c>
      <c r="F2306" t="s">
        <v>2335</v>
      </c>
      <c r="G2306" t="s">
        <v>4818</v>
      </c>
      <c r="H2306" t="s">
        <v>2315</v>
      </c>
      <c r="J2306" t="s">
        <v>2316</v>
      </c>
      <c r="K2306" t="s">
        <v>2317</v>
      </c>
      <c r="M2306" t="s">
        <v>2318</v>
      </c>
      <c r="N2306" t="s">
        <v>2319</v>
      </c>
      <c r="O2306" t="s">
        <v>2320</v>
      </c>
      <c r="P2306" t="s">
        <v>2321</v>
      </c>
      <c r="Q2306" t="s">
        <v>2322</v>
      </c>
      <c r="R2306" t="s">
        <v>2322</v>
      </c>
      <c r="S2306" t="s">
        <v>2323</v>
      </c>
      <c r="T2306" t="s">
        <v>2324</v>
      </c>
      <c r="U2306" t="s">
        <v>2324</v>
      </c>
      <c r="V2306" t="s">
        <v>2325</v>
      </c>
    </row>
    <row r="2307" spans="1:22">
      <c r="A2307" t="s">
        <v>1186</v>
      </c>
      <c r="B2307" t="s">
        <v>4820</v>
      </c>
      <c r="C2307" t="s">
        <v>2313</v>
      </c>
      <c r="D2307" t="s">
        <v>2333</v>
      </c>
      <c r="E2307" t="s">
        <v>2334</v>
      </c>
      <c r="F2307" t="s">
        <v>2335</v>
      </c>
      <c r="G2307" t="s">
        <v>4818</v>
      </c>
      <c r="H2307" t="s">
        <v>2315</v>
      </c>
      <c r="J2307" t="s">
        <v>2316</v>
      </c>
      <c r="K2307" t="s">
        <v>2317</v>
      </c>
      <c r="M2307" t="s">
        <v>2318</v>
      </c>
      <c r="N2307" t="s">
        <v>2319</v>
      </c>
      <c r="O2307" t="s">
        <v>2320</v>
      </c>
      <c r="P2307" t="s">
        <v>2321</v>
      </c>
      <c r="Q2307" t="s">
        <v>2322</v>
      </c>
      <c r="R2307" t="s">
        <v>2322</v>
      </c>
      <c r="S2307" t="s">
        <v>2323</v>
      </c>
      <c r="T2307" t="s">
        <v>2324</v>
      </c>
      <c r="U2307" t="s">
        <v>2324</v>
      </c>
      <c r="V2307" t="s">
        <v>2325</v>
      </c>
    </row>
    <row r="2308" spans="1:22">
      <c r="A2308" t="s">
        <v>1186</v>
      </c>
      <c r="B2308" t="s">
        <v>4821</v>
      </c>
      <c r="C2308" t="s">
        <v>2313</v>
      </c>
      <c r="D2308" t="s">
        <v>2333</v>
      </c>
      <c r="E2308" t="s">
        <v>2334</v>
      </c>
      <c r="F2308" t="s">
        <v>2335</v>
      </c>
      <c r="G2308" t="s">
        <v>4818</v>
      </c>
      <c r="H2308" t="s">
        <v>2315</v>
      </c>
      <c r="J2308" t="s">
        <v>2316</v>
      </c>
      <c r="K2308" t="s">
        <v>2317</v>
      </c>
      <c r="M2308" t="s">
        <v>2318</v>
      </c>
      <c r="N2308" t="s">
        <v>2319</v>
      </c>
      <c r="O2308" t="s">
        <v>2320</v>
      </c>
      <c r="P2308" t="s">
        <v>2321</v>
      </c>
      <c r="Q2308" t="s">
        <v>2322</v>
      </c>
      <c r="R2308" t="s">
        <v>2322</v>
      </c>
      <c r="S2308" t="s">
        <v>2323</v>
      </c>
      <c r="T2308" t="s">
        <v>2324</v>
      </c>
      <c r="U2308" t="s">
        <v>2324</v>
      </c>
      <c r="V2308" t="s">
        <v>2325</v>
      </c>
    </row>
    <row r="2309" spans="1:22">
      <c r="A2309" t="s">
        <v>1186</v>
      </c>
      <c r="B2309" t="s">
        <v>4822</v>
      </c>
      <c r="C2309" t="s">
        <v>2313</v>
      </c>
      <c r="D2309" t="s">
        <v>2333</v>
      </c>
      <c r="E2309" t="s">
        <v>2334</v>
      </c>
      <c r="F2309" t="s">
        <v>2335</v>
      </c>
      <c r="G2309" t="s">
        <v>4818</v>
      </c>
      <c r="H2309" t="s">
        <v>2315</v>
      </c>
      <c r="J2309" t="s">
        <v>2316</v>
      </c>
      <c r="K2309" t="s">
        <v>2317</v>
      </c>
      <c r="M2309" t="s">
        <v>2318</v>
      </c>
      <c r="N2309" t="s">
        <v>2319</v>
      </c>
      <c r="O2309" t="s">
        <v>2320</v>
      </c>
      <c r="P2309" t="s">
        <v>2321</v>
      </c>
      <c r="Q2309" t="s">
        <v>2322</v>
      </c>
      <c r="R2309" t="s">
        <v>2322</v>
      </c>
      <c r="S2309" t="s">
        <v>2323</v>
      </c>
      <c r="T2309" t="s">
        <v>2324</v>
      </c>
      <c r="U2309" t="s">
        <v>2324</v>
      </c>
      <c r="V2309" t="s">
        <v>2325</v>
      </c>
    </row>
    <row r="2310" spans="1:22">
      <c r="A2310" t="s">
        <v>1186</v>
      </c>
      <c r="B2310" t="s">
        <v>4823</v>
      </c>
      <c r="C2310" t="s">
        <v>2313</v>
      </c>
      <c r="D2310" t="s">
        <v>2333</v>
      </c>
      <c r="E2310" t="s">
        <v>2334</v>
      </c>
      <c r="F2310" t="s">
        <v>2335</v>
      </c>
      <c r="G2310" t="s">
        <v>4818</v>
      </c>
      <c r="H2310" t="s">
        <v>2315</v>
      </c>
      <c r="J2310" t="s">
        <v>2316</v>
      </c>
      <c r="K2310" t="s">
        <v>2317</v>
      </c>
      <c r="M2310" t="s">
        <v>2318</v>
      </c>
      <c r="N2310" t="s">
        <v>2319</v>
      </c>
      <c r="O2310" t="s">
        <v>2320</v>
      </c>
      <c r="P2310" t="s">
        <v>2321</v>
      </c>
      <c r="Q2310" t="s">
        <v>2322</v>
      </c>
      <c r="R2310" t="s">
        <v>2322</v>
      </c>
      <c r="S2310" t="s">
        <v>2323</v>
      </c>
      <c r="T2310" t="s">
        <v>2324</v>
      </c>
      <c r="U2310" t="s">
        <v>2324</v>
      </c>
      <c r="V2310" t="s">
        <v>2325</v>
      </c>
    </row>
    <row r="2311" spans="1:22">
      <c r="A2311" t="s">
        <v>1186</v>
      </c>
      <c r="B2311" t="s">
        <v>4824</v>
      </c>
      <c r="C2311" t="s">
        <v>2313</v>
      </c>
      <c r="D2311" t="s">
        <v>2333</v>
      </c>
      <c r="E2311" t="s">
        <v>2334</v>
      </c>
      <c r="F2311" t="s">
        <v>2335</v>
      </c>
      <c r="G2311" t="s">
        <v>4818</v>
      </c>
      <c r="H2311" t="s">
        <v>2315</v>
      </c>
      <c r="J2311" t="s">
        <v>2316</v>
      </c>
      <c r="K2311" t="s">
        <v>2317</v>
      </c>
      <c r="M2311" t="s">
        <v>2318</v>
      </c>
      <c r="N2311" t="s">
        <v>2319</v>
      </c>
      <c r="O2311" t="s">
        <v>2320</v>
      </c>
      <c r="P2311" t="s">
        <v>2321</v>
      </c>
      <c r="Q2311" t="s">
        <v>2322</v>
      </c>
      <c r="R2311" t="s">
        <v>2322</v>
      </c>
      <c r="S2311" t="s">
        <v>2323</v>
      </c>
      <c r="T2311" t="s">
        <v>2324</v>
      </c>
      <c r="U2311" t="s">
        <v>2324</v>
      </c>
      <c r="V2311" t="s">
        <v>2325</v>
      </c>
    </row>
    <row r="2312" spans="1:22">
      <c r="A2312" t="s">
        <v>1186</v>
      </c>
      <c r="B2312" t="s">
        <v>4825</v>
      </c>
      <c r="C2312" t="s">
        <v>2313</v>
      </c>
      <c r="D2312" t="s">
        <v>2333</v>
      </c>
      <c r="E2312" t="s">
        <v>2334</v>
      </c>
      <c r="F2312" t="s">
        <v>2335</v>
      </c>
      <c r="G2312" t="s">
        <v>4818</v>
      </c>
      <c r="H2312" t="s">
        <v>2315</v>
      </c>
      <c r="J2312" t="s">
        <v>2316</v>
      </c>
      <c r="K2312" t="s">
        <v>2317</v>
      </c>
      <c r="M2312" t="s">
        <v>2318</v>
      </c>
      <c r="N2312" t="s">
        <v>2319</v>
      </c>
      <c r="O2312" t="s">
        <v>2320</v>
      </c>
      <c r="P2312" t="s">
        <v>2321</v>
      </c>
      <c r="Q2312" t="s">
        <v>2322</v>
      </c>
      <c r="R2312" t="s">
        <v>2322</v>
      </c>
      <c r="S2312" t="s">
        <v>2323</v>
      </c>
      <c r="T2312" t="s">
        <v>2324</v>
      </c>
      <c r="U2312" t="s">
        <v>2324</v>
      </c>
      <c r="V2312" t="s">
        <v>2325</v>
      </c>
    </row>
    <row r="2313" spans="1:22">
      <c r="A2313" t="s">
        <v>1186</v>
      </c>
      <c r="B2313" t="s">
        <v>4826</v>
      </c>
      <c r="C2313" t="s">
        <v>2313</v>
      </c>
      <c r="D2313" t="s">
        <v>2333</v>
      </c>
      <c r="E2313" t="s">
        <v>2334</v>
      </c>
      <c r="F2313" t="s">
        <v>2335</v>
      </c>
      <c r="G2313" t="s">
        <v>4818</v>
      </c>
      <c r="H2313" t="s">
        <v>2315</v>
      </c>
      <c r="J2313" t="s">
        <v>2316</v>
      </c>
      <c r="K2313" t="s">
        <v>2317</v>
      </c>
      <c r="M2313" t="s">
        <v>2318</v>
      </c>
      <c r="N2313" t="s">
        <v>2319</v>
      </c>
      <c r="O2313" t="s">
        <v>2320</v>
      </c>
      <c r="P2313" t="s">
        <v>2321</v>
      </c>
      <c r="Q2313" t="s">
        <v>2322</v>
      </c>
      <c r="R2313" t="s">
        <v>2322</v>
      </c>
      <c r="S2313" t="s">
        <v>2323</v>
      </c>
      <c r="T2313" t="s">
        <v>2324</v>
      </c>
      <c r="U2313" t="s">
        <v>2324</v>
      </c>
      <c r="V2313" t="s">
        <v>2325</v>
      </c>
    </row>
    <row r="2314" spans="1:22">
      <c r="A2314" t="s">
        <v>1186</v>
      </c>
      <c r="B2314" t="s">
        <v>4827</v>
      </c>
      <c r="C2314" t="s">
        <v>2313</v>
      </c>
      <c r="D2314" t="s">
        <v>2333</v>
      </c>
      <c r="E2314" t="s">
        <v>2334</v>
      </c>
      <c r="F2314" t="s">
        <v>2335</v>
      </c>
      <c r="G2314" t="s">
        <v>4818</v>
      </c>
      <c r="H2314" t="s">
        <v>2315</v>
      </c>
      <c r="J2314" t="s">
        <v>2316</v>
      </c>
      <c r="K2314" t="s">
        <v>2317</v>
      </c>
      <c r="M2314" t="s">
        <v>2318</v>
      </c>
      <c r="N2314" t="s">
        <v>2319</v>
      </c>
      <c r="O2314" t="s">
        <v>2320</v>
      </c>
      <c r="P2314" t="s">
        <v>2321</v>
      </c>
      <c r="Q2314" t="s">
        <v>2322</v>
      </c>
      <c r="R2314" t="s">
        <v>2322</v>
      </c>
      <c r="S2314" t="s">
        <v>2323</v>
      </c>
      <c r="T2314" t="s">
        <v>2324</v>
      </c>
      <c r="U2314" t="s">
        <v>2324</v>
      </c>
      <c r="V2314" t="s">
        <v>2325</v>
      </c>
    </row>
    <row r="2315" spans="1:22">
      <c r="A2315" t="s">
        <v>1191</v>
      </c>
      <c r="B2315" t="s">
        <v>4828</v>
      </c>
      <c r="C2315" t="s">
        <v>2313</v>
      </c>
      <c r="D2315" t="s">
        <v>2333</v>
      </c>
      <c r="E2315" t="s">
        <v>2334</v>
      </c>
      <c r="F2315" t="s">
        <v>2335</v>
      </c>
      <c r="G2315" t="s">
        <v>4829</v>
      </c>
      <c r="H2315" t="s">
        <v>2315</v>
      </c>
      <c r="J2315" t="s">
        <v>2316</v>
      </c>
      <c r="K2315" t="s">
        <v>2317</v>
      </c>
      <c r="M2315" t="s">
        <v>2318</v>
      </c>
      <c r="N2315" t="s">
        <v>2319</v>
      </c>
      <c r="O2315" t="s">
        <v>2320</v>
      </c>
      <c r="P2315" t="s">
        <v>2321</v>
      </c>
      <c r="Q2315" t="s">
        <v>2322</v>
      </c>
      <c r="R2315" t="s">
        <v>2322</v>
      </c>
      <c r="S2315" t="s">
        <v>2323</v>
      </c>
      <c r="T2315" t="s">
        <v>2324</v>
      </c>
      <c r="U2315" t="s">
        <v>2324</v>
      </c>
      <c r="V2315" t="s">
        <v>2325</v>
      </c>
    </row>
    <row r="2316" spans="1:22">
      <c r="A2316" t="s">
        <v>1191</v>
      </c>
      <c r="B2316" t="s">
        <v>4830</v>
      </c>
      <c r="C2316" t="s">
        <v>2313</v>
      </c>
      <c r="D2316" t="s">
        <v>2333</v>
      </c>
      <c r="E2316" t="s">
        <v>2334</v>
      </c>
      <c r="F2316" t="s">
        <v>2335</v>
      </c>
      <c r="G2316" t="s">
        <v>4829</v>
      </c>
      <c r="H2316" t="s">
        <v>2315</v>
      </c>
      <c r="J2316" t="s">
        <v>2316</v>
      </c>
      <c r="K2316" t="s">
        <v>2317</v>
      </c>
      <c r="M2316" t="s">
        <v>2318</v>
      </c>
      <c r="N2316" t="s">
        <v>2319</v>
      </c>
      <c r="O2316" t="s">
        <v>2320</v>
      </c>
      <c r="P2316" t="s">
        <v>2321</v>
      </c>
      <c r="Q2316" t="s">
        <v>2322</v>
      </c>
      <c r="R2316" t="s">
        <v>2322</v>
      </c>
      <c r="S2316" t="s">
        <v>2323</v>
      </c>
      <c r="T2316" t="s">
        <v>2324</v>
      </c>
      <c r="U2316" t="s">
        <v>2324</v>
      </c>
      <c r="V2316" t="s">
        <v>2325</v>
      </c>
    </row>
    <row r="2317" spans="1:22">
      <c r="A2317" t="s">
        <v>1191</v>
      </c>
      <c r="B2317" t="s">
        <v>4831</v>
      </c>
      <c r="C2317" t="s">
        <v>2313</v>
      </c>
      <c r="D2317" t="s">
        <v>2333</v>
      </c>
      <c r="E2317" t="s">
        <v>2334</v>
      </c>
      <c r="F2317" t="s">
        <v>2335</v>
      </c>
      <c r="G2317" t="s">
        <v>4829</v>
      </c>
      <c r="H2317" t="s">
        <v>2315</v>
      </c>
      <c r="J2317" t="s">
        <v>2316</v>
      </c>
      <c r="K2317" t="s">
        <v>2317</v>
      </c>
      <c r="M2317" t="s">
        <v>2318</v>
      </c>
      <c r="N2317" t="s">
        <v>2319</v>
      </c>
      <c r="O2317" t="s">
        <v>2320</v>
      </c>
      <c r="P2317" t="s">
        <v>2321</v>
      </c>
      <c r="Q2317" t="s">
        <v>2322</v>
      </c>
      <c r="R2317" t="s">
        <v>2322</v>
      </c>
      <c r="S2317" t="s">
        <v>2323</v>
      </c>
      <c r="T2317" t="s">
        <v>2324</v>
      </c>
      <c r="U2317" t="s">
        <v>2324</v>
      </c>
      <c r="V2317" t="s">
        <v>2325</v>
      </c>
    </row>
    <row r="2318" spans="1:22">
      <c r="A2318" t="s">
        <v>1191</v>
      </c>
      <c r="B2318" t="s">
        <v>4832</v>
      </c>
      <c r="C2318" t="s">
        <v>2313</v>
      </c>
      <c r="D2318" t="s">
        <v>2333</v>
      </c>
      <c r="E2318" t="s">
        <v>2334</v>
      </c>
      <c r="F2318" t="s">
        <v>2335</v>
      </c>
      <c r="G2318" t="s">
        <v>4829</v>
      </c>
      <c r="H2318" t="s">
        <v>2315</v>
      </c>
      <c r="J2318" t="s">
        <v>2316</v>
      </c>
      <c r="K2318" t="s">
        <v>2317</v>
      </c>
      <c r="M2318" t="s">
        <v>2318</v>
      </c>
      <c r="N2318" t="s">
        <v>2319</v>
      </c>
      <c r="O2318" t="s">
        <v>2320</v>
      </c>
      <c r="P2318" t="s">
        <v>2321</v>
      </c>
      <c r="Q2318" t="s">
        <v>2322</v>
      </c>
      <c r="R2318" t="s">
        <v>2322</v>
      </c>
      <c r="S2318" t="s">
        <v>2323</v>
      </c>
      <c r="T2318" t="s">
        <v>2324</v>
      </c>
      <c r="U2318" t="s">
        <v>2324</v>
      </c>
      <c r="V2318" t="s">
        <v>2325</v>
      </c>
    </row>
    <row r="2319" spans="1:22">
      <c r="A2319" t="s">
        <v>1191</v>
      </c>
      <c r="B2319" t="s">
        <v>4833</v>
      </c>
      <c r="C2319" t="s">
        <v>2313</v>
      </c>
      <c r="D2319" t="s">
        <v>2333</v>
      </c>
      <c r="E2319" t="s">
        <v>2334</v>
      </c>
      <c r="F2319" t="s">
        <v>2335</v>
      </c>
      <c r="G2319" t="s">
        <v>4829</v>
      </c>
      <c r="H2319" t="s">
        <v>2315</v>
      </c>
      <c r="J2319" t="s">
        <v>2316</v>
      </c>
      <c r="K2319" t="s">
        <v>2317</v>
      </c>
      <c r="M2319" t="s">
        <v>2318</v>
      </c>
      <c r="N2319" t="s">
        <v>2319</v>
      </c>
      <c r="O2319" t="s">
        <v>2320</v>
      </c>
      <c r="P2319" t="s">
        <v>2321</v>
      </c>
      <c r="Q2319" t="s">
        <v>2322</v>
      </c>
      <c r="R2319" t="s">
        <v>2322</v>
      </c>
      <c r="S2319" t="s">
        <v>2323</v>
      </c>
      <c r="T2319" t="s">
        <v>2324</v>
      </c>
      <c r="U2319" t="s">
        <v>2324</v>
      </c>
      <c r="V2319" t="s">
        <v>2325</v>
      </c>
    </row>
    <row r="2320" spans="1:22">
      <c r="A2320" t="s">
        <v>1191</v>
      </c>
      <c r="B2320" t="s">
        <v>4834</v>
      </c>
      <c r="C2320" t="s">
        <v>2313</v>
      </c>
      <c r="D2320" t="s">
        <v>2333</v>
      </c>
      <c r="E2320" t="s">
        <v>2334</v>
      </c>
      <c r="F2320" t="s">
        <v>2335</v>
      </c>
      <c r="G2320" t="s">
        <v>4829</v>
      </c>
      <c r="H2320" t="s">
        <v>2315</v>
      </c>
      <c r="J2320" t="s">
        <v>2316</v>
      </c>
      <c r="K2320" t="s">
        <v>2317</v>
      </c>
      <c r="M2320" t="s">
        <v>2318</v>
      </c>
      <c r="N2320" t="s">
        <v>2319</v>
      </c>
      <c r="O2320" t="s">
        <v>2320</v>
      </c>
      <c r="P2320" t="s">
        <v>2321</v>
      </c>
      <c r="Q2320" t="s">
        <v>2322</v>
      </c>
      <c r="R2320" t="s">
        <v>2322</v>
      </c>
      <c r="S2320" t="s">
        <v>2323</v>
      </c>
      <c r="T2320" t="s">
        <v>2324</v>
      </c>
      <c r="U2320" t="s">
        <v>2324</v>
      </c>
      <c r="V2320" t="s">
        <v>2325</v>
      </c>
    </row>
    <row r="2321" spans="1:22">
      <c r="A2321" t="s">
        <v>1191</v>
      </c>
      <c r="B2321" t="s">
        <v>4835</v>
      </c>
      <c r="C2321" t="s">
        <v>2313</v>
      </c>
      <c r="D2321" t="s">
        <v>2333</v>
      </c>
      <c r="E2321" t="s">
        <v>2334</v>
      </c>
      <c r="F2321" t="s">
        <v>2335</v>
      </c>
      <c r="G2321" t="s">
        <v>4829</v>
      </c>
      <c r="H2321" t="s">
        <v>2315</v>
      </c>
      <c r="J2321" t="s">
        <v>2316</v>
      </c>
      <c r="K2321" t="s">
        <v>2317</v>
      </c>
      <c r="M2321" t="s">
        <v>2318</v>
      </c>
      <c r="N2321" t="s">
        <v>2319</v>
      </c>
      <c r="O2321" t="s">
        <v>2320</v>
      </c>
      <c r="P2321" t="s">
        <v>2321</v>
      </c>
      <c r="Q2321" t="s">
        <v>2322</v>
      </c>
      <c r="R2321" t="s">
        <v>2322</v>
      </c>
      <c r="S2321" t="s">
        <v>2323</v>
      </c>
      <c r="T2321" t="s">
        <v>2324</v>
      </c>
      <c r="U2321" t="s">
        <v>2324</v>
      </c>
      <c r="V2321" t="s">
        <v>2325</v>
      </c>
    </row>
    <row r="2322" spans="1:22">
      <c r="A2322" t="s">
        <v>1191</v>
      </c>
      <c r="B2322" t="s">
        <v>4836</v>
      </c>
      <c r="C2322" t="s">
        <v>2313</v>
      </c>
      <c r="D2322" t="s">
        <v>2333</v>
      </c>
      <c r="E2322" t="s">
        <v>2334</v>
      </c>
      <c r="F2322" t="s">
        <v>2335</v>
      </c>
      <c r="G2322" t="s">
        <v>4829</v>
      </c>
      <c r="H2322" t="s">
        <v>2315</v>
      </c>
      <c r="J2322" t="s">
        <v>2316</v>
      </c>
      <c r="K2322" t="s">
        <v>2317</v>
      </c>
      <c r="M2322" t="s">
        <v>2318</v>
      </c>
      <c r="N2322" t="s">
        <v>2319</v>
      </c>
      <c r="O2322" t="s">
        <v>2320</v>
      </c>
      <c r="P2322" t="s">
        <v>2321</v>
      </c>
      <c r="Q2322" t="s">
        <v>2322</v>
      </c>
      <c r="R2322" t="s">
        <v>2322</v>
      </c>
      <c r="S2322" t="s">
        <v>2323</v>
      </c>
      <c r="T2322" t="s">
        <v>2324</v>
      </c>
      <c r="U2322" t="s">
        <v>2324</v>
      </c>
      <c r="V2322" t="s">
        <v>2325</v>
      </c>
    </row>
    <row r="2323" spans="1:22">
      <c r="A2323" t="s">
        <v>1191</v>
      </c>
      <c r="B2323" t="s">
        <v>4837</v>
      </c>
      <c r="C2323" t="s">
        <v>2313</v>
      </c>
      <c r="D2323" t="s">
        <v>2333</v>
      </c>
      <c r="E2323" t="s">
        <v>2334</v>
      </c>
      <c r="F2323" t="s">
        <v>2335</v>
      </c>
      <c r="G2323" t="s">
        <v>4829</v>
      </c>
      <c r="H2323" t="s">
        <v>2315</v>
      </c>
      <c r="J2323" t="s">
        <v>2316</v>
      </c>
      <c r="K2323" t="s">
        <v>2317</v>
      </c>
      <c r="M2323" t="s">
        <v>2318</v>
      </c>
      <c r="N2323" t="s">
        <v>2319</v>
      </c>
      <c r="O2323" t="s">
        <v>2320</v>
      </c>
      <c r="P2323" t="s">
        <v>2321</v>
      </c>
      <c r="Q2323" t="s">
        <v>2322</v>
      </c>
      <c r="R2323" t="s">
        <v>2322</v>
      </c>
      <c r="S2323" t="s">
        <v>2323</v>
      </c>
      <c r="T2323" t="s">
        <v>2324</v>
      </c>
      <c r="U2323" t="s">
        <v>2324</v>
      </c>
      <c r="V2323" t="s">
        <v>2325</v>
      </c>
    </row>
    <row r="2324" spans="1:22">
      <c r="A2324" t="s">
        <v>1191</v>
      </c>
      <c r="B2324" t="s">
        <v>4838</v>
      </c>
      <c r="C2324" t="s">
        <v>2313</v>
      </c>
      <c r="D2324" t="s">
        <v>2333</v>
      </c>
      <c r="E2324" t="s">
        <v>2334</v>
      </c>
      <c r="F2324" t="s">
        <v>2335</v>
      </c>
      <c r="G2324" t="s">
        <v>4829</v>
      </c>
      <c r="H2324" t="s">
        <v>2315</v>
      </c>
      <c r="J2324" t="s">
        <v>2316</v>
      </c>
      <c r="K2324" t="s">
        <v>2317</v>
      </c>
      <c r="M2324" t="s">
        <v>2318</v>
      </c>
      <c r="N2324" t="s">
        <v>2319</v>
      </c>
      <c r="O2324" t="s">
        <v>2320</v>
      </c>
      <c r="P2324" t="s">
        <v>2321</v>
      </c>
      <c r="Q2324" t="s">
        <v>2322</v>
      </c>
      <c r="R2324" t="s">
        <v>2322</v>
      </c>
      <c r="S2324" t="s">
        <v>2323</v>
      </c>
      <c r="T2324" t="s">
        <v>2324</v>
      </c>
      <c r="U2324" t="s">
        <v>2324</v>
      </c>
      <c r="V2324" t="s">
        <v>2325</v>
      </c>
    </row>
    <row r="2325" spans="1:22">
      <c r="A2325" t="s">
        <v>1196</v>
      </c>
      <c r="B2325" t="s">
        <v>4839</v>
      </c>
      <c r="C2325" t="s">
        <v>2313</v>
      </c>
      <c r="D2325" t="s">
        <v>2333</v>
      </c>
      <c r="E2325" t="s">
        <v>2334</v>
      </c>
      <c r="F2325" t="s">
        <v>2335</v>
      </c>
      <c r="G2325" t="s">
        <v>4840</v>
      </c>
      <c r="H2325" t="s">
        <v>2315</v>
      </c>
      <c r="J2325" t="s">
        <v>2316</v>
      </c>
      <c r="K2325" t="s">
        <v>2317</v>
      </c>
      <c r="M2325" t="s">
        <v>2318</v>
      </c>
      <c r="N2325" t="s">
        <v>2319</v>
      </c>
      <c r="O2325" t="s">
        <v>2320</v>
      </c>
      <c r="P2325" t="s">
        <v>2321</v>
      </c>
      <c r="Q2325" t="s">
        <v>2322</v>
      </c>
      <c r="R2325" t="s">
        <v>2322</v>
      </c>
      <c r="S2325" t="s">
        <v>2323</v>
      </c>
      <c r="T2325" t="s">
        <v>2324</v>
      </c>
      <c r="U2325" t="s">
        <v>2324</v>
      </c>
      <c r="V2325" t="s">
        <v>2325</v>
      </c>
    </row>
    <row r="2326" spans="1:22">
      <c r="A2326" t="s">
        <v>1196</v>
      </c>
      <c r="B2326" t="s">
        <v>4841</v>
      </c>
      <c r="C2326" t="s">
        <v>2313</v>
      </c>
      <c r="D2326" t="s">
        <v>2333</v>
      </c>
      <c r="E2326" t="s">
        <v>2334</v>
      </c>
      <c r="F2326" t="s">
        <v>2335</v>
      </c>
      <c r="G2326" t="s">
        <v>4840</v>
      </c>
      <c r="H2326" t="s">
        <v>2315</v>
      </c>
      <c r="J2326" t="s">
        <v>2316</v>
      </c>
      <c r="K2326" t="s">
        <v>2317</v>
      </c>
      <c r="M2326" t="s">
        <v>2318</v>
      </c>
      <c r="N2326" t="s">
        <v>2319</v>
      </c>
      <c r="O2326" t="s">
        <v>2320</v>
      </c>
      <c r="P2326" t="s">
        <v>2321</v>
      </c>
      <c r="Q2326" t="s">
        <v>2322</v>
      </c>
      <c r="R2326" t="s">
        <v>2322</v>
      </c>
      <c r="S2326" t="s">
        <v>2323</v>
      </c>
      <c r="T2326" t="s">
        <v>2324</v>
      </c>
      <c r="U2326" t="s">
        <v>2324</v>
      </c>
      <c r="V2326" t="s">
        <v>2325</v>
      </c>
    </row>
    <row r="2327" spans="1:22">
      <c r="A2327" t="s">
        <v>1196</v>
      </c>
      <c r="B2327" t="s">
        <v>4842</v>
      </c>
      <c r="C2327" t="s">
        <v>2313</v>
      </c>
      <c r="D2327" t="s">
        <v>2333</v>
      </c>
      <c r="E2327" t="s">
        <v>2334</v>
      </c>
      <c r="F2327" t="s">
        <v>2335</v>
      </c>
      <c r="G2327" t="s">
        <v>4840</v>
      </c>
      <c r="H2327" t="s">
        <v>2315</v>
      </c>
      <c r="J2327" t="s">
        <v>2316</v>
      </c>
      <c r="K2327" t="s">
        <v>2317</v>
      </c>
      <c r="M2327" t="s">
        <v>2318</v>
      </c>
      <c r="N2327" t="s">
        <v>2319</v>
      </c>
      <c r="O2327" t="s">
        <v>2320</v>
      </c>
      <c r="P2327" t="s">
        <v>2321</v>
      </c>
      <c r="Q2327" t="s">
        <v>2322</v>
      </c>
      <c r="R2327" t="s">
        <v>2322</v>
      </c>
      <c r="S2327" t="s">
        <v>2323</v>
      </c>
      <c r="T2327" t="s">
        <v>2324</v>
      </c>
      <c r="U2327" t="s">
        <v>2324</v>
      </c>
      <c r="V2327" t="s">
        <v>2325</v>
      </c>
    </row>
    <row r="2328" spans="1:22">
      <c r="A2328" t="s">
        <v>1196</v>
      </c>
      <c r="B2328" t="s">
        <v>4843</v>
      </c>
      <c r="C2328" t="s">
        <v>2313</v>
      </c>
      <c r="D2328" t="s">
        <v>2333</v>
      </c>
      <c r="E2328" t="s">
        <v>2334</v>
      </c>
      <c r="F2328" t="s">
        <v>2335</v>
      </c>
      <c r="G2328" t="s">
        <v>4840</v>
      </c>
      <c r="H2328" t="s">
        <v>2315</v>
      </c>
      <c r="J2328" t="s">
        <v>2316</v>
      </c>
      <c r="K2328" t="s">
        <v>2317</v>
      </c>
      <c r="M2328" t="s">
        <v>2318</v>
      </c>
      <c r="N2328" t="s">
        <v>2319</v>
      </c>
      <c r="O2328" t="s">
        <v>2320</v>
      </c>
      <c r="P2328" t="s">
        <v>2321</v>
      </c>
      <c r="Q2328" t="s">
        <v>2322</v>
      </c>
      <c r="R2328" t="s">
        <v>2322</v>
      </c>
      <c r="S2328" t="s">
        <v>2323</v>
      </c>
      <c r="T2328" t="s">
        <v>2324</v>
      </c>
      <c r="U2328" t="s">
        <v>2324</v>
      </c>
      <c r="V2328" t="s">
        <v>2325</v>
      </c>
    </row>
    <row r="2329" spans="1:22">
      <c r="A2329" t="s">
        <v>1196</v>
      </c>
      <c r="B2329" t="s">
        <v>4844</v>
      </c>
      <c r="C2329" t="s">
        <v>2313</v>
      </c>
      <c r="D2329" t="s">
        <v>2333</v>
      </c>
      <c r="E2329" t="s">
        <v>2334</v>
      </c>
      <c r="F2329" t="s">
        <v>2335</v>
      </c>
      <c r="G2329" t="s">
        <v>4840</v>
      </c>
      <c r="H2329" t="s">
        <v>2315</v>
      </c>
      <c r="J2329" t="s">
        <v>2316</v>
      </c>
      <c r="K2329" t="s">
        <v>2317</v>
      </c>
      <c r="M2329" t="s">
        <v>2318</v>
      </c>
      <c r="N2329" t="s">
        <v>2319</v>
      </c>
      <c r="O2329" t="s">
        <v>2320</v>
      </c>
      <c r="P2329" t="s">
        <v>2321</v>
      </c>
      <c r="Q2329" t="s">
        <v>2322</v>
      </c>
      <c r="R2329" t="s">
        <v>2322</v>
      </c>
      <c r="S2329" t="s">
        <v>2323</v>
      </c>
      <c r="T2329" t="s">
        <v>2324</v>
      </c>
      <c r="U2329" t="s">
        <v>2324</v>
      </c>
      <c r="V2329" t="s">
        <v>2325</v>
      </c>
    </row>
    <row r="2330" spans="1:22">
      <c r="A2330" t="s">
        <v>1196</v>
      </c>
      <c r="B2330" t="s">
        <v>4845</v>
      </c>
      <c r="C2330" t="s">
        <v>2313</v>
      </c>
      <c r="D2330" t="s">
        <v>2333</v>
      </c>
      <c r="E2330" t="s">
        <v>2334</v>
      </c>
      <c r="F2330" t="s">
        <v>2335</v>
      </c>
      <c r="G2330" t="s">
        <v>4840</v>
      </c>
      <c r="H2330" t="s">
        <v>2315</v>
      </c>
      <c r="J2330" t="s">
        <v>2316</v>
      </c>
      <c r="K2330" t="s">
        <v>2317</v>
      </c>
      <c r="M2330" t="s">
        <v>2318</v>
      </c>
      <c r="N2330" t="s">
        <v>2319</v>
      </c>
      <c r="O2330" t="s">
        <v>2320</v>
      </c>
      <c r="P2330" t="s">
        <v>2321</v>
      </c>
      <c r="Q2330" t="s">
        <v>2322</v>
      </c>
      <c r="R2330" t="s">
        <v>2322</v>
      </c>
      <c r="S2330" t="s">
        <v>2323</v>
      </c>
      <c r="T2330" t="s">
        <v>2324</v>
      </c>
      <c r="U2330" t="s">
        <v>2324</v>
      </c>
      <c r="V2330" t="s">
        <v>2325</v>
      </c>
    </row>
    <row r="2331" spans="1:22">
      <c r="A2331" t="s">
        <v>1196</v>
      </c>
      <c r="B2331" t="s">
        <v>4846</v>
      </c>
      <c r="C2331" t="s">
        <v>2313</v>
      </c>
      <c r="D2331" t="s">
        <v>2333</v>
      </c>
      <c r="E2331" t="s">
        <v>2334</v>
      </c>
      <c r="F2331" t="s">
        <v>2335</v>
      </c>
      <c r="G2331" t="s">
        <v>4840</v>
      </c>
      <c r="H2331" t="s">
        <v>2315</v>
      </c>
      <c r="J2331" t="s">
        <v>2316</v>
      </c>
      <c r="K2331" t="s">
        <v>2317</v>
      </c>
      <c r="M2331" t="s">
        <v>2318</v>
      </c>
      <c r="N2331" t="s">
        <v>2319</v>
      </c>
      <c r="O2331" t="s">
        <v>2320</v>
      </c>
      <c r="P2331" t="s">
        <v>2321</v>
      </c>
      <c r="Q2331" t="s">
        <v>2322</v>
      </c>
      <c r="R2331" t="s">
        <v>2322</v>
      </c>
      <c r="S2331" t="s">
        <v>2323</v>
      </c>
      <c r="T2331" t="s">
        <v>2324</v>
      </c>
      <c r="U2331" t="s">
        <v>2324</v>
      </c>
      <c r="V2331" t="s">
        <v>2325</v>
      </c>
    </row>
    <row r="2332" spans="1:22">
      <c r="A2332" t="s">
        <v>1196</v>
      </c>
      <c r="B2332" t="s">
        <v>4847</v>
      </c>
      <c r="C2332" t="s">
        <v>2313</v>
      </c>
      <c r="D2332" t="s">
        <v>2333</v>
      </c>
      <c r="E2332" t="s">
        <v>2334</v>
      </c>
      <c r="F2332" t="s">
        <v>2335</v>
      </c>
      <c r="G2332" t="s">
        <v>4840</v>
      </c>
      <c r="H2332" t="s">
        <v>2315</v>
      </c>
      <c r="J2332" t="s">
        <v>2316</v>
      </c>
      <c r="K2332" t="s">
        <v>2317</v>
      </c>
      <c r="M2332" t="s">
        <v>2318</v>
      </c>
      <c r="N2332" t="s">
        <v>2319</v>
      </c>
      <c r="O2332" t="s">
        <v>2320</v>
      </c>
      <c r="P2332" t="s">
        <v>2321</v>
      </c>
      <c r="Q2332" t="s">
        <v>2322</v>
      </c>
      <c r="R2332" t="s">
        <v>2322</v>
      </c>
      <c r="S2332" t="s">
        <v>2323</v>
      </c>
      <c r="T2332" t="s">
        <v>2324</v>
      </c>
      <c r="U2332" t="s">
        <v>2324</v>
      </c>
      <c r="V2332" t="s">
        <v>2325</v>
      </c>
    </row>
    <row r="2333" spans="1:22">
      <c r="A2333" t="s">
        <v>1196</v>
      </c>
      <c r="B2333" t="s">
        <v>4848</v>
      </c>
      <c r="C2333" t="s">
        <v>2313</v>
      </c>
      <c r="D2333" t="s">
        <v>2333</v>
      </c>
      <c r="E2333" t="s">
        <v>2334</v>
      </c>
      <c r="F2333" t="s">
        <v>2335</v>
      </c>
      <c r="G2333" t="s">
        <v>4840</v>
      </c>
      <c r="H2333" t="s">
        <v>2315</v>
      </c>
      <c r="J2333" t="s">
        <v>2316</v>
      </c>
      <c r="K2333" t="s">
        <v>2317</v>
      </c>
      <c r="M2333" t="s">
        <v>2318</v>
      </c>
      <c r="N2333" t="s">
        <v>2319</v>
      </c>
      <c r="O2333" t="s">
        <v>2320</v>
      </c>
      <c r="P2333" t="s">
        <v>2321</v>
      </c>
      <c r="Q2333" t="s">
        <v>2322</v>
      </c>
      <c r="R2333" t="s">
        <v>2322</v>
      </c>
      <c r="S2333" t="s">
        <v>2323</v>
      </c>
      <c r="T2333" t="s">
        <v>2324</v>
      </c>
      <c r="U2333" t="s">
        <v>2324</v>
      </c>
      <c r="V2333" t="s">
        <v>2325</v>
      </c>
    </row>
    <row r="2334" spans="1:22">
      <c r="A2334" t="s">
        <v>1196</v>
      </c>
      <c r="B2334" t="s">
        <v>4849</v>
      </c>
      <c r="C2334" t="s">
        <v>2313</v>
      </c>
      <c r="D2334" t="s">
        <v>2333</v>
      </c>
      <c r="E2334" t="s">
        <v>2334</v>
      </c>
      <c r="F2334" t="s">
        <v>2335</v>
      </c>
      <c r="G2334" t="s">
        <v>4840</v>
      </c>
      <c r="H2334" t="s">
        <v>2315</v>
      </c>
      <c r="J2334" t="s">
        <v>2316</v>
      </c>
      <c r="K2334" t="s">
        <v>2317</v>
      </c>
      <c r="M2334" t="s">
        <v>2318</v>
      </c>
      <c r="N2334" t="s">
        <v>2319</v>
      </c>
      <c r="O2334" t="s">
        <v>2320</v>
      </c>
      <c r="P2334" t="s">
        <v>2321</v>
      </c>
      <c r="Q2334" t="s">
        <v>2322</v>
      </c>
      <c r="R2334" t="s">
        <v>2322</v>
      </c>
      <c r="S2334" t="s">
        <v>2323</v>
      </c>
      <c r="T2334" t="s">
        <v>2324</v>
      </c>
      <c r="U2334" t="s">
        <v>2324</v>
      </c>
      <c r="V2334" t="s">
        <v>2325</v>
      </c>
    </row>
    <row r="2335" spans="1:22">
      <c r="A2335" t="s">
        <v>1203</v>
      </c>
      <c r="B2335" t="s">
        <v>4850</v>
      </c>
      <c r="C2335" t="s">
        <v>2313</v>
      </c>
      <c r="D2335" t="s">
        <v>2333</v>
      </c>
      <c r="E2335" t="s">
        <v>2334</v>
      </c>
      <c r="F2335" t="s">
        <v>2335</v>
      </c>
      <c r="G2335" t="s">
        <v>4851</v>
      </c>
      <c r="H2335" t="s">
        <v>2315</v>
      </c>
      <c r="J2335" t="s">
        <v>2316</v>
      </c>
      <c r="K2335" t="s">
        <v>2317</v>
      </c>
      <c r="M2335" t="s">
        <v>2318</v>
      </c>
      <c r="N2335" t="s">
        <v>2319</v>
      </c>
      <c r="O2335" t="s">
        <v>2320</v>
      </c>
      <c r="P2335" t="s">
        <v>2321</v>
      </c>
      <c r="Q2335" t="s">
        <v>2322</v>
      </c>
      <c r="R2335" t="s">
        <v>2322</v>
      </c>
      <c r="S2335" t="s">
        <v>2323</v>
      </c>
      <c r="T2335" t="s">
        <v>2324</v>
      </c>
      <c r="U2335" t="s">
        <v>2324</v>
      </c>
      <c r="V2335" t="s">
        <v>2325</v>
      </c>
    </row>
    <row r="2336" spans="1:22">
      <c r="A2336" t="s">
        <v>1203</v>
      </c>
      <c r="B2336" t="s">
        <v>4852</v>
      </c>
      <c r="C2336" t="s">
        <v>2313</v>
      </c>
      <c r="D2336" t="s">
        <v>2333</v>
      </c>
      <c r="E2336" t="s">
        <v>2334</v>
      </c>
      <c r="F2336" t="s">
        <v>2335</v>
      </c>
      <c r="G2336" t="s">
        <v>4851</v>
      </c>
      <c r="H2336" t="s">
        <v>2315</v>
      </c>
      <c r="J2336" t="s">
        <v>2316</v>
      </c>
      <c r="K2336" t="s">
        <v>2317</v>
      </c>
      <c r="M2336" t="s">
        <v>2318</v>
      </c>
      <c r="N2336" t="s">
        <v>2319</v>
      </c>
      <c r="O2336" t="s">
        <v>2320</v>
      </c>
      <c r="P2336" t="s">
        <v>2321</v>
      </c>
      <c r="Q2336" t="s">
        <v>2322</v>
      </c>
      <c r="R2336" t="s">
        <v>2322</v>
      </c>
      <c r="S2336" t="s">
        <v>2323</v>
      </c>
      <c r="T2336" t="s">
        <v>2324</v>
      </c>
      <c r="U2336" t="s">
        <v>2324</v>
      </c>
      <c r="V2336" t="s">
        <v>2325</v>
      </c>
    </row>
    <row r="2337" spans="1:22">
      <c r="A2337" t="s">
        <v>1203</v>
      </c>
      <c r="B2337" t="s">
        <v>4853</v>
      </c>
      <c r="C2337" t="s">
        <v>2313</v>
      </c>
      <c r="D2337" t="s">
        <v>2333</v>
      </c>
      <c r="E2337" t="s">
        <v>2334</v>
      </c>
      <c r="F2337" t="s">
        <v>2335</v>
      </c>
      <c r="G2337" t="s">
        <v>4851</v>
      </c>
      <c r="H2337" t="s">
        <v>2315</v>
      </c>
      <c r="J2337" t="s">
        <v>2316</v>
      </c>
      <c r="K2337" t="s">
        <v>2317</v>
      </c>
      <c r="M2337" t="s">
        <v>2318</v>
      </c>
      <c r="N2337" t="s">
        <v>2319</v>
      </c>
      <c r="O2337" t="s">
        <v>2320</v>
      </c>
      <c r="P2337" t="s">
        <v>2321</v>
      </c>
      <c r="Q2337" t="s">
        <v>2322</v>
      </c>
      <c r="R2337" t="s">
        <v>2322</v>
      </c>
      <c r="S2337" t="s">
        <v>2323</v>
      </c>
      <c r="T2337" t="s">
        <v>2324</v>
      </c>
      <c r="U2337" t="s">
        <v>2324</v>
      </c>
      <c r="V2337" t="s">
        <v>2325</v>
      </c>
    </row>
    <row r="2338" spans="1:22">
      <c r="A2338" t="s">
        <v>1203</v>
      </c>
      <c r="B2338" t="s">
        <v>4854</v>
      </c>
      <c r="C2338" t="s">
        <v>2313</v>
      </c>
      <c r="D2338" t="s">
        <v>2333</v>
      </c>
      <c r="E2338" t="s">
        <v>2334</v>
      </c>
      <c r="F2338" t="s">
        <v>2335</v>
      </c>
      <c r="G2338" t="s">
        <v>4851</v>
      </c>
      <c r="H2338" t="s">
        <v>2315</v>
      </c>
      <c r="J2338" t="s">
        <v>2316</v>
      </c>
      <c r="K2338" t="s">
        <v>2317</v>
      </c>
      <c r="M2338" t="s">
        <v>2318</v>
      </c>
      <c r="N2338" t="s">
        <v>2319</v>
      </c>
      <c r="O2338" t="s">
        <v>2320</v>
      </c>
      <c r="P2338" t="s">
        <v>2321</v>
      </c>
      <c r="Q2338" t="s">
        <v>2322</v>
      </c>
      <c r="R2338" t="s">
        <v>2322</v>
      </c>
      <c r="S2338" t="s">
        <v>2323</v>
      </c>
      <c r="T2338" t="s">
        <v>2324</v>
      </c>
      <c r="U2338" t="s">
        <v>2324</v>
      </c>
      <c r="V2338" t="s">
        <v>2325</v>
      </c>
    </row>
    <row r="2339" spans="1:22">
      <c r="A2339" t="s">
        <v>1203</v>
      </c>
      <c r="B2339" t="s">
        <v>4855</v>
      </c>
      <c r="C2339" t="s">
        <v>2313</v>
      </c>
      <c r="D2339" t="s">
        <v>2333</v>
      </c>
      <c r="E2339" t="s">
        <v>2334</v>
      </c>
      <c r="F2339" t="s">
        <v>2335</v>
      </c>
      <c r="G2339" t="s">
        <v>4851</v>
      </c>
      <c r="H2339" t="s">
        <v>2315</v>
      </c>
      <c r="J2339" t="s">
        <v>2316</v>
      </c>
      <c r="K2339" t="s">
        <v>2317</v>
      </c>
      <c r="M2339" t="s">
        <v>2318</v>
      </c>
      <c r="N2339" t="s">
        <v>2319</v>
      </c>
      <c r="O2339" t="s">
        <v>2320</v>
      </c>
      <c r="P2339" t="s">
        <v>2321</v>
      </c>
      <c r="Q2339" t="s">
        <v>2322</v>
      </c>
      <c r="R2339" t="s">
        <v>2322</v>
      </c>
      <c r="S2339" t="s">
        <v>2323</v>
      </c>
      <c r="T2339" t="s">
        <v>2324</v>
      </c>
      <c r="U2339" t="s">
        <v>2324</v>
      </c>
      <c r="V2339" t="s">
        <v>2325</v>
      </c>
    </row>
    <row r="2340" spans="1:22">
      <c r="A2340" t="s">
        <v>1203</v>
      </c>
      <c r="B2340" t="s">
        <v>4856</v>
      </c>
      <c r="C2340" t="s">
        <v>2313</v>
      </c>
      <c r="D2340" t="s">
        <v>2333</v>
      </c>
      <c r="E2340" t="s">
        <v>2334</v>
      </c>
      <c r="F2340" t="s">
        <v>2335</v>
      </c>
      <c r="G2340" t="s">
        <v>4851</v>
      </c>
      <c r="H2340" t="s">
        <v>2315</v>
      </c>
      <c r="J2340" t="s">
        <v>2316</v>
      </c>
      <c r="K2340" t="s">
        <v>2317</v>
      </c>
      <c r="M2340" t="s">
        <v>2318</v>
      </c>
      <c r="N2340" t="s">
        <v>2319</v>
      </c>
      <c r="O2340" t="s">
        <v>2320</v>
      </c>
      <c r="P2340" t="s">
        <v>2321</v>
      </c>
      <c r="Q2340" t="s">
        <v>2322</v>
      </c>
      <c r="R2340" t="s">
        <v>2322</v>
      </c>
      <c r="S2340" t="s">
        <v>2323</v>
      </c>
      <c r="T2340" t="s">
        <v>2324</v>
      </c>
      <c r="U2340" t="s">
        <v>2324</v>
      </c>
      <c r="V2340" t="s">
        <v>2325</v>
      </c>
    </row>
    <row r="2341" spans="1:22">
      <c r="A2341" t="s">
        <v>1203</v>
      </c>
      <c r="B2341" t="s">
        <v>4857</v>
      </c>
      <c r="C2341" t="s">
        <v>2313</v>
      </c>
      <c r="D2341" t="s">
        <v>2333</v>
      </c>
      <c r="E2341" t="s">
        <v>2334</v>
      </c>
      <c r="F2341" t="s">
        <v>2335</v>
      </c>
      <c r="G2341" t="s">
        <v>4851</v>
      </c>
      <c r="H2341" t="s">
        <v>2315</v>
      </c>
      <c r="J2341" t="s">
        <v>2316</v>
      </c>
      <c r="K2341" t="s">
        <v>2317</v>
      </c>
      <c r="M2341" t="s">
        <v>2318</v>
      </c>
      <c r="N2341" t="s">
        <v>2319</v>
      </c>
      <c r="O2341" t="s">
        <v>2320</v>
      </c>
      <c r="P2341" t="s">
        <v>2321</v>
      </c>
      <c r="Q2341" t="s">
        <v>2322</v>
      </c>
      <c r="R2341" t="s">
        <v>2322</v>
      </c>
      <c r="S2341" t="s">
        <v>2323</v>
      </c>
      <c r="T2341" t="s">
        <v>2324</v>
      </c>
      <c r="U2341" t="s">
        <v>2324</v>
      </c>
      <c r="V2341" t="s">
        <v>2325</v>
      </c>
    </row>
    <row r="2342" spans="1:22">
      <c r="A2342" t="s">
        <v>1203</v>
      </c>
      <c r="B2342" t="s">
        <v>4858</v>
      </c>
      <c r="C2342" t="s">
        <v>2313</v>
      </c>
      <c r="D2342" t="s">
        <v>2333</v>
      </c>
      <c r="E2342" t="s">
        <v>2334</v>
      </c>
      <c r="F2342" t="s">
        <v>2335</v>
      </c>
      <c r="G2342" t="s">
        <v>4851</v>
      </c>
      <c r="H2342" t="s">
        <v>2315</v>
      </c>
      <c r="J2342" t="s">
        <v>2316</v>
      </c>
      <c r="K2342" t="s">
        <v>2317</v>
      </c>
      <c r="M2342" t="s">
        <v>2318</v>
      </c>
      <c r="N2342" t="s">
        <v>2319</v>
      </c>
      <c r="O2342" t="s">
        <v>2320</v>
      </c>
      <c r="P2342" t="s">
        <v>2321</v>
      </c>
      <c r="Q2342" t="s">
        <v>2322</v>
      </c>
      <c r="R2342" t="s">
        <v>2322</v>
      </c>
      <c r="S2342" t="s">
        <v>2323</v>
      </c>
      <c r="T2342" t="s">
        <v>2324</v>
      </c>
      <c r="U2342" t="s">
        <v>2324</v>
      </c>
      <c r="V2342" t="s">
        <v>2325</v>
      </c>
    </row>
    <row r="2343" spans="1:22">
      <c r="A2343" t="s">
        <v>1203</v>
      </c>
      <c r="B2343" t="s">
        <v>4859</v>
      </c>
      <c r="C2343" t="s">
        <v>2313</v>
      </c>
      <c r="D2343" t="s">
        <v>2333</v>
      </c>
      <c r="E2343" t="s">
        <v>2334</v>
      </c>
      <c r="F2343" t="s">
        <v>2335</v>
      </c>
      <c r="G2343" t="s">
        <v>4851</v>
      </c>
      <c r="H2343" t="s">
        <v>2315</v>
      </c>
      <c r="J2343" t="s">
        <v>2316</v>
      </c>
      <c r="K2343" t="s">
        <v>2317</v>
      </c>
      <c r="M2343" t="s">
        <v>2318</v>
      </c>
      <c r="N2343" t="s">
        <v>2319</v>
      </c>
      <c r="O2343" t="s">
        <v>2320</v>
      </c>
      <c r="P2343" t="s">
        <v>2321</v>
      </c>
      <c r="Q2343" t="s">
        <v>2322</v>
      </c>
      <c r="R2343" t="s">
        <v>2322</v>
      </c>
      <c r="S2343" t="s">
        <v>2323</v>
      </c>
      <c r="T2343" t="s">
        <v>2324</v>
      </c>
      <c r="U2343" t="s">
        <v>2324</v>
      </c>
      <c r="V2343" t="s">
        <v>2325</v>
      </c>
    </row>
    <row r="2344" spans="1:22">
      <c r="A2344" t="s">
        <v>1203</v>
      </c>
      <c r="B2344" t="s">
        <v>4860</v>
      </c>
      <c r="C2344" t="s">
        <v>2313</v>
      </c>
      <c r="D2344" t="s">
        <v>2333</v>
      </c>
      <c r="E2344" t="s">
        <v>2334</v>
      </c>
      <c r="F2344" t="s">
        <v>2335</v>
      </c>
      <c r="G2344" t="s">
        <v>4851</v>
      </c>
      <c r="H2344" t="s">
        <v>2315</v>
      </c>
      <c r="J2344" t="s">
        <v>2316</v>
      </c>
      <c r="K2344" t="s">
        <v>2317</v>
      </c>
      <c r="M2344" t="s">
        <v>2318</v>
      </c>
      <c r="N2344" t="s">
        <v>2319</v>
      </c>
      <c r="O2344" t="s">
        <v>2320</v>
      </c>
      <c r="P2344" t="s">
        <v>2321</v>
      </c>
      <c r="Q2344" t="s">
        <v>2322</v>
      </c>
      <c r="R2344" t="s">
        <v>2322</v>
      </c>
      <c r="S2344" t="s">
        <v>2323</v>
      </c>
      <c r="T2344" t="s">
        <v>2324</v>
      </c>
      <c r="U2344" t="s">
        <v>2324</v>
      </c>
      <c r="V2344" t="s">
        <v>2325</v>
      </c>
    </row>
    <row r="2345" spans="1:22">
      <c r="A2345" t="s">
        <v>1210</v>
      </c>
      <c r="B2345" t="s">
        <v>4861</v>
      </c>
      <c r="C2345" t="s">
        <v>2313</v>
      </c>
      <c r="D2345" t="s">
        <v>2333</v>
      </c>
      <c r="E2345" t="s">
        <v>2334</v>
      </c>
      <c r="F2345" t="s">
        <v>2335</v>
      </c>
      <c r="G2345" t="s">
        <v>4862</v>
      </c>
      <c r="H2345" t="s">
        <v>2315</v>
      </c>
      <c r="J2345" t="s">
        <v>2316</v>
      </c>
      <c r="K2345" t="s">
        <v>2317</v>
      </c>
      <c r="M2345" t="s">
        <v>2318</v>
      </c>
      <c r="N2345" t="s">
        <v>2319</v>
      </c>
      <c r="O2345" t="s">
        <v>2320</v>
      </c>
      <c r="P2345" t="s">
        <v>2321</v>
      </c>
      <c r="Q2345" t="s">
        <v>2322</v>
      </c>
      <c r="R2345" t="s">
        <v>2322</v>
      </c>
      <c r="S2345" t="s">
        <v>2323</v>
      </c>
      <c r="T2345" t="s">
        <v>2324</v>
      </c>
      <c r="U2345" t="s">
        <v>2324</v>
      </c>
      <c r="V2345" t="s">
        <v>2325</v>
      </c>
    </row>
    <row r="2346" spans="1:22">
      <c r="A2346" t="s">
        <v>1210</v>
      </c>
      <c r="B2346" t="s">
        <v>4863</v>
      </c>
      <c r="C2346" t="s">
        <v>2313</v>
      </c>
      <c r="D2346" t="s">
        <v>2333</v>
      </c>
      <c r="E2346" t="s">
        <v>2334</v>
      </c>
      <c r="F2346" t="s">
        <v>2335</v>
      </c>
      <c r="G2346" t="s">
        <v>4862</v>
      </c>
      <c r="H2346" t="s">
        <v>2315</v>
      </c>
      <c r="J2346" t="s">
        <v>2316</v>
      </c>
      <c r="K2346" t="s">
        <v>2317</v>
      </c>
      <c r="M2346" t="s">
        <v>2318</v>
      </c>
      <c r="N2346" t="s">
        <v>2319</v>
      </c>
      <c r="O2346" t="s">
        <v>2320</v>
      </c>
      <c r="P2346" t="s">
        <v>2321</v>
      </c>
      <c r="Q2346" t="s">
        <v>2322</v>
      </c>
      <c r="R2346" t="s">
        <v>2322</v>
      </c>
      <c r="S2346" t="s">
        <v>2323</v>
      </c>
      <c r="T2346" t="s">
        <v>2324</v>
      </c>
      <c r="U2346" t="s">
        <v>2324</v>
      </c>
      <c r="V2346" t="s">
        <v>2325</v>
      </c>
    </row>
    <row r="2347" spans="1:22">
      <c r="A2347" t="s">
        <v>1210</v>
      </c>
      <c r="B2347" t="s">
        <v>4864</v>
      </c>
      <c r="C2347" t="s">
        <v>2313</v>
      </c>
      <c r="D2347" t="s">
        <v>2333</v>
      </c>
      <c r="E2347" t="s">
        <v>2334</v>
      </c>
      <c r="F2347" t="s">
        <v>2335</v>
      </c>
      <c r="G2347" t="s">
        <v>4862</v>
      </c>
      <c r="H2347" t="s">
        <v>2315</v>
      </c>
      <c r="J2347" t="s">
        <v>2316</v>
      </c>
      <c r="K2347" t="s">
        <v>2317</v>
      </c>
      <c r="M2347" t="s">
        <v>2318</v>
      </c>
      <c r="N2347" t="s">
        <v>2319</v>
      </c>
      <c r="O2347" t="s">
        <v>2320</v>
      </c>
      <c r="P2347" t="s">
        <v>2321</v>
      </c>
      <c r="Q2347" t="s">
        <v>2322</v>
      </c>
      <c r="R2347" t="s">
        <v>2322</v>
      </c>
      <c r="S2347" t="s">
        <v>2323</v>
      </c>
      <c r="T2347" t="s">
        <v>2324</v>
      </c>
      <c r="U2347" t="s">
        <v>2324</v>
      </c>
      <c r="V2347" t="s">
        <v>2325</v>
      </c>
    </row>
    <row r="2348" spans="1:22">
      <c r="A2348" t="s">
        <v>1210</v>
      </c>
      <c r="B2348" t="s">
        <v>4865</v>
      </c>
      <c r="C2348" t="s">
        <v>2313</v>
      </c>
      <c r="D2348" t="s">
        <v>2333</v>
      </c>
      <c r="E2348" t="s">
        <v>2334</v>
      </c>
      <c r="F2348" t="s">
        <v>2335</v>
      </c>
      <c r="G2348" t="s">
        <v>4862</v>
      </c>
      <c r="H2348" t="s">
        <v>2315</v>
      </c>
      <c r="J2348" t="s">
        <v>2316</v>
      </c>
      <c r="K2348" t="s">
        <v>2317</v>
      </c>
      <c r="M2348" t="s">
        <v>2318</v>
      </c>
      <c r="N2348" t="s">
        <v>2319</v>
      </c>
      <c r="O2348" t="s">
        <v>2320</v>
      </c>
      <c r="P2348" t="s">
        <v>2321</v>
      </c>
      <c r="Q2348" t="s">
        <v>2322</v>
      </c>
      <c r="R2348" t="s">
        <v>2322</v>
      </c>
      <c r="S2348" t="s">
        <v>2323</v>
      </c>
      <c r="T2348" t="s">
        <v>2324</v>
      </c>
      <c r="U2348" t="s">
        <v>2324</v>
      </c>
      <c r="V2348" t="s">
        <v>2325</v>
      </c>
    </row>
    <row r="2349" spans="1:22">
      <c r="A2349" t="s">
        <v>1210</v>
      </c>
      <c r="B2349" t="s">
        <v>4866</v>
      </c>
      <c r="C2349" t="s">
        <v>2313</v>
      </c>
      <c r="D2349" t="s">
        <v>2333</v>
      </c>
      <c r="E2349" t="s">
        <v>2334</v>
      </c>
      <c r="F2349" t="s">
        <v>2335</v>
      </c>
      <c r="G2349" t="s">
        <v>4862</v>
      </c>
      <c r="H2349" t="s">
        <v>2315</v>
      </c>
      <c r="J2349" t="s">
        <v>2316</v>
      </c>
      <c r="K2349" t="s">
        <v>2317</v>
      </c>
      <c r="M2349" t="s">
        <v>2318</v>
      </c>
      <c r="N2349" t="s">
        <v>2319</v>
      </c>
      <c r="O2349" t="s">
        <v>2320</v>
      </c>
      <c r="P2349" t="s">
        <v>2321</v>
      </c>
      <c r="Q2349" t="s">
        <v>2322</v>
      </c>
      <c r="R2349" t="s">
        <v>2322</v>
      </c>
      <c r="S2349" t="s">
        <v>2323</v>
      </c>
      <c r="T2349" t="s">
        <v>2324</v>
      </c>
      <c r="U2349" t="s">
        <v>2324</v>
      </c>
      <c r="V2349" t="s">
        <v>2325</v>
      </c>
    </row>
    <row r="2350" spans="1:22">
      <c r="A2350" t="s">
        <v>1210</v>
      </c>
      <c r="B2350" t="s">
        <v>4867</v>
      </c>
      <c r="C2350" t="s">
        <v>2313</v>
      </c>
      <c r="D2350" t="s">
        <v>2333</v>
      </c>
      <c r="E2350" t="s">
        <v>2334</v>
      </c>
      <c r="F2350" t="s">
        <v>2335</v>
      </c>
      <c r="G2350" t="s">
        <v>4862</v>
      </c>
      <c r="H2350" t="s">
        <v>2315</v>
      </c>
      <c r="J2350" t="s">
        <v>2316</v>
      </c>
      <c r="K2350" t="s">
        <v>2317</v>
      </c>
      <c r="M2350" t="s">
        <v>2318</v>
      </c>
      <c r="N2350" t="s">
        <v>2319</v>
      </c>
      <c r="O2350" t="s">
        <v>2320</v>
      </c>
      <c r="P2350" t="s">
        <v>2321</v>
      </c>
      <c r="Q2350" t="s">
        <v>2322</v>
      </c>
      <c r="R2350" t="s">
        <v>2322</v>
      </c>
      <c r="S2350" t="s">
        <v>2323</v>
      </c>
      <c r="T2350" t="s">
        <v>2324</v>
      </c>
      <c r="U2350" t="s">
        <v>2324</v>
      </c>
      <c r="V2350" t="s">
        <v>2325</v>
      </c>
    </row>
    <row r="2351" spans="1:22">
      <c r="A2351" t="s">
        <v>1210</v>
      </c>
      <c r="B2351" t="s">
        <v>4868</v>
      </c>
      <c r="C2351" t="s">
        <v>2313</v>
      </c>
      <c r="D2351" t="s">
        <v>2333</v>
      </c>
      <c r="E2351" t="s">
        <v>2334</v>
      </c>
      <c r="F2351" t="s">
        <v>2335</v>
      </c>
      <c r="G2351" t="s">
        <v>4862</v>
      </c>
      <c r="H2351" t="s">
        <v>2315</v>
      </c>
      <c r="J2351" t="s">
        <v>2316</v>
      </c>
      <c r="K2351" t="s">
        <v>2317</v>
      </c>
      <c r="M2351" t="s">
        <v>2318</v>
      </c>
      <c r="N2351" t="s">
        <v>2319</v>
      </c>
      <c r="O2351" t="s">
        <v>2320</v>
      </c>
      <c r="P2351" t="s">
        <v>2321</v>
      </c>
      <c r="Q2351" t="s">
        <v>2322</v>
      </c>
      <c r="R2351" t="s">
        <v>2322</v>
      </c>
      <c r="S2351" t="s">
        <v>2323</v>
      </c>
      <c r="T2351" t="s">
        <v>2324</v>
      </c>
      <c r="U2351" t="s">
        <v>2324</v>
      </c>
      <c r="V2351" t="s">
        <v>2325</v>
      </c>
    </row>
    <row r="2352" spans="1:22">
      <c r="A2352" t="s">
        <v>1210</v>
      </c>
      <c r="B2352" t="s">
        <v>4869</v>
      </c>
      <c r="C2352" t="s">
        <v>2313</v>
      </c>
      <c r="D2352" t="s">
        <v>2333</v>
      </c>
      <c r="E2352" t="s">
        <v>2334</v>
      </c>
      <c r="F2352" t="s">
        <v>2335</v>
      </c>
      <c r="G2352" t="s">
        <v>4862</v>
      </c>
      <c r="H2352" t="s">
        <v>2315</v>
      </c>
      <c r="J2352" t="s">
        <v>2316</v>
      </c>
      <c r="K2352" t="s">
        <v>2317</v>
      </c>
      <c r="M2352" t="s">
        <v>2318</v>
      </c>
      <c r="N2352" t="s">
        <v>2319</v>
      </c>
      <c r="O2352" t="s">
        <v>2320</v>
      </c>
      <c r="P2352" t="s">
        <v>2321</v>
      </c>
      <c r="Q2352" t="s">
        <v>2322</v>
      </c>
      <c r="R2352" t="s">
        <v>2322</v>
      </c>
      <c r="S2352" t="s">
        <v>2323</v>
      </c>
      <c r="T2352" t="s">
        <v>2324</v>
      </c>
      <c r="U2352" t="s">
        <v>2324</v>
      </c>
      <c r="V2352" t="s">
        <v>2325</v>
      </c>
    </row>
    <row r="2353" spans="1:22">
      <c r="A2353" t="s">
        <v>1210</v>
      </c>
      <c r="B2353" t="s">
        <v>4870</v>
      </c>
      <c r="C2353" t="s">
        <v>2313</v>
      </c>
      <c r="D2353" t="s">
        <v>2333</v>
      </c>
      <c r="E2353" t="s">
        <v>2334</v>
      </c>
      <c r="F2353" t="s">
        <v>2335</v>
      </c>
      <c r="G2353" t="s">
        <v>4862</v>
      </c>
      <c r="H2353" t="s">
        <v>2315</v>
      </c>
      <c r="J2353" t="s">
        <v>2316</v>
      </c>
      <c r="K2353" t="s">
        <v>2317</v>
      </c>
      <c r="M2353" t="s">
        <v>2318</v>
      </c>
      <c r="N2353" t="s">
        <v>2319</v>
      </c>
      <c r="O2353" t="s">
        <v>2320</v>
      </c>
      <c r="P2353" t="s">
        <v>2321</v>
      </c>
      <c r="Q2353" t="s">
        <v>2322</v>
      </c>
      <c r="R2353" t="s">
        <v>2322</v>
      </c>
      <c r="S2353" t="s">
        <v>2323</v>
      </c>
      <c r="T2353" t="s">
        <v>2324</v>
      </c>
      <c r="U2353" t="s">
        <v>2324</v>
      </c>
      <c r="V2353" t="s">
        <v>2325</v>
      </c>
    </row>
    <row r="2354" spans="1:22">
      <c r="A2354" t="s">
        <v>1210</v>
      </c>
      <c r="B2354" t="s">
        <v>4871</v>
      </c>
      <c r="C2354" t="s">
        <v>2313</v>
      </c>
      <c r="D2354" t="s">
        <v>2333</v>
      </c>
      <c r="E2354" t="s">
        <v>2334</v>
      </c>
      <c r="F2354" t="s">
        <v>2335</v>
      </c>
      <c r="G2354" t="s">
        <v>4862</v>
      </c>
      <c r="H2354" t="s">
        <v>2315</v>
      </c>
      <c r="J2354" t="s">
        <v>2316</v>
      </c>
      <c r="K2354" t="s">
        <v>2317</v>
      </c>
      <c r="M2354" t="s">
        <v>2318</v>
      </c>
      <c r="N2354" t="s">
        <v>2319</v>
      </c>
      <c r="O2354" t="s">
        <v>2320</v>
      </c>
      <c r="P2354" t="s">
        <v>2321</v>
      </c>
      <c r="Q2354" t="s">
        <v>2322</v>
      </c>
      <c r="R2354" t="s">
        <v>2322</v>
      </c>
      <c r="S2354" t="s">
        <v>2323</v>
      </c>
      <c r="T2354" t="s">
        <v>2324</v>
      </c>
      <c r="U2354" t="s">
        <v>2324</v>
      </c>
      <c r="V2354" t="s">
        <v>2325</v>
      </c>
    </row>
    <row r="2355" spans="1:22">
      <c r="A2355" t="s">
        <v>1216</v>
      </c>
      <c r="B2355" t="s">
        <v>4872</v>
      </c>
      <c r="C2355" t="s">
        <v>2313</v>
      </c>
      <c r="D2355" t="s">
        <v>2333</v>
      </c>
      <c r="E2355" t="s">
        <v>2334</v>
      </c>
      <c r="F2355" t="s">
        <v>2335</v>
      </c>
      <c r="G2355" t="s">
        <v>4873</v>
      </c>
      <c r="H2355" t="s">
        <v>2315</v>
      </c>
      <c r="J2355" t="s">
        <v>2316</v>
      </c>
      <c r="K2355" t="s">
        <v>2317</v>
      </c>
      <c r="M2355" t="s">
        <v>2318</v>
      </c>
      <c r="N2355" t="s">
        <v>2319</v>
      </c>
      <c r="O2355" t="s">
        <v>2320</v>
      </c>
      <c r="P2355" t="s">
        <v>2321</v>
      </c>
      <c r="Q2355" t="s">
        <v>2322</v>
      </c>
      <c r="R2355" t="s">
        <v>2322</v>
      </c>
      <c r="S2355" t="s">
        <v>2323</v>
      </c>
      <c r="T2355" t="s">
        <v>2324</v>
      </c>
      <c r="U2355" t="s">
        <v>2324</v>
      </c>
      <c r="V2355" t="s">
        <v>2325</v>
      </c>
    </row>
    <row r="2356" spans="1:22">
      <c r="A2356" t="s">
        <v>1216</v>
      </c>
      <c r="B2356" t="s">
        <v>4874</v>
      </c>
      <c r="C2356" t="s">
        <v>2313</v>
      </c>
      <c r="D2356" t="s">
        <v>2333</v>
      </c>
      <c r="E2356" t="s">
        <v>2334</v>
      </c>
      <c r="F2356" t="s">
        <v>2335</v>
      </c>
      <c r="G2356" t="s">
        <v>4873</v>
      </c>
      <c r="H2356" t="s">
        <v>2315</v>
      </c>
      <c r="J2356" t="s">
        <v>2316</v>
      </c>
      <c r="K2356" t="s">
        <v>2317</v>
      </c>
      <c r="M2356" t="s">
        <v>2318</v>
      </c>
      <c r="N2356" t="s">
        <v>2319</v>
      </c>
      <c r="O2356" t="s">
        <v>2320</v>
      </c>
      <c r="P2356" t="s">
        <v>2321</v>
      </c>
      <c r="Q2356" t="s">
        <v>2322</v>
      </c>
      <c r="R2356" t="s">
        <v>2322</v>
      </c>
      <c r="S2356" t="s">
        <v>2323</v>
      </c>
      <c r="T2356" t="s">
        <v>2324</v>
      </c>
      <c r="U2356" t="s">
        <v>2324</v>
      </c>
      <c r="V2356" t="s">
        <v>2325</v>
      </c>
    </row>
    <row r="2357" spans="1:22">
      <c r="A2357" t="s">
        <v>1216</v>
      </c>
      <c r="B2357" t="s">
        <v>4875</v>
      </c>
      <c r="C2357" t="s">
        <v>2313</v>
      </c>
      <c r="D2357" t="s">
        <v>2333</v>
      </c>
      <c r="E2357" t="s">
        <v>2334</v>
      </c>
      <c r="F2357" t="s">
        <v>2335</v>
      </c>
      <c r="G2357" t="s">
        <v>4873</v>
      </c>
      <c r="H2357" t="s">
        <v>2315</v>
      </c>
      <c r="J2357" t="s">
        <v>2316</v>
      </c>
      <c r="K2357" t="s">
        <v>2317</v>
      </c>
      <c r="M2357" t="s">
        <v>2318</v>
      </c>
      <c r="N2357" t="s">
        <v>2319</v>
      </c>
      <c r="O2357" t="s">
        <v>2320</v>
      </c>
      <c r="P2357" t="s">
        <v>2321</v>
      </c>
      <c r="Q2357" t="s">
        <v>2322</v>
      </c>
      <c r="R2357" t="s">
        <v>2322</v>
      </c>
      <c r="S2357" t="s">
        <v>2323</v>
      </c>
      <c r="T2357" t="s">
        <v>2324</v>
      </c>
      <c r="U2357" t="s">
        <v>2324</v>
      </c>
      <c r="V2357" t="s">
        <v>2325</v>
      </c>
    </row>
    <row r="2358" spans="1:22">
      <c r="A2358" t="s">
        <v>1216</v>
      </c>
      <c r="B2358" t="s">
        <v>4876</v>
      </c>
      <c r="C2358" t="s">
        <v>2313</v>
      </c>
      <c r="D2358" t="s">
        <v>2333</v>
      </c>
      <c r="E2358" t="s">
        <v>2334</v>
      </c>
      <c r="F2358" t="s">
        <v>2335</v>
      </c>
      <c r="G2358" t="s">
        <v>4873</v>
      </c>
      <c r="H2358" t="s">
        <v>2315</v>
      </c>
      <c r="J2358" t="s">
        <v>2316</v>
      </c>
      <c r="K2358" t="s">
        <v>2317</v>
      </c>
      <c r="M2358" t="s">
        <v>2318</v>
      </c>
      <c r="N2358" t="s">
        <v>2319</v>
      </c>
      <c r="O2358" t="s">
        <v>2320</v>
      </c>
      <c r="P2358" t="s">
        <v>2321</v>
      </c>
      <c r="Q2358" t="s">
        <v>2322</v>
      </c>
      <c r="R2358" t="s">
        <v>2322</v>
      </c>
      <c r="S2358" t="s">
        <v>2323</v>
      </c>
      <c r="T2358" t="s">
        <v>2324</v>
      </c>
      <c r="U2358" t="s">
        <v>2324</v>
      </c>
      <c r="V2358" t="s">
        <v>2325</v>
      </c>
    </row>
    <row r="2359" spans="1:22">
      <c r="A2359" t="s">
        <v>1216</v>
      </c>
      <c r="B2359" t="s">
        <v>4877</v>
      </c>
      <c r="C2359" t="s">
        <v>2313</v>
      </c>
      <c r="D2359" t="s">
        <v>2333</v>
      </c>
      <c r="E2359" t="s">
        <v>2334</v>
      </c>
      <c r="F2359" t="s">
        <v>2335</v>
      </c>
      <c r="G2359" t="s">
        <v>4873</v>
      </c>
      <c r="H2359" t="s">
        <v>2315</v>
      </c>
      <c r="J2359" t="s">
        <v>2316</v>
      </c>
      <c r="K2359" t="s">
        <v>2317</v>
      </c>
      <c r="M2359" t="s">
        <v>2318</v>
      </c>
      <c r="N2359" t="s">
        <v>2319</v>
      </c>
      <c r="O2359" t="s">
        <v>2320</v>
      </c>
      <c r="P2359" t="s">
        <v>2321</v>
      </c>
      <c r="Q2359" t="s">
        <v>2322</v>
      </c>
      <c r="R2359" t="s">
        <v>2322</v>
      </c>
      <c r="S2359" t="s">
        <v>2323</v>
      </c>
      <c r="T2359" t="s">
        <v>2324</v>
      </c>
      <c r="U2359" t="s">
        <v>2324</v>
      </c>
      <c r="V2359" t="s">
        <v>2325</v>
      </c>
    </row>
    <row r="2360" spans="1:22">
      <c r="A2360" t="s">
        <v>1216</v>
      </c>
      <c r="B2360" t="s">
        <v>4878</v>
      </c>
      <c r="C2360" t="s">
        <v>2313</v>
      </c>
      <c r="D2360" t="s">
        <v>2333</v>
      </c>
      <c r="E2360" t="s">
        <v>2334</v>
      </c>
      <c r="F2360" t="s">
        <v>2335</v>
      </c>
      <c r="G2360" t="s">
        <v>4873</v>
      </c>
      <c r="H2360" t="s">
        <v>2315</v>
      </c>
      <c r="J2360" t="s">
        <v>2316</v>
      </c>
      <c r="K2360" t="s">
        <v>2317</v>
      </c>
      <c r="M2360" t="s">
        <v>2318</v>
      </c>
      <c r="N2360" t="s">
        <v>2319</v>
      </c>
      <c r="O2360" t="s">
        <v>2320</v>
      </c>
      <c r="P2360" t="s">
        <v>2321</v>
      </c>
      <c r="Q2360" t="s">
        <v>2322</v>
      </c>
      <c r="R2360" t="s">
        <v>2322</v>
      </c>
      <c r="S2360" t="s">
        <v>2323</v>
      </c>
      <c r="T2360" t="s">
        <v>2324</v>
      </c>
      <c r="U2360" t="s">
        <v>2324</v>
      </c>
      <c r="V2360" t="s">
        <v>2325</v>
      </c>
    </row>
    <row r="2361" spans="1:22">
      <c r="A2361" t="s">
        <v>1216</v>
      </c>
      <c r="B2361" t="s">
        <v>4879</v>
      </c>
      <c r="C2361" t="s">
        <v>2313</v>
      </c>
      <c r="D2361" t="s">
        <v>2333</v>
      </c>
      <c r="E2361" t="s">
        <v>2334</v>
      </c>
      <c r="F2361" t="s">
        <v>2335</v>
      </c>
      <c r="G2361" t="s">
        <v>4873</v>
      </c>
      <c r="H2361" t="s">
        <v>2315</v>
      </c>
      <c r="J2361" t="s">
        <v>2316</v>
      </c>
      <c r="K2361" t="s">
        <v>2317</v>
      </c>
      <c r="M2361" t="s">
        <v>2318</v>
      </c>
      <c r="N2361" t="s">
        <v>2319</v>
      </c>
      <c r="O2361" t="s">
        <v>2320</v>
      </c>
      <c r="P2361" t="s">
        <v>2321</v>
      </c>
      <c r="Q2361" t="s">
        <v>2322</v>
      </c>
      <c r="R2361" t="s">
        <v>2322</v>
      </c>
      <c r="S2361" t="s">
        <v>2323</v>
      </c>
      <c r="T2361" t="s">
        <v>2324</v>
      </c>
      <c r="U2361" t="s">
        <v>2324</v>
      </c>
      <c r="V2361" t="s">
        <v>2325</v>
      </c>
    </row>
    <row r="2362" spans="1:22">
      <c r="A2362" t="s">
        <v>1216</v>
      </c>
      <c r="B2362" t="s">
        <v>4880</v>
      </c>
      <c r="C2362" t="s">
        <v>2313</v>
      </c>
      <c r="D2362" t="s">
        <v>2333</v>
      </c>
      <c r="E2362" t="s">
        <v>2334</v>
      </c>
      <c r="F2362" t="s">
        <v>2335</v>
      </c>
      <c r="G2362" t="s">
        <v>4873</v>
      </c>
      <c r="H2362" t="s">
        <v>2315</v>
      </c>
      <c r="J2362" t="s">
        <v>2316</v>
      </c>
      <c r="K2362" t="s">
        <v>2317</v>
      </c>
      <c r="M2362" t="s">
        <v>2318</v>
      </c>
      <c r="N2362" t="s">
        <v>2319</v>
      </c>
      <c r="O2362" t="s">
        <v>2320</v>
      </c>
      <c r="P2362" t="s">
        <v>2321</v>
      </c>
      <c r="Q2362" t="s">
        <v>2322</v>
      </c>
      <c r="R2362" t="s">
        <v>2322</v>
      </c>
      <c r="S2362" t="s">
        <v>2323</v>
      </c>
      <c r="T2362" t="s">
        <v>2324</v>
      </c>
      <c r="U2362" t="s">
        <v>2324</v>
      </c>
      <c r="V2362" t="s">
        <v>2325</v>
      </c>
    </row>
    <row r="2363" spans="1:22">
      <c r="A2363" t="s">
        <v>1216</v>
      </c>
      <c r="B2363" t="s">
        <v>4881</v>
      </c>
      <c r="C2363" t="s">
        <v>2313</v>
      </c>
      <c r="D2363" t="s">
        <v>2333</v>
      </c>
      <c r="E2363" t="s">
        <v>2334</v>
      </c>
      <c r="F2363" t="s">
        <v>2335</v>
      </c>
      <c r="G2363" t="s">
        <v>4873</v>
      </c>
      <c r="H2363" t="s">
        <v>2315</v>
      </c>
      <c r="J2363" t="s">
        <v>2316</v>
      </c>
      <c r="K2363" t="s">
        <v>2317</v>
      </c>
      <c r="M2363" t="s">
        <v>2318</v>
      </c>
      <c r="N2363" t="s">
        <v>2319</v>
      </c>
      <c r="O2363" t="s">
        <v>2320</v>
      </c>
      <c r="P2363" t="s">
        <v>2321</v>
      </c>
      <c r="Q2363" t="s">
        <v>2322</v>
      </c>
      <c r="R2363" t="s">
        <v>2322</v>
      </c>
      <c r="S2363" t="s">
        <v>2323</v>
      </c>
      <c r="T2363" t="s">
        <v>2324</v>
      </c>
      <c r="U2363" t="s">
        <v>2324</v>
      </c>
      <c r="V2363" t="s">
        <v>2325</v>
      </c>
    </row>
    <row r="2364" spans="1:22">
      <c r="A2364" t="s">
        <v>1216</v>
      </c>
      <c r="B2364" t="s">
        <v>4882</v>
      </c>
      <c r="C2364" t="s">
        <v>2313</v>
      </c>
      <c r="D2364" t="s">
        <v>2333</v>
      </c>
      <c r="E2364" t="s">
        <v>2334</v>
      </c>
      <c r="F2364" t="s">
        <v>2335</v>
      </c>
      <c r="G2364" t="s">
        <v>4873</v>
      </c>
      <c r="H2364" t="s">
        <v>2315</v>
      </c>
      <c r="J2364" t="s">
        <v>2316</v>
      </c>
      <c r="K2364" t="s">
        <v>2317</v>
      </c>
      <c r="M2364" t="s">
        <v>2318</v>
      </c>
      <c r="N2364" t="s">
        <v>2319</v>
      </c>
      <c r="O2364" t="s">
        <v>2320</v>
      </c>
      <c r="P2364" t="s">
        <v>2321</v>
      </c>
      <c r="Q2364" t="s">
        <v>2322</v>
      </c>
      <c r="R2364" t="s">
        <v>2322</v>
      </c>
      <c r="S2364" t="s">
        <v>2323</v>
      </c>
      <c r="T2364" t="s">
        <v>2324</v>
      </c>
      <c r="U2364" t="s">
        <v>2324</v>
      </c>
      <c r="V2364" t="s">
        <v>2325</v>
      </c>
    </row>
    <row r="2365" spans="1:22">
      <c r="A2365" t="s">
        <v>1222</v>
      </c>
      <c r="B2365" t="s">
        <v>4883</v>
      </c>
      <c r="C2365" t="s">
        <v>2313</v>
      </c>
      <c r="D2365" t="s">
        <v>2333</v>
      </c>
      <c r="E2365" t="s">
        <v>2334</v>
      </c>
      <c r="F2365" t="s">
        <v>2335</v>
      </c>
      <c r="G2365" t="s">
        <v>4884</v>
      </c>
      <c r="H2365" t="s">
        <v>2315</v>
      </c>
      <c r="J2365" t="s">
        <v>2316</v>
      </c>
      <c r="K2365" t="s">
        <v>2317</v>
      </c>
      <c r="M2365" t="s">
        <v>2318</v>
      </c>
      <c r="N2365" t="s">
        <v>2319</v>
      </c>
      <c r="O2365" t="s">
        <v>2320</v>
      </c>
      <c r="P2365" t="s">
        <v>2321</v>
      </c>
      <c r="Q2365" t="s">
        <v>2322</v>
      </c>
      <c r="R2365" t="s">
        <v>2322</v>
      </c>
      <c r="S2365" t="s">
        <v>2323</v>
      </c>
      <c r="T2365" t="s">
        <v>2324</v>
      </c>
      <c r="U2365" t="s">
        <v>2324</v>
      </c>
      <c r="V2365" t="s">
        <v>2325</v>
      </c>
    </row>
    <row r="2366" spans="1:22">
      <c r="A2366" t="s">
        <v>1222</v>
      </c>
      <c r="B2366" t="s">
        <v>4885</v>
      </c>
      <c r="C2366" t="s">
        <v>2313</v>
      </c>
      <c r="D2366" t="s">
        <v>2333</v>
      </c>
      <c r="E2366" t="s">
        <v>2334</v>
      </c>
      <c r="F2366" t="s">
        <v>2335</v>
      </c>
      <c r="G2366" t="s">
        <v>4884</v>
      </c>
      <c r="H2366" t="s">
        <v>2315</v>
      </c>
      <c r="J2366" t="s">
        <v>2316</v>
      </c>
      <c r="K2366" t="s">
        <v>2317</v>
      </c>
      <c r="M2366" t="s">
        <v>2318</v>
      </c>
      <c r="N2366" t="s">
        <v>2319</v>
      </c>
      <c r="O2366" t="s">
        <v>2320</v>
      </c>
      <c r="P2366" t="s">
        <v>2321</v>
      </c>
      <c r="Q2366" t="s">
        <v>2322</v>
      </c>
      <c r="R2366" t="s">
        <v>2322</v>
      </c>
      <c r="S2366" t="s">
        <v>2323</v>
      </c>
      <c r="T2366" t="s">
        <v>2324</v>
      </c>
      <c r="U2366" t="s">
        <v>2324</v>
      </c>
      <c r="V2366" t="s">
        <v>2325</v>
      </c>
    </row>
    <row r="2367" spans="1:22">
      <c r="A2367" t="s">
        <v>1222</v>
      </c>
      <c r="B2367" t="s">
        <v>4886</v>
      </c>
      <c r="C2367" t="s">
        <v>2313</v>
      </c>
      <c r="D2367" t="s">
        <v>2333</v>
      </c>
      <c r="E2367" t="s">
        <v>2334</v>
      </c>
      <c r="F2367" t="s">
        <v>2335</v>
      </c>
      <c r="G2367" t="s">
        <v>4884</v>
      </c>
      <c r="H2367" t="s">
        <v>2315</v>
      </c>
      <c r="J2367" t="s">
        <v>2316</v>
      </c>
      <c r="K2367" t="s">
        <v>2317</v>
      </c>
      <c r="M2367" t="s">
        <v>2318</v>
      </c>
      <c r="N2367" t="s">
        <v>2319</v>
      </c>
      <c r="O2367" t="s">
        <v>2320</v>
      </c>
      <c r="P2367" t="s">
        <v>2321</v>
      </c>
      <c r="Q2367" t="s">
        <v>2322</v>
      </c>
      <c r="R2367" t="s">
        <v>2322</v>
      </c>
      <c r="S2367" t="s">
        <v>2323</v>
      </c>
      <c r="T2367" t="s">
        <v>2324</v>
      </c>
      <c r="U2367" t="s">
        <v>2324</v>
      </c>
      <c r="V2367" t="s">
        <v>2325</v>
      </c>
    </row>
    <row r="2368" spans="1:22">
      <c r="A2368" t="s">
        <v>1222</v>
      </c>
      <c r="B2368" t="s">
        <v>4887</v>
      </c>
      <c r="C2368" t="s">
        <v>2313</v>
      </c>
      <c r="D2368" t="s">
        <v>2333</v>
      </c>
      <c r="E2368" t="s">
        <v>2334</v>
      </c>
      <c r="F2368" t="s">
        <v>2335</v>
      </c>
      <c r="G2368" t="s">
        <v>4884</v>
      </c>
      <c r="H2368" t="s">
        <v>2315</v>
      </c>
      <c r="J2368" t="s">
        <v>2316</v>
      </c>
      <c r="K2368" t="s">
        <v>2317</v>
      </c>
      <c r="M2368" t="s">
        <v>2318</v>
      </c>
      <c r="N2368" t="s">
        <v>2319</v>
      </c>
      <c r="O2368" t="s">
        <v>2320</v>
      </c>
      <c r="P2368" t="s">
        <v>2321</v>
      </c>
      <c r="Q2368" t="s">
        <v>2322</v>
      </c>
      <c r="R2368" t="s">
        <v>2322</v>
      </c>
      <c r="S2368" t="s">
        <v>2323</v>
      </c>
      <c r="T2368" t="s">
        <v>2324</v>
      </c>
      <c r="U2368" t="s">
        <v>2324</v>
      </c>
      <c r="V2368" t="s">
        <v>2325</v>
      </c>
    </row>
    <row r="2369" spans="1:22">
      <c r="A2369" t="s">
        <v>1222</v>
      </c>
      <c r="B2369" t="s">
        <v>4888</v>
      </c>
      <c r="C2369" t="s">
        <v>2313</v>
      </c>
      <c r="D2369" t="s">
        <v>2333</v>
      </c>
      <c r="E2369" t="s">
        <v>2334</v>
      </c>
      <c r="F2369" t="s">
        <v>2335</v>
      </c>
      <c r="G2369" t="s">
        <v>4884</v>
      </c>
      <c r="H2369" t="s">
        <v>2315</v>
      </c>
      <c r="J2369" t="s">
        <v>2316</v>
      </c>
      <c r="K2369" t="s">
        <v>2317</v>
      </c>
      <c r="M2369" t="s">
        <v>2318</v>
      </c>
      <c r="N2369" t="s">
        <v>2319</v>
      </c>
      <c r="O2369" t="s">
        <v>2320</v>
      </c>
      <c r="P2369" t="s">
        <v>2321</v>
      </c>
      <c r="Q2369" t="s">
        <v>2322</v>
      </c>
      <c r="R2369" t="s">
        <v>2322</v>
      </c>
      <c r="S2369" t="s">
        <v>2323</v>
      </c>
      <c r="T2369" t="s">
        <v>2324</v>
      </c>
      <c r="U2369" t="s">
        <v>2324</v>
      </c>
      <c r="V2369" t="s">
        <v>2325</v>
      </c>
    </row>
    <row r="2370" spans="1:22">
      <c r="A2370" t="s">
        <v>1222</v>
      </c>
      <c r="B2370" t="s">
        <v>4889</v>
      </c>
      <c r="C2370" t="s">
        <v>2313</v>
      </c>
      <c r="D2370" t="s">
        <v>2333</v>
      </c>
      <c r="E2370" t="s">
        <v>2334</v>
      </c>
      <c r="F2370" t="s">
        <v>2335</v>
      </c>
      <c r="G2370" t="s">
        <v>4884</v>
      </c>
      <c r="H2370" t="s">
        <v>2315</v>
      </c>
      <c r="J2370" t="s">
        <v>2316</v>
      </c>
      <c r="K2370" t="s">
        <v>2317</v>
      </c>
      <c r="M2370" t="s">
        <v>2318</v>
      </c>
      <c r="N2370" t="s">
        <v>2319</v>
      </c>
      <c r="O2370" t="s">
        <v>2320</v>
      </c>
      <c r="P2370" t="s">
        <v>2321</v>
      </c>
      <c r="Q2370" t="s">
        <v>2322</v>
      </c>
      <c r="R2370" t="s">
        <v>2322</v>
      </c>
      <c r="S2370" t="s">
        <v>2323</v>
      </c>
      <c r="T2370" t="s">
        <v>2324</v>
      </c>
      <c r="U2370" t="s">
        <v>2324</v>
      </c>
      <c r="V2370" t="s">
        <v>2325</v>
      </c>
    </row>
    <row r="2371" spans="1:22">
      <c r="A2371" t="s">
        <v>1222</v>
      </c>
      <c r="B2371" t="s">
        <v>4890</v>
      </c>
      <c r="C2371" t="s">
        <v>2313</v>
      </c>
      <c r="D2371" t="s">
        <v>2333</v>
      </c>
      <c r="E2371" t="s">
        <v>2334</v>
      </c>
      <c r="F2371" t="s">
        <v>2335</v>
      </c>
      <c r="G2371" t="s">
        <v>4884</v>
      </c>
      <c r="H2371" t="s">
        <v>2315</v>
      </c>
      <c r="J2371" t="s">
        <v>2316</v>
      </c>
      <c r="K2371" t="s">
        <v>2317</v>
      </c>
      <c r="M2371" t="s">
        <v>2318</v>
      </c>
      <c r="N2371" t="s">
        <v>2319</v>
      </c>
      <c r="O2371" t="s">
        <v>2320</v>
      </c>
      <c r="P2371" t="s">
        <v>2321</v>
      </c>
      <c r="Q2371" t="s">
        <v>2322</v>
      </c>
      <c r="R2371" t="s">
        <v>2322</v>
      </c>
      <c r="S2371" t="s">
        <v>2323</v>
      </c>
      <c r="T2371" t="s">
        <v>2324</v>
      </c>
      <c r="U2371" t="s">
        <v>2324</v>
      </c>
      <c r="V2371" t="s">
        <v>2325</v>
      </c>
    </row>
    <row r="2372" spans="1:22">
      <c r="A2372" t="s">
        <v>1222</v>
      </c>
      <c r="B2372" t="s">
        <v>4891</v>
      </c>
      <c r="C2372" t="s">
        <v>2313</v>
      </c>
      <c r="D2372" t="s">
        <v>2333</v>
      </c>
      <c r="E2372" t="s">
        <v>2334</v>
      </c>
      <c r="F2372" t="s">
        <v>2335</v>
      </c>
      <c r="G2372" t="s">
        <v>4884</v>
      </c>
      <c r="H2372" t="s">
        <v>2315</v>
      </c>
      <c r="J2372" t="s">
        <v>2316</v>
      </c>
      <c r="K2372" t="s">
        <v>2317</v>
      </c>
      <c r="M2372" t="s">
        <v>2318</v>
      </c>
      <c r="N2372" t="s">
        <v>2319</v>
      </c>
      <c r="O2372" t="s">
        <v>2320</v>
      </c>
      <c r="P2372" t="s">
        <v>2321</v>
      </c>
      <c r="Q2372" t="s">
        <v>2322</v>
      </c>
      <c r="R2372" t="s">
        <v>2322</v>
      </c>
      <c r="S2372" t="s">
        <v>2323</v>
      </c>
      <c r="T2372" t="s">
        <v>2324</v>
      </c>
      <c r="U2372" t="s">
        <v>2324</v>
      </c>
      <c r="V2372" t="s">
        <v>2325</v>
      </c>
    </row>
    <row r="2373" spans="1:22">
      <c r="A2373" t="s">
        <v>1222</v>
      </c>
      <c r="B2373" t="s">
        <v>4892</v>
      </c>
      <c r="C2373" t="s">
        <v>2313</v>
      </c>
      <c r="D2373" t="s">
        <v>2333</v>
      </c>
      <c r="E2373" t="s">
        <v>2334</v>
      </c>
      <c r="F2373" t="s">
        <v>2335</v>
      </c>
      <c r="G2373" t="s">
        <v>4884</v>
      </c>
      <c r="H2373" t="s">
        <v>2315</v>
      </c>
      <c r="J2373" t="s">
        <v>2316</v>
      </c>
      <c r="K2373" t="s">
        <v>2317</v>
      </c>
      <c r="M2373" t="s">
        <v>2318</v>
      </c>
      <c r="N2373" t="s">
        <v>2319</v>
      </c>
      <c r="O2373" t="s">
        <v>2320</v>
      </c>
      <c r="P2373" t="s">
        <v>2321</v>
      </c>
      <c r="Q2373" t="s">
        <v>2322</v>
      </c>
      <c r="R2373" t="s">
        <v>2322</v>
      </c>
      <c r="S2373" t="s">
        <v>2323</v>
      </c>
      <c r="T2373" t="s">
        <v>2324</v>
      </c>
      <c r="U2373" t="s">
        <v>2324</v>
      </c>
      <c r="V2373" t="s">
        <v>2325</v>
      </c>
    </row>
    <row r="2374" spans="1:22">
      <c r="A2374" t="s">
        <v>2234</v>
      </c>
      <c r="B2374" t="s">
        <v>4893</v>
      </c>
      <c r="C2374" t="s">
        <v>2313</v>
      </c>
      <c r="D2374" t="s">
        <v>2358</v>
      </c>
      <c r="E2374" t="s">
        <v>2334</v>
      </c>
      <c r="F2374" t="s">
        <v>2335</v>
      </c>
      <c r="G2374" t="s">
        <v>4884</v>
      </c>
      <c r="H2374" t="s">
        <v>2315</v>
      </c>
      <c r="J2374" t="s">
        <v>2316</v>
      </c>
      <c r="K2374" t="s">
        <v>2317</v>
      </c>
      <c r="M2374" t="s">
        <v>2318</v>
      </c>
      <c r="N2374" t="s">
        <v>2319</v>
      </c>
      <c r="O2374" t="s">
        <v>2359</v>
      </c>
      <c r="P2374" t="s">
        <v>2360</v>
      </c>
      <c r="Q2374" t="s">
        <v>2322</v>
      </c>
      <c r="R2374" t="s">
        <v>2322</v>
      </c>
      <c r="S2374" t="s">
        <v>2323</v>
      </c>
      <c r="T2374" t="s">
        <v>2324</v>
      </c>
      <c r="U2374" t="s">
        <v>2324</v>
      </c>
      <c r="V2374" t="s">
        <v>2361</v>
      </c>
    </row>
    <row r="2375" spans="1:22">
      <c r="A2375" t="s">
        <v>2234</v>
      </c>
      <c r="B2375" t="s">
        <v>4894</v>
      </c>
      <c r="C2375" t="s">
        <v>2313</v>
      </c>
      <c r="D2375" t="s">
        <v>2358</v>
      </c>
      <c r="E2375" t="s">
        <v>2334</v>
      </c>
      <c r="F2375" t="s">
        <v>2335</v>
      </c>
      <c r="G2375" t="s">
        <v>4884</v>
      </c>
      <c r="H2375" t="s">
        <v>2315</v>
      </c>
      <c r="J2375" t="s">
        <v>2316</v>
      </c>
      <c r="K2375" t="s">
        <v>2317</v>
      </c>
      <c r="M2375" t="s">
        <v>2318</v>
      </c>
      <c r="N2375" t="s">
        <v>2319</v>
      </c>
      <c r="O2375" t="s">
        <v>2359</v>
      </c>
      <c r="P2375" t="s">
        <v>2360</v>
      </c>
      <c r="Q2375" t="s">
        <v>2322</v>
      </c>
      <c r="R2375" t="s">
        <v>2322</v>
      </c>
      <c r="S2375" t="s">
        <v>2323</v>
      </c>
      <c r="T2375" t="s">
        <v>2324</v>
      </c>
      <c r="U2375" t="s">
        <v>2324</v>
      </c>
      <c r="V2375" t="s">
        <v>2361</v>
      </c>
    </row>
    <row r="2376" spans="1:22">
      <c r="A2376" t="s">
        <v>2234</v>
      </c>
      <c r="B2376" t="s">
        <v>4895</v>
      </c>
      <c r="C2376" t="s">
        <v>2313</v>
      </c>
      <c r="D2376" t="s">
        <v>2358</v>
      </c>
      <c r="E2376" t="s">
        <v>2334</v>
      </c>
      <c r="F2376" t="s">
        <v>2335</v>
      </c>
      <c r="G2376" t="s">
        <v>4884</v>
      </c>
      <c r="H2376" t="s">
        <v>2315</v>
      </c>
      <c r="J2376" t="s">
        <v>2316</v>
      </c>
      <c r="K2376" t="s">
        <v>2317</v>
      </c>
      <c r="M2376" t="s">
        <v>2318</v>
      </c>
      <c r="N2376" t="s">
        <v>2319</v>
      </c>
      <c r="O2376" t="s">
        <v>2359</v>
      </c>
      <c r="P2376" t="s">
        <v>2360</v>
      </c>
      <c r="Q2376" t="s">
        <v>2322</v>
      </c>
      <c r="R2376" t="s">
        <v>2322</v>
      </c>
      <c r="S2376" t="s">
        <v>2323</v>
      </c>
      <c r="T2376" t="s">
        <v>2324</v>
      </c>
      <c r="U2376" t="s">
        <v>2324</v>
      </c>
      <c r="V2376" t="s">
        <v>2361</v>
      </c>
    </row>
    <row r="2377" spans="1:22">
      <c r="A2377" t="s">
        <v>2234</v>
      </c>
      <c r="B2377" t="s">
        <v>4896</v>
      </c>
      <c r="C2377" t="s">
        <v>2313</v>
      </c>
      <c r="D2377" t="s">
        <v>2358</v>
      </c>
      <c r="E2377" t="s">
        <v>2334</v>
      </c>
      <c r="F2377" t="s">
        <v>2335</v>
      </c>
      <c r="G2377" t="s">
        <v>4884</v>
      </c>
      <c r="H2377" t="s">
        <v>2315</v>
      </c>
      <c r="J2377" t="s">
        <v>2316</v>
      </c>
      <c r="K2377" t="s">
        <v>2317</v>
      </c>
      <c r="M2377" t="s">
        <v>2318</v>
      </c>
      <c r="N2377" t="s">
        <v>2319</v>
      </c>
      <c r="O2377" t="s">
        <v>2359</v>
      </c>
      <c r="P2377" t="s">
        <v>2360</v>
      </c>
      <c r="Q2377" t="s">
        <v>2322</v>
      </c>
      <c r="R2377" t="s">
        <v>2322</v>
      </c>
      <c r="S2377" t="s">
        <v>2323</v>
      </c>
      <c r="T2377" t="s">
        <v>2324</v>
      </c>
      <c r="U2377" t="s">
        <v>2324</v>
      </c>
      <c r="V2377" t="s">
        <v>2361</v>
      </c>
    </row>
    <row r="2378" spans="1:22">
      <c r="A2378" t="s">
        <v>2234</v>
      </c>
      <c r="B2378" t="s">
        <v>4897</v>
      </c>
      <c r="C2378" t="s">
        <v>2313</v>
      </c>
      <c r="D2378" t="s">
        <v>2358</v>
      </c>
      <c r="E2378" t="s">
        <v>2334</v>
      </c>
      <c r="F2378" t="s">
        <v>2335</v>
      </c>
      <c r="G2378" t="s">
        <v>4884</v>
      </c>
      <c r="H2378" t="s">
        <v>2315</v>
      </c>
      <c r="J2378" t="s">
        <v>2316</v>
      </c>
      <c r="K2378" t="s">
        <v>2317</v>
      </c>
      <c r="M2378" t="s">
        <v>2318</v>
      </c>
      <c r="N2378" t="s">
        <v>2319</v>
      </c>
      <c r="O2378" t="s">
        <v>2359</v>
      </c>
      <c r="P2378" t="s">
        <v>2360</v>
      </c>
      <c r="Q2378" t="s">
        <v>2322</v>
      </c>
      <c r="R2378" t="s">
        <v>2322</v>
      </c>
      <c r="S2378" t="s">
        <v>2323</v>
      </c>
      <c r="T2378" t="s">
        <v>2324</v>
      </c>
      <c r="U2378" t="s">
        <v>2324</v>
      </c>
      <c r="V2378" t="s">
        <v>2361</v>
      </c>
    </row>
    <row r="2379" spans="1:22">
      <c r="A2379" t="s">
        <v>2234</v>
      </c>
      <c r="B2379" t="s">
        <v>4898</v>
      </c>
      <c r="C2379" t="s">
        <v>2313</v>
      </c>
      <c r="D2379" t="s">
        <v>2358</v>
      </c>
      <c r="E2379" t="s">
        <v>2334</v>
      </c>
      <c r="F2379" t="s">
        <v>2335</v>
      </c>
      <c r="G2379" t="s">
        <v>4884</v>
      </c>
      <c r="H2379" t="s">
        <v>2315</v>
      </c>
      <c r="J2379" t="s">
        <v>2316</v>
      </c>
      <c r="K2379" t="s">
        <v>2317</v>
      </c>
      <c r="M2379" t="s">
        <v>2318</v>
      </c>
      <c r="N2379" t="s">
        <v>2319</v>
      </c>
      <c r="O2379" t="s">
        <v>2359</v>
      </c>
      <c r="P2379" t="s">
        <v>2360</v>
      </c>
      <c r="Q2379" t="s">
        <v>2322</v>
      </c>
      <c r="R2379" t="s">
        <v>2322</v>
      </c>
      <c r="S2379" t="s">
        <v>2323</v>
      </c>
      <c r="T2379" t="s">
        <v>2324</v>
      </c>
      <c r="U2379" t="s">
        <v>2324</v>
      </c>
      <c r="V2379" t="s">
        <v>2361</v>
      </c>
    </row>
    <row r="2380" spans="1:22">
      <c r="A2380" t="s">
        <v>2234</v>
      </c>
      <c r="B2380" t="s">
        <v>4899</v>
      </c>
      <c r="C2380" t="s">
        <v>2313</v>
      </c>
      <c r="D2380" t="s">
        <v>2358</v>
      </c>
      <c r="E2380" t="s">
        <v>2334</v>
      </c>
      <c r="F2380" t="s">
        <v>2335</v>
      </c>
      <c r="G2380" t="s">
        <v>4884</v>
      </c>
      <c r="H2380" t="s">
        <v>2315</v>
      </c>
      <c r="J2380" t="s">
        <v>2316</v>
      </c>
      <c r="K2380" t="s">
        <v>2317</v>
      </c>
      <c r="M2380" t="s">
        <v>2318</v>
      </c>
      <c r="N2380" t="s">
        <v>2319</v>
      </c>
      <c r="O2380" t="s">
        <v>2359</v>
      </c>
      <c r="P2380" t="s">
        <v>2360</v>
      </c>
      <c r="Q2380" t="s">
        <v>2322</v>
      </c>
      <c r="R2380" t="s">
        <v>2322</v>
      </c>
      <c r="S2380" t="s">
        <v>2323</v>
      </c>
      <c r="T2380" t="s">
        <v>2324</v>
      </c>
      <c r="U2380" t="s">
        <v>2324</v>
      </c>
      <c r="V2380" t="s">
        <v>2361</v>
      </c>
    </row>
    <row r="2381" spans="1:22">
      <c r="A2381" t="s">
        <v>2234</v>
      </c>
      <c r="B2381" t="s">
        <v>4900</v>
      </c>
      <c r="C2381" t="s">
        <v>2313</v>
      </c>
      <c r="D2381" t="s">
        <v>2358</v>
      </c>
      <c r="E2381" t="s">
        <v>2334</v>
      </c>
      <c r="F2381" t="s">
        <v>2335</v>
      </c>
      <c r="G2381" t="s">
        <v>4884</v>
      </c>
      <c r="H2381" t="s">
        <v>2315</v>
      </c>
      <c r="J2381" t="s">
        <v>2316</v>
      </c>
      <c r="K2381" t="s">
        <v>2317</v>
      </c>
      <c r="M2381" t="s">
        <v>2318</v>
      </c>
      <c r="N2381" t="s">
        <v>2319</v>
      </c>
      <c r="O2381" t="s">
        <v>2359</v>
      </c>
      <c r="P2381" t="s">
        <v>2360</v>
      </c>
      <c r="Q2381" t="s">
        <v>2322</v>
      </c>
      <c r="R2381" t="s">
        <v>2322</v>
      </c>
      <c r="S2381" t="s">
        <v>2323</v>
      </c>
      <c r="T2381" t="s">
        <v>2324</v>
      </c>
      <c r="U2381" t="s">
        <v>2324</v>
      </c>
      <c r="V2381" t="s">
        <v>2361</v>
      </c>
    </row>
    <row r="2382" spans="1:22">
      <c r="A2382" t="s">
        <v>2234</v>
      </c>
      <c r="B2382" t="s">
        <v>4901</v>
      </c>
      <c r="C2382" t="s">
        <v>2313</v>
      </c>
      <c r="D2382" t="s">
        <v>2358</v>
      </c>
      <c r="E2382" t="s">
        <v>2334</v>
      </c>
      <c r="F2382" t="s">
        <v>2335</v>
      </c>
      <c r="G2382" t="s">
        <v>4884</v>
      </c>
      <c r="H2382" t="s">
        <v>2315</v>
      </c>
      <c r="J2382" t="s">
        <v>2316</v>
      </c>
      <c r="K2382" t="s">
        <v>2317</v>
      </c>
      <c r="M2382" t="s">
        <v>2318</v>
      </c>
      <c r="N2382" t="s">
        <v>2319</v>
      </c>
      <c r="O2382" t="s">
        <v>2359</v>
      </c>
      <c r="P2382" t="s">
        <v>2360</v>
      </c>
      <c r="Q2382" t="s">
        <v>2322</v>
      </c>
      <c r="R2382" t="s">
        <v>2322</v>
      </c>
      <c r="S2382" t="s">
        <v>2323</v>
      </c>
      <c r="T2382" t="s">
        <v>2324</v>
      </c>
      <c r="U2382" t="s">
        <v>2324</v>
      </c>
      <c r="V2382" t="s">
        <v>2361</v>
      </c>
    </row>
    <row r="2383" spans="1:22">
      <c r="A2383" t="s">
        <v>2234</v>
      </c>
      <c r="B2383" t="s">
        <v>4902</v>
      </c>
      <c r="C2383" t="s">
        <v>2313</v>
      </c>
      <c r="D2383" t="s">
        <v>2358</v>
      </c>
      <c r="E2383" t="s">
        <v>2334</v>
      </c>
      <c r="F2383" t="s">
        <v>2335</v>
      </c>
      <c r="G2383" t="s">
        <v>4884</v>
      </c>
      <c r="H2383" t="s">
        <v>2315</v>
      </c>
      <c r="J2383" t="s">
        <v>2316</v>
      </c>
      <c r="K2383" t="s">
        <v>2317</v>
      </c>
      <c r="M2383" t="s">
        <v>2318</v>
      </c>
      <c r="N2383" t="s">
        <v>2319</v>
      </c>
      <c r="O2383" t="s">
        <v>2359</v>
      </c>
      <c r="P2383" t="s">
        <v>2360</v>
      </c>
      <c r="Q2383" t="s">
        <v>2322</v>
      </c>
      <c r="R2383" t="s">
        <v>2322</v>
      </c>
      <c r="S2383" t="s">
        <v>2323</v>
      </c>
      <c r="T2383" t="s">
        <v>2324</v>
      </c>
      <c r="U2383" t="s">
        <v>2324</v>
      </c>
      <c r="V2383" t="s">
        <v>2361</v>
      </c>
    </row>
    <row r="2384" spans="1:22">
      <c r="A2384" t="s">
        <v>1227</v>
      </c>
      <c r="B2384" t="s">
        <v>4903</v>
      </c>
      <c r="C2384" t="s">
        <v>2313</v>
      </c>
      <c r="D2384" t="s">
        <v>2333</v>
      </c>
      <c r="E2384" t="s">
        <v>2334</v>
      </c>
      <c r="F2384" t="s">
        <v>2335</v>
      </c>
      <c r="G2384" t="s">
        <v>4904</v>
      </c>
      <c r="H2384" t="s">
        <v>2315</v>
      </c>
      <c r="J2384" t="s">
        <v>2316</v>
      </c>
      <c r="K2384" t="s">
        <v>2317</v>
      </c>
      <c r="M2384" t="s">
        <v>2318</v>
      </c>
      <c r="N2384" t="s">
        <v>2319</v>
      </c>
      <c r="O2384" t="s">
        <v>2320</v>
      </c>
      <c r="P2384" t="s">
        <v>2321</v>
      </c>
      <c r="Q2384" t="s">
        <v>2322</v>
      </c>
      <c r="R2384" t="s">
        <v>2322</v>
      </c>
      <c r="S2384" t="s">
        <v>2323</v>
      </c>
      <c r="T2384" t="s">
        <v>2324</v>
      </c>
      <c r="U2384" t="s">
        <v>2324</v>
      </c>
      <c r="V2384" t="s">
        <v>2325</v>
      </c>
    </row>
    <row r="2385" spans="1:22">
      <c r="A2385" t="s">
        <v>1227</v>
      </c>
      <c r="B2385" t="s">
        <v>4905</v>
      </c>
      <c r="C2385" t="s">
        <v>2313</v>
      </c>
      <c r="D2385" t="s">
        <v>2333</v>
      </c>
      <c r="E2385" t="s">
        <v>2334</v>
      </c>
      <c r="F2385" t="s">
        <v>2335</v>
      </c>
      <c r="G2385" t="s">
        <v>4904</v>
      </c>
      <c r="H2385" t="s">
        <v>2315</v>
      </c>
      <c r="J2385" t="s">
        <v>2316</v>
      </c>
      <c r="K2385" t="s">
        <v>2317</v>
      </c>
      <c r="M2385" t="s">
        <v>2318</v>
      </c>
      <c r="N2385" t="s">
        <v>2319</v>
      </c>
      <c r="O2385" t="s">
        <v>2320</v>
      </c>
      <c r="P2385" t="s">
        <v>2321</v>
      </c>
      <c r="Q2385" t="s">
        <v>2322</v>
      </c>
      <c r="R2385" t="s">
        <v>2322</v>
      </c>
      <c r="S2385" t="s">
        <v>2323</v>
      </c>
      <c r="T2385" t="s">
        <v>2324</v>
      </c>
      <c r="U2385" t="s">
        <v>2324</v>
      </c>
      <c r="V2385" t="s">
        <v>2325</v>
      </c>
    </row>
    <row r="2386" spans="1:22">
      <c r="A2386" t="s">
        <v>1227</v>
      </c>
      <c r="B2386" t="s">
        <v>4906</v>
      </c>
      <c r="C2386" t="s">
        <v>2313</v>
      </c>
      <c r="D2386" t="s">
        <v>2333</v>
      </c>
      <c r="E2386" t="s">
        <v>2334</v>
      </c>
      <c r="F2386" t="s">
        <v>2335</v>
      </c>
      <c r="G2386" t="s">
        <v>4904</v>
      </c>
      <c r="H2386" t="s">
        <v>2315</v>
      </c>
      <c r="J2386" t="s">
        <v>2316</v>
      </c>
      <c r="K2386" t="s">
        <v>2317</v>
      </c>
      <c r="M2386" t="s">
        <v>2318</v>
      </c>
      <c r="N2386" t="s">
        <v>2319</v>
      </c>
      <c r="O2386" t="s">
        <v>2320</v>
      </c>
      <c r="P2386" t="s">
        <v>2321</v>
      </c>
      <c r="Q2386" t="s">
        <v>2322</v>
      </c>
      <c r="R2386" t="s">
        <v>2322</v>
      </c>
      <c r="S2386" t="s">
        <v>2323</v>
      </c>
      <c r="T2386" t="s">
        <v>2324</v>
      </c>
      <c r="U2386" t="s">
        <v>2324</v>
      </c>
      <c r="V2386" t="s">
        <v>2325</v>
      </c>
    </row>
    <row r="2387" spans="1:22">
      <c r="A2387" t="s">
        <v>1227</v>
      </c>
      <c r="B2387" t="s">
        <v>4907</v>
      </c>
      <c r="C2387" t="s">
        <v>2313</v>
      </c>
      <c r="D2387" t="s">
        <v>2333</v>
      </c>
      <c r="E2387" t="s">
        <v>2334</v>
      </c>
      <c r="F2387" t="s">
        <v>2335</v>
      </c>
      <c r="G2387" t="s">
        <v>4904</v>
      </c>
      <c r="H2387" t="s">
        <v>2315</v>
      </c>
      <c r="J2387" t="s">
        <v>2316</v>
      </c>
      <c r="K2387" t="s">
        <v>2317</v>
      </c>
      <c r="M2387" t="s">
        <v>2318</v>
      </c>
      <c r="N2387" t="s">
        <v>2319</v>
      </c>
      <c r="O2387" t="s">
        <v>2320</v>
      </c>
      <c r="P2387" t="s">
        <v>2321</v>
      </c>
      <c r="Q2387" t="s">
        <v>2322</v>
      </c>
      <c r="R2387" t="s">
        <v>2322</v>
      </c>
      <c r="S2387" t="s">
        <v>2323</v>
      </c>
      <c r="T2387" t="s">
        <v>2324</v>
      </c>
      <c r="U2387" t="s">
        <v>2324</v>
      </c>
      <c r="V2387" t="s">
        <v>2325</v>
      </c>
    </row>
    <row r="2388" spans="1:22">
      <c r="A2388" t="s">
        <v>1227</v>
      </c>
      <c r="B2388" t="s">
        <v>4908</v>
      </c>
      <c r="C2388" t="s">
        <v>2313</v>
      </c>
      <c r="D2388" t="s">
        <v>2333</v>
      </c>
      <c r="E2388" t="s">
        <v>2334</v>
      </c>
      <c r="F2388" t="s">
        <v>2335</v>
      </c>
      <c r="G2388" t="s">
        <v>4904</v>
      </c>
      <c r="H2388" t="s">
        <v>2315</v>
      </c>
      <c r="J2388" t="s">
        <v>2316</v>
      </c>
      <c r="K2388" t="s">
        <v>2317</v>
      </c>
      <c r="M2388" t="s">
        <v>2318</v>
      </c>
      <c r="N2388" t="s">
        <v>2319</v>
      </c>
      <c r="O2388" t="s">
        <v>2320</v>
      </c>
      <c r="P2388" t="s">
        <v>2321</v>
      </c>
      <c r="Q2388" t="s">
        <v>2322</v>
      </c>
      <c r="R2388" t="s">
        <v>2322</v>
      </c>
      <c r="S2388" t="s">
        <v>2323</v>
      </c>
      <c r="T2388" t="s">
        <v>2324</v>
      </c>
      <c r="U2388" t="s">
        <v>2324</v>
      </c>
      <c r="V2388" t="s">
        <v>2325</v>
      </c>
    </row>
    <row r="2389" spans="1:22">
      <c r="A2389" t="s">
        <v>1227</v>
      </c>
      <c r="B2389" t="s">
        <v>4909</v>
      </c>
      <c r="C2389" t="s">
        <v>2313</v>
      </c>
      <c r="D2389" t="s">
        <v>2333</v>
      </c>
      <c r="E2389" t="s">
        <v>2334</v>
      </c>
      <c r="F2389" t="s">
        <v>2335</v>
      </c>
      <c r="G2389" t="s">
        <v>4904</v>
      </c>
      <c r="H2389" t="s">
        <v>2315</v>
      </c>
      <c r="J2389" t="s">
        <v>2316</v>
      </c>
      <c r="K2389" t="s">
        <v>2317</v>
      </c>
      <c r="M2389" t="s">
        <v>2318</v>
      </c>
      <c r="N2389" t="s">
        <v>2319</v>
      </c>
      <c r="O2389" t="s">
        <v>2320</v>
      </c>
      <c r="P2389" t="s">
        <v>2321</v>
      </c>
      <c r="Q2389" t="s">
        <v>2322</v>
      </c>
      <c r="R2389" t="s">
        <v>2322</v>
      </c>
      <c r="S2389" t="s">
        <v>2323</v>
      </c>
      <c r="T2389" t="s">
        <v>2324</v>
      </c>
      <c r="U2389" t="s">
        <v>2324</v>
      </c>
      <c r="V2389" t="s">
        <v>2325</v>
      </c>
    </row>
    <row r="2390" spans="1:22">
      <c r="A2390" t="s">
        <v>1227</v>
      </c>
      <c r="B2390" t="s">
        <v>4910</v>
      </c>
      <c r="C2390" t="s">
        <v>2313</v>
      </c>
      <c r="D2390" t="s">
        <v>2333</v>
      </c>
      <c r="E2390" t="s">
        <v>2334</v>
      </c>
      <c r="F2390" t="s">
        <v>2335</v>
      </c>
      <c r="G2390" t="s">
        <v>4904</v>
      </c>
      <c r="H2390" t="s">
        <v>2315</v>
      </c>
      <c r="J2390" t="s">
        <v>2316</v>
      </c>
      <c r="K2390" t="s">
        <v>2317</v>
      </c>
      <c r="M2390" t="s">
        <v>2318</v>
      </c>
      <c r="N2390" t="s">
        <v>2319</v>
      </c>
      <c r="O2390" t="s">
        <v>2320</v>
      </c>
      <c r="P2390" t="s">
        <v>2321</v>
      </c>
      <c r="Q2390" t="s">
        <v>2322</v>
      </c>
      <c r="R2390" t="s">
        <v>2322</v>
      </c>
      <c r="S2390" t="s">
        <v>2323</v>
      </c>
      <c r="T2390" t="s">
        <v>2324</v>
      </c>
      <c r="U2390" t="s">
        <v>2324</v>
      </c>
      <c r="V2390" t="s">
        <v>2325</v>
      </c>
    </row>
    <row r="2391" spans="1:22">
      <c r="A2391" t="s">
        <v>1227</v>
      </c>
      <c r="B2391" t="s">
        <v>4911</v>
      </c>
      <c r="C2391" t="s">
        <v>2313</v>
      </c>
      <c r="D2391" t="s">
        <v>2333</v>
      </c>
      <c r="E2391" t="s">
        <v>2334</v>
      </c>
      <c r="F2391" t="s">
        <v>2335</v>
      </c>
      <c r="G2391" t="s">
        <v>4904</v>
      </c>
      <c r="H2391" t="s">
        <v>2315</v>
      </c>
      <c r="J2391" t="s">
        <v>2316</v>
      </c>
      <c r="K2391" t="s">
        <v>2317</v>
      </c>
      <c r="M2391" t="s">
        <v>2318</v>
      </c>
      <c r="N2391" t="s">
        <v>2319</v>
      </c>
      <c r="O2391" t="s">
        <v>2320</v>
      </c>
      <c r="P2391" t="s">
        <v>2321</v>
      </c>
      <c r="Q2391" t="s">
        <v>2322</v>
      </c>
      <c r="R2391" t="s">
        <v>2322</v>
      </c>
      <c r="S2391" t="s">
        <v>2323</v>
      </c>
      <c r="T2391" t="s">
        <v>2324</v>
      </c>
      <c r="U2391" t="s">
        <v>2324</v>
      </c>
      <c r="V2391" t="s">
        <v>2325</v>
      </c>
    </row>
    <row r="2392" spans="1:22">
      <c r="A2392" t="s">
        <v>1227</v>
      </c>
      <c r="B2392" t="s">
        <v>4912</v>
      </c>
      <c r="C2392" t="s">
        <v>2313</v>
      </c>
      <c r="D2392" t="s">
        <v>2333</v>
      </c>
      <c r="E2392" t="s">
        <v>2334</v>
      </c>
      <c r="F2392" t="s">
        <v>2335</v>
      </c>
      <c r="G2392" t="s">
        <v>4904</v>
      </c>
      <c r="H2392" t="s">
        <v>2315</v>
      </c>
      <c r="J2392" t="s">
        <v>2316</v>
      </c>
      <c r="K2392" t="s">
        <v>2317</v>
      </c>
      <c r="M2392" t="s">
        <v>2318</v>
      </c>
      <c r="N2392" t="s">
        <v>2319</v>
      </c>
      <c r="O2392" t="s">
        <v>2320</v>
      </c>
      <c r="P2392" t="s">
        <v>2321</v>
      </c>
      <c r="Q2392" t="s">
        <v>2322</v>
      </c>
      <c r="R2392" t="s">
        <v>2322</v>
      </c>
      <c r="S2392" t="s">
        <v>2323</v>
      </c>
      <c r="T2392" t="s">
        <v>2324</v>
      </c>
      <c r="U2392" t="s">
        <v>2324</v>
      </c>
      <c r="V2392" t="s">
        <v>2325</v>
      </c>
    </row>
    <row r="2393" spans="1:22">
      <c r="A2393" t="s">
        <v>1227</v>
      </c>
      <c r="B2393" t="s">
        <v>4913</v>
      </c>
      <c r="C2393" t="s">
        <v>2313</v>
      </c>
      <c r="D2393" t="s">
        <v>2333</v>
      </c>
      <c r="E2393" t="s">
        <v>2334</v>
      </c>
      <c r="F2393" t="s">
        <v>2335</v>
      </c>
      <c r="G2393" t="s">
        <v>4904</v>
      </c>
      <c r="H2393" t="s">
        <v>2315</v>
      </c>
      <c r="J2393" t="s">
        <v>2316</v>
      </c>
      <c r="K2393" t="s">
        <v>2317</v>
      </c>
      <c r="M2393" t="s">
        <v>2318</v>
      </c>
      <c r="N2393" t="s">
        <v>2319</v>
      </c>
      <c r="O2393" t="s">
        <v>2320</v>
      </c>
      <c r="P2393" t="s">
        <v>2321</v>
      </c>
      <c r="Q2393" t="s">
        <v>2322</v>
      </c>
      <c r="R2393" t="s">
        <v>2322</v>
      </c>
      <c r="S2393" t="s">
        <v>2323</v>
      </c>
      <c r="T2393" t="s">
        <v>2324</v>
      </c>
      <c r="U2393" t="s">
        <v>2324</v>
      </c>
      <c r="V2393" t="s">
        <v>2325</v>
      </c>
    </row>
    <row r="2394" spans="1:22">
      <c r="A2394" t="s">
        <v>1232</v>
      </c>
      <c r="B2394" t="s">
        <v>4914</v>
      </c>
      <c r="C2394" t="s">
        <v>2313</v>
      </c>
      <c r="D2394" t="s">
        <v>2333</v>
      </c>
      <c r="E2394" t="s">
        <v>2334</v>
      </c>
      <c r="F2394" t="s">
        <v>2335</v>
      </c>
      <c r="G2394" t="s">
        <v>4915</v>
      </c>
      <c r="H2394" t="s">
        <v>2315</v>
      </c>
      <c r="J2394" t="s">
        <v>2316</v>
      </c>
      <c r="K2394" t="s">
        <v>2317</v>
      </c>
      <c r="M2394" t="s">
        <v>2318</v>
      </c>
      <c r="N2394" t="s">
        <v>2319</v>
      </c>
      <c r="O2394" t="s">
        <v>2320</v>
      </c>
      <c r="P2394" t="s">
        <v>2321</v>
      </c>
      <c r="Q2394" t="s">
        <v>2322</v>
      </c>
      <c r="R2394" t="s">
        <v>2322</v>
      </c>
      <c r="S2394" t="s">
        <v>2323</v>
      </c>
      <c r="T2394" t="s">
        <v>2324</v>
      </c>
      <c r="U2394" t="s">
        <v>2324</v>
      </c>
      <c r="V2394" t="s">
        <v>2325</v>
      </c>
    </row>
    <row r="2395" spans="1:22">
      <c r="A2395" t="s">
        <v>1232</v>
      </c>
      <c r="B2395" t="s">
        <v>4916</v>
      </c>
      <c r="C2395" t="s">
        <v>2313</v>
      </c>
      <c r="D2395" t="s">
        <v>2333</v>
      </c>
      <c r="E2395" t="s">
        <v>2334</v>
      </c>
      <c r="F2395" t="s">
        <v>2335</v>
      </c>
      <c r="G2395" t="s">
        <v>4915</v>
      </c>
      <c r="H2395" t="s">
        <v>2315</v>
      </c>
      <c r="J2395" t="s">
        <v>2316</v>
      </c>
      <c r="K2395" t="s">
        <v>2317</v>
      </c>
      <c r="M2395" t="s">
        <v>2318</v>
      </c>
      <c r="N2395" t="s">
        <v>2319</v>
      </c>
      <c r="O2395" t="s">
        <v>2320</v>
      </c>
      <c r="P2395" t="s">
        <v>2321</v>
      </c>
      <c r="Q2395" t="s">
        <v>2322</v>
      </c>
      <c r="R2395" t="s">
        <v>2322</v>
      </c>
      <c r="S2395" t="s">
        <v>2323</v>
      </c>
      <c r="T2395" t="s">
        <v>2324</v>
      </c>
      <c r="U2395" t="s">
        <v>2324</v>
      </c>
      <c r="V2395" t="s">
        <v>2325</v>
      </c>
    </row>
    <row r="2396" spans="1:22">
      <c r="A2396" t="s">
        <v>1232</v>
      </c>
      <c r="B2396" t="s">
        <v>4917</v>
      </c>
      <c r="C2396" t="s">
        <v>2313</v>
      </c>
      <c r="D2396" t="s">
        <v>2333</v>
      </c>
      <c r="E2396" t="s">
        <v>2334</v>
      </c>
      <c r="F2396" t="s">
        <v>2335</v>
      </c>
      <c r="G2396" t="s">
        <v>4915</v>
      </c>
      <c r="H2396" t="s">
        <v>2315</v>
      </c>
      <c r="J2396" t="s">
        <v>2316</v>
      </c>
      <c r="K2396" t="s">
        <v>2317</v>
      </c>
      <c r="M2396" t="s">
        <v>2318</v>
      </c>
      <c r="N2396" t="s">
        <v>2319</v>
      </c>
      <c r="O2396" t="s">
        <v>2320</v>
      </c>
      <c r="P2396" t="s">
        <v>2321</v>
      </c>
      <c r="Q2396" t="s">
        <v>2322</v>
      </c>
      <c r="R2396" t="s">
        <v>2322</v>
      </c>
      <c r="S2396" t="s">
        <v>2323</v>
      </c>
      <c r="T2396" t="s">
        <v>2324</v>
      </c>
      <c r="U2396" t="s">
        <v>2324</v>
      </c>
      <c r="V2396" t="s">
        <v>2325</v>
      </c>
    </row>
    <row r="2397" spans="1:22">
      <c r="A2397" t="s">
        <v>1232</v>
      </c>
      <c r="B2397" t="s">
        <v>4918</v>
      </c>
      <c r="C2397" t="s">
        <v>2313</v>
      </c>
      <c r="D2397" t="s">
        <v>2333</v>
      </c>
      <c r="E2397" t="s">
        <v>2334</v>
      </c>
      <c r="F2397" t="s">
        <v>2335</v>
      </c>
      <c r="G2397" t="s">
        <v>4915</v>
      </c>
      <c r="H2397" t="s">
        <v>2315</v>
      </c>
      <c r="J2397" t="s">
        <v>2316</v>
      </c>
      <c r="K2397" t="s">
        <v>2317</v>
      </c>
      <c r="M2397" t="s">
        <v>2318</v>
      </c>
      <c r="N2397" t="s">
        <v>2319</v>
      </c>
      <c r="O2397" t="s">
        <v>2320</v>
      </c>
      <c r="P2397" t="s">
        <v>2321</v>
      </c>
      <c r="Q2397" t="s">
        <v>2322</v>
      </c>
      <c r="R2397" t="s">
        <v>2322</v>
      </c>
      <c r="S2397" t="s">
        <v>2323</v>
      </c>
      <c r="T2397" t="s">
        <v>2324</v>
      </c>
      <c r="U2397" t="s">
        <v>2324</v>
      </c>
      <c r="V2397" t="s">
        <v>2325</v>
      </c>
    </row>
    <row r="2398" spans="1:22">
      <c r="A2398" t="s">
        <v>1232</v>
      </c>
      <c r="B2398" t="s">
        <v>4919</v>
      </c>
      <c r="C2398" t="s">
        <v>2313</v>
      </c>
      <c r="D2398" t="s">
        <v>2333</v>
      </c>
      <c r="E2398" t="s">
        <v>2334</v>
      </c>
      <c r="F2398" t="s">
        <v>2335</v>
      </c>
      <c r="G2398" t="s">
        <v>4915</v>
      </c>
      <c r="H2398" t="s">
        <v>2315</v>
      </c>
      <c r="J2398" t="s">
        <v>2316</v>
      </c>
      <c r="K2398" t="s">
        <v>2317</v>
      </c>
      <c r="M2398" t="s">
        <v>2318</v>
      </c>
      <c r="N2398" t="s">
        <v>2319</v>
      </c>
      <c r="O2398" t="s">
        <v>2320</v>
      </c>
      <c r="P2398" t="s">
        <v>2321</v>
      </c>
      <c r="Q2398" t="s">
        <v>2322</v>
      </c>
      <c r="R2398" t="s">
        <v>2322</v>
      </c>
      <c r="S2398" t="s">
        <v>2323</v>
      </c>
      <c r="T2398" t="s">
        <v>2324</v>
      </c>
      <c r="U2398" t="s">
        <v>2324</v>
      </c>
      <c r="V2398" t="s">
        <v>2325</v>
      </c>
    </row>
    <row r="2399" spans="1:22">
      <c r="A2399" t="s">
        <v>1232</v>
      </c>
      <c r="B2399" t="s">
        <v>4920</v>
      </c>
      <c r="C2399" t="s">
        <v>2313</v>
      </c>
      <c r="D2399" t="s">
        <v>2333</v>
      </c>
      <c r="E2399" t="s">
        <v>2334</v>
      </c>
      <c r="F2399" t="s">
        <v>2335</v>
      </c>
      <c r="G2399" t="s">
        <v>4915</v>
      </c>
      <c r="H2399" t="s">
        <v>2315</v>
      </c>
      <c r="J2399" t="s">
        <v>2316</v>
      </c>
      <c r="K2399" t="s">
        <v>2317</v>
      </c>
      <c r="M2399" t="s">
        <v>2318</v>
      </c>
      <c r="N2399" t="s">
        <v>2319</v>
      </c>
      <c r="O2399" t="s">
        <v>2320</v>
      </c>
      <c r="P2399" t="s">
        <v>2321</v>
      </c>
      <c r="Q2399" t="s">
        <v>2322</v>
      </c>
      <c r="R2399" t="s">
        <v>2322</v>
      </c>
      <c r="S2399" t="s">
        <v>2323</v>
      </c>
      <c r="T2399" t="s">
        <v>2324</v>
      </c>
      <c r="U2399" t="s">
        <v>2324</v>
      </c>
      <c r="V2399" t="s">
        <v>2325</v>
      </c>
    </row>
    <row r="2400" spans="1:22">
      <c r="A2400" t="s">
        <v>1232</v>
      </c>
      <c r="B2400" t="s">
        <v>4921</v>
      </c>
      <c r="C2400" t="s">
        <v>2313</v>
      </c>
      <c r="D2400" t="s">
        <v>2333</v>
      </c>
      <c r="E2400" t="s">
        <v>2334</v>
      </c>
      <c r="F2400" t="s">
        <v>2335</v>
      </c>
      <c r="G2400" t="s">
        <v>4915</v>
      </c>
      <c r="H2400" t="s">
        <v>2315</v>
      </c>
      <c r="J2400" t="s">
        <v>2316</v>
      </c>
      <c r="K2400" t="s">
        <v>2317</v>
      </c>
      <c r="M2400" t="s">
        <v>2318</v>
      </c>
      <c r="N2400" t="s">
        <v>2319</v>
      </c>
      <c r="O2400" t="s">
        <v>2320</v>
      </c>
      <c r="P2400" t="s">
        <v>2321</v>
      </c>
      <c r="Q2400" t="s">
        <v>2322</v>
      </c>
      <c r="R2400" t="s">
        <v>2322</v>
      </c>
      <c r="S2400" t="s">
        <v>2323</v>
      </c>
      <c r="T2400" t="s">
        <v>2324</v>
      </c>
      <c r="U2400" t="s">
        <v>2324</v>
      </c>
      <c r="V2400" t="s">
        <v>2325</v>
      </c>
    </row>
    <row r="2401" spans="1:22">
      <c r="A2401" t="s">
        <v>1232</v>
      </c>
      <c r="B2401" t="s">
        <v>4922</v>
      </c>
      <c r="C2401" t="s">
        <v>2313</v>
      </c>
      <c r="D2401" t="s">
        <v>2333</v>
      </c>
      <c r="E2401" t="s">
        <v>2334</v>
      </c>
      <c r="F2401" t="s">
        <v>2335</v>
      </c>
      <c r="G2401" t="s">
        <v>4915</v>
      </c>
      <c r="H2401" t="s">
        <v>2315</v>
      </c>
      <c r="J2401" t="s">
        <v>2316</v>
      </c>
      <c r="K2401" t="s">
        <v>2317</v>
      </c>
      <c r="M2401" t="s">
        <v>2318</v>
      </c>
      <c r="N2401" t="s">
        <v>2319</v>
      </c>
      <c r="O2401" t="s">
        <v>2320</v>
      </c>
      <c r="P2401" t="s">
        <v>2321</v>
      </c>
      <c r="Q2401" t="s">
        <v>2322</v>
      </c>
      <c r="R2401" t="s">
        <v>2322</v>
      </c>
      <c r="S2401" t="s">
        <v>2323</v>
      </c>
      <c r="T2401" t="s">
        <v>2324</v>
      </c>
      <c r="U2401" t="s">
        <v>2324</v>
      </c>
      <c r="V2401" t="s">
        <v>2325</v>
      </c>
    </row>
    <row r="2402" spans="1:22">
      <c r="A2402" t="s">
        <v>1232</v>
      </c>
      <c r="B2402" t="s">
        <v>4923</v>
      </c>
      <c r="C2402" t="s">
        <v>2313</v>
      </c>
      <c r="D2402" t="s">
        <v>2333</v>
      </c>
      <c r="E2402" t="s">
        <v>2334</v>
      </c>
      <c r="F2402" t="s">
        <v>2335</v>
      </c>
      <c r="G2402" t="s">
        <v>4915</v>
      </c>
      <c r="H2402" t="s">
        <v>2315</v>
      </c>
      <c r="J2402" t="s">
        <v>2316</v>
      </c>
      <c r="K2402" t="s">
        <v>2317</v>
      </c>
      <c r="M2402" t="s">
        <v>2318</v>
      </c>
      <c r="N2402" t="s">
        <v>2319</v>
      </c>
      <c r="O2402" t="s">
        <v>2320</v>
      </c>
      <c r="P2402" t="s">
        <v>2321</v>
      </c>
      <c r="Q2402" t="s">
        <v>2322</v>
      </c>
      <c r="R2402" t="s">
        <v>2322</v>
      </c>
      <c r="S2402" t="s">
        <v>2323</v>
      </c>
      <c r="T2402" t="s">
        <v>2324</v>
      </c>
      <c r="U2402" t="s">
        <v>2324</v>
      </c>
      <c r="V2402" t="s">
        <v>2325</v>
      </c>
    </row>
    <row r="2403" spans="1:22">
      <c r="A2403" t="s">
        <v>1232</v>
      </c>
      <c r="B2403" t="s">
        <v>4924</v>
      </c>
      <c r="C2403" t="s">
        <v>2313</v>
      </c>
      <c r="D2403" t="s">
        <v>2333</v>
      </c>
      <c r="E2403" t="s">
        <v>2334</v>
      </c>
      <c r="F2403" t="s">
        <v>2335</v>
      </c>
      <c r="G2403" t="s">
        <v>4915</v>
      </c>
      <c r="H2403" t="s">
        <v>2315</v>
      </c>
      <c r="J2403" t="s">
        <v>2316</v>
      </c>
      <c r="K2403" t="s">
        <v>2317</v>
      </c>
      <c r="M2403" t="s">
        <v>2318</v>
      </c>
      <c r="N2403" t="s">
        <v>2319</v>
      </c>
      <c r="O2403" t="s">
        <v>2320</v>
      </c>
      <c r="P2403" t="s">
        <v>2321</v>
      </c>
      <c r="Q2403" t="s">
        <v>2322</v>
      </c>
      <c r="R2403" t="s">
        <v>2322</v>
      </c>
      <c r="S2403" t="s">
        <v>2323</v>
      </c>
      <c r="T2403" t="s">
        <v>2324</v>
      </c>
      <c r="U2403" t="s">
        <v>2324</v>
      </c>
      <c r="V2403" t="s">
        <v>2325</v>
      </c>
    </row>
    <row r="2404" spans="1:22">
      <c r="A2404" t="s">
        <v>1236</v>
      </c>
      <c r="B2404" t="s">
        <v>4925</v>
      </c>
      <c r="C2404" t="s">
        <v>2313</v>
      </c>
      <c r="D2404" t="s">
        <v>2333</v>
      </c>
      <c r="E2404" t="s">
        <v>2334</v>
      </c>
      <c r="F2404" t="s">
        <v>2335</v>
      </c>
      <c r="G2404" t="s">
        <v>4926</v>
      </c>
      <c r="H2404" t="s">
        <v>2315</v>
      </c>
      <c r="J2404" t="s">
        <v>2316</v>
      </c>
      <c r="K2404" t="s">
        <v>2317</v>
      </c>
      <c r="M2404" t="s">
        <v>2318</v>
      </c>
      <c r="N2404" t="s">
        <v>2319</v>
      </c>
      <c r="O2404" t="s">
        <v>2320</v>
      </c>
      <c r="P2404" t="s">
        <v>2321</v>
      </c>
      <c r="Q2404" t="s">
        <v>2322</v>
      </c>
      <c r="R2404" t="s">
        <v>2322</v>
      </c>
      <c r="S2404" t="s">
        <v>2323</v>
      </c>
      <c r="T2404" t="s">
        <v>2324</v>
      </c>
      <c r="U2404" t="s">
        <v>2324</v>
      </c>
      <c r="V2404" t="s">
        <v>2325</v>
      </c>
    </row>
    <row r="2405" spans="1:22">
      <c r="A2405" t="s">
        <v>1236</v>
      </c>
      <c r="B2405" t="s">
        <v>4927</v>
      </c>
      <c r="C2405" t="s">
        <v>2313</v>
      </c>
      <c r="D2405" t="s">
        <v>2333</v>
      </c>
      <c r="E2405" t="s">
        <v>2334</v>
      </c>
      <c r="F2405" t="s">
        <v>2335</v>
      </c>
      <c r="G2405" t="s">
        <v>4926</v>
      </c>
      <c r="H2405" t="s">
        <v>2315</v>
      </c>
      <c r="J2405" t="s">
        <v>2316</v>
      </c>
      <c r="K2405" t="s">
        <v>2317</v>
      </c>
      <c r="M2405" t="s">
        <v>2318</v>
      </c>
      <c r="N2405" t="s">
        <v>2319</v>
      </c>
      <c r="O2405" t="s">
        <v>2320</v>
      </c>
      <c r="P2405" t="s">
        <v>2321</v>
      </c>
      <c r="Q2405" t="s">
        <v>2322</v>
      </c>
      <c r="R2405" t="s">
        <v>2322</v>
      </c>
      <c r="S2405" t="s">
        <v>2323</v>
      </c>
      <c r="T2405" t="s">
        <v>2324</v>
      </c>
      <c r="U2405" t="s">
        <v>2324</v>
      </c>
      <c r="V2405" t="s">
        <v>2325</v>
      </c>
    </row>
    <row r="2406" spans="1:22">
      <c r="A2406" t="s">
        <v>1236</v>
      </c>
      <c r="B2406" t="s">
        <v>4928</v>
      </c>
      <c r="C2406" t="s">
        <v>2313</v>
      </c>
      <c r="D2406" t="s">
        <v>2333</v>
      </c>
      <c r="E2406" t="s">
        <v>2334</v>
      </c>
      <c r="F2406" t="s">
        <v>2335</v>
      </c>
      <c r="G2406" t="s">
        <v>4926</v>
      </c>
      <c r="H2406" t="s">
        <v>2315</v>
      </c>
      <c r="J2406" t="s">
        <v>2316</v>
      </c>
      <c r="K2406" t="s">
        <v>2317</v>
      </c>
      <c r="M2406" t="s">
        <v>2318</v>
      </c>
      <c r="N2406" t="s">
        <v>2319</v>
      </c>
      <c r="O2406" t="s">
        <v>2320</v>
      </c>
      <c r="P2406" t="s">
        <v>2321</v>
      </c>
      <c r="Q2406" t="s">
        <v>2322</v>
      </c>
      <c r="R2406" t="s">
        <v>2322</v>
      </c>
      <c r="S2406" t="s">
        <v>2323</v>
      </c>
      <c r="T2406" t="s">
        <v>2324</v>
      </c>
      <c r="U2406" t="s">
        <v>2324</v>
      </c>
      <c r="V2406" t="s">
        <v>2325</v>
      </c>
    </row>
    <row r="2407" spans="1:22">
      <c r="A2407" t="s">
        <v>1236</v>
      </c>
      <c r="B2407" t="s">
        <v>4929</v>
      </c>
      <c r="C2407" t="s">
        <v>2313</v>
      </c>
      <c r="D2407" t="s">
        <v>2333</v>
      </c>
      <c r="E2407" t="s">
        <v>2334</v>
      </c>
      <c r="F2407" t="s">
        <v>2335</v>
      </c>
      <c r="G2407" t="s">
        <v>4926</v>
      </c>
      <c r="H2407" t="s">
        <v>2315</v>
      </c>
      <c r="J2407" t="s">
        <v>2316</v>
      </c>
      <c r="K2407" t="s">
        <v>2317</v>
      </c>
      <c r="M2407" t="s">
        <v>2318</v>
      </c>
      <c r="N2407" t="s">
        <v>2319</v>
      </c>
      <c r="O2407" t="s">
        <v>2320</v>
      </c>
      <c r="P2407" t="s">
        <v>2321</v>
      </c>
      <c r="Q2407" t="s">
        <v>2322</v>
      </c>
      <c r="R2407" t="s">
        <v>2322</v>
      </c>
      <c r="S2407" t="s">
        <v>2323</v>
      </c>
      <c r="T2407" t="s">
        <v>2324</v>
      </c>
      <c r="U2407" t="s">
        <v>2324</v>
      </c>
      <c r="V2407" t="s">
        <v>2325</v>
      </c>
    </row>
    <row r="2408" spans="1:22">
      <c r="A2408" t="s">
        <v>1236</v>
      </c>
      <c r="B2408" t="s">
        <v>4930</v>
      </c>
      <c r="C2408" t="s">
        <v>2313</v>
      </c>
      <c r="D2408" t="s">
        <v>2333</v>
      </c>
      <c r="E2408" t="s">
        <v>2334</v>
      </c>
      <c r="F2408" t="s">
        <v>2335</v>
      </c>
      <c r="G2408" t="s">
        <v>4926</v>
      </c>
      <c r="H2408" t="s">
        <v>2315</v>
      </c>
      <c r="J2408" t="s">
        <v>2316</v>
      </c>
      <c r="K2408" t="s">
        <v>2317</v>
      </c>
      <c r="M2408" t="s">
        <v>2318</v>
      </c>
      <c r="N2408" t="s">
        <v>2319</v>
      </c>
      <c r="O2408" t="s">
        <v>2320</v>
      </c>
      <c r="P2408" t="s">
        <v>2321</v>
      </c>
      <c r="Q2408" t="s">
        <v>2322</v>
      </c>
      <c r="R2408" t="s">
        <v>2322</v>
      </c>
      <c r="S2408" t="s">
        <v>2323</v>
      </c>
      <c r="T2408" t="s">
        <v>2324</v>
      </c>
      <c r="U2408" t="s">
        <v>2324</v>
      </c>
      <c r="V2408" t="s">
        <v>2325</v>
      </c>
    </row>
    <row r="2409" spans="1:22">
      <c r="A2409" t="s">
        <v>1236</v>
      </c>
      <c r="B2409" t="s">
        <v>4931</v>
      </c>
      <c r="C2409" t="s">
        <v>2313</v>
      </c>
      <c r="D2409" t="s">
        <v>2333</v>
      </c>
      <c r="E2409" t="s">
        <v>2334</v>
      </c>
      <c r="F2409" t="s">
        <v>2335</v>
      </c>
      <c r="G2409" t="s">
        <v>4926</v>
      </c>
      <c r="H2409" t="s">
        <v>2315</v>
      </c>
      <c r="J2409" t="s">
        <v>2316</v>
      </c>
      <c r="K2409" t="s">
        <v>2317</v>
      </c>
      <c r="M2409" t="s">
        <v>2318</v>
      </c>
      <c r="N2409" t="s">
        <v>2319</v>
      </c>
      <c r="O2409" t="s">
        <v>2320</v>
      </c>
      <c r="P2409" t="s">
        <v>2321</v>
      </c>
      <c r="Q2409" t="s">
        <v>2322</v>
      </c>
      <c r="R2409" t="s">
        <v>2322</v>
      </c>
      <c r="S2409" t="s">
        <v>2323</v>
      </c>
      <c r="T2409" t="s">
        <v>2324</v>
      </c>
      <c r="U2409" t="s">
        <v>2324</v>
      </c>
      <c r="V2409" t="s">
        <v>2325</v>
      </c>
    </row>
    <row r="2410" spans="1:22">
      <c r="A2410" t="s">
        <v>1236</v>
      </c>
      <c r="B2410" t="s">
        <v>4932</v>
      </c>
      <c r="C2410" t="s">
        <v>2313</v>
      </c>
      <c r="D2410" t="s">
        <v>2333</v>
      </c>
      <c r="E2410" t="s">
        <v>2334</v>
      </c>
      <c r="F2410" t="s">
        <v>2335</v>
      </c>
      <c r="G2410" t="s">
        <v>4926</v>
      </c>
      <c r="H2410" t="s">
        <v>2315</v>
      </c>
      <c r="J2410" t="s">
        <v>2316</v>
      </c>
      <c r="K2410" t="s">
        <v>2317</v>
      </c>
      <c r="M2410" t="s">
        <v>2318</v>
      </c>
      <c r="N2410" t="s">
        <v>2319</v>
      </c>
      <c r="O2410" t="s">
        <v>2320</v>
      </c>
      <c r="P2410" t="s">
        <v>2321</v>
      </c>
      <c r="Q2410" t="s">
        <v>2322</v>
      </c>
      <c r="R2410" t="s">
        <v>2322</v>
      </c>
      <c r="S2410" t="s">
        <v>2323</v>
      </c>
      <c r="T2410" t="s">
        <v>2324</v>
      </c>
      <c r="U2410" t="s">
        <v>2324</v>
      </c>
      <c r="V2410" t="s">
        <v>2325</v>
      </c>
    </row>
    <row r="2411" spans="1:22">
      <c r="A2411" t="s">
        <v>1236</v>
      </c>
      <c r="B2411" t="s">
        <v>4933</v>
      </c>
      <c r="C2411" t="s">
        <v>2313</v>
      </c>
      <c r="D2411" t="s">
        <v>2333</v>
      </c>
      <c r="E2411" t="s">
        <v>2334</v>
      </c>
      <c r="F2411" t="s">
        <v>2335</v>
      </c>
      <c r="G2411" t="s">
        <v>4926</v>
      </c>
      <c r="H2411" t="s">
        <v>2315</v>
      </c>
      <c r="J2411" t="s">
        <v>2316</v>
      </c>
      <c r="K2411" t="s">
        <v>2317</v>
      </c>
      <c r="M2411" t="s">
        <v>2318</v>
      </c>
      <c r="N2411" t="s">
        <v>2319</v>
      </c>
      <c r="O2411" t="s">
        <v>2320</v>
      </c>
      <c r="P2411" t="s">
        <v>2321</v>
      </c>
      <c r="Q2411" t="s">
        <v>2322</v>
      </c>
      <c r="R2411" t="s">
        <v>2322</v>
      </c>
      <c r="S2411" t="s">
        <v>2323</v>
      </c>
      <c r="T2411" t="s">
        <v>2324</v>
      </c>
      <c r="U2411" t="s">
        <v>2324</v>
      </c>
      <c r="V2411" t="s">
        <v>2325</v>
      </c>
    </row>
    <row r="2412" spans="1:22">
      <c r="A2412" t="s">
        <v>1236</v>
      </c>
      <c r="B2412" t="s">
        <v>4934</v>
      </c>
      <c r="C2412" t="s">
        <v>2313</v>
      </c>
      <c r="D2412" t="s">
        <v>2333</v>
      </c>
      <c r="E2412" t="s">
        <v>2334</v>
      </c>
      <c r="F2412" t="s">
        <v>2335</v>
      </c>
      <c r="G2412" t="s">
        <v>4926</v>
      </c>
      <c r="H2412" t="s">
        <v>2315</v>
      </c>
      <c r="J2412" t="s">
        <v>2316</v>
      </c>
      <c r="K2412" t="s">
        <v>2317</v>
      </c>
      <c r="M2412" t="s">
        <v>2318</v>
      </c>
      <c r="N2412" t="s">
        <v>2319</v>
      </c>
      <c r="O2412" t="s">
        <v>2320</v>
      </c>
      <c r="P2412" t="s">
        <v>2321</v>
      </c>
      <c r="Q2412" t="s">
        <v>2322</v>
      </c>
      <c r="R2412" t="s">
        <v>2322</v>
      </c>
      <c r="S2412" t="s">
        <v>2323</v>
      </c>
      <c r="T2412" t="s">
        <v>2324</v>
      </c>
      <c r="U2412" t="s">
        <v>2324</v>
      </c>
      <c r="V2412" t="s">
        <v>2325</v>
      </c>
    </row>
    <row r="2413" spans="1:22">
      <c r="A2413" t="s">
        <v>1236</v>
      </c>
      <c r="B2413" t="s">
        <v>4935</v>
      </c>
      <c r="C2413" t="s">
        <v>2313</v>
      </c>
      <c r="D2413" t="s">
        <v>2333</v>
      </c>
      <c r="E2413" t="s">
        <v>2334</v>
      </c>
      <c r="F2413" t="s">
        <v>2335</v>
      </c>
      <c r="G2413" t="s">
        <v>4926</v>
      </c>
      <c r="H2413" t="s">
        <v>2315</v>
      </c>
      <c r="J2413" t="s">
        <v>2316</v>
      </c>
      <c r="K2413" t="s">
        <v>2317</v>
      </c>
      <c r="M2413" t="s">
        <v>2318</v>
      </c>
      <c r="N2413" t="s">
        <v>2319</v>
      </c>
      <c r="O2413" t="s">
        <v>2320</v>
      </c>
      <c r="P2413" t="s">
        <v>2321</v>
      </c>
      <c r="Q2413" t="s">
        <v>2322</v>
      </c>
      <c r="R2413" t="s">
        <v>2322</v>
      </c>
      <c r="S2413" t="s">
        <v>2323</v>
      </c>
      <c r="T2413" t="s">
        <v>2324</v>
      </c>
      <c r="U2413" t="s">
        <v>2324</v>
      </c>
      <c r="V2413" t="s">
        <v>2325</v>
      </c>
    </row>
    <row r="2414" spans="1:22">
      <c r="A2414" t="s">
        <v>1241</v>
      </c>
      <c r="B2414" t="s">
        <v>4936</v>
      </c>
      <c r="C2414" t="s">
        <v>2313</v>
      </c>
      <c r="D2414" t="s">
        <v>2333</v>
      </c>
      <c r="E2414" t="s">
        <v>2334</v>
      </c>
      <c r="F2414" t="s">
        <v>2335</v>
      </c>
      <c r="G2414" t="s">
        <v>4937</v>
      </c>
      <c r="H2414" t="s">
        <v>2315</v>
      </c>
      <c r="J2414" t="s">
        <v>2316</v>
      </c>
      <c r="K2414" t="s">
        <v>2317</v>
      </c>
      <c r="M2414" t="s">
        <v>2318</v>
      </c>
      <c r="N2414" t="s">
        <v>2319</v>
      </c>
      <c r="O2414" t="s">
        <v>2320</v>
      </c>
      <c r="P2414" t="s">
        <v>2321</v>
      </c>
      <c r="Q2414" t="s">
        <v>2322</v>
      </c>
      <c r="R2414" t="s">
        <v>2322</v>
      </c>
      <c r="S2414" t="s">
        <v>2323</v>
      </c>
      <c r="T2414" t="s">
        <v>2324</v>
      </c>
      <c r="U2414" t="s">
        <v>2324</v>
      </c>
      <c r="V2414" t="s">
        <v>2325</v>
      </c>
    </row>
    <row r="2415" spans="1:22">
      <c r="A2415" t="s">
        <v>1241</v>
      </c>
      <c r="B2415" t="s">
        <v>4938</v>
      </c>
      <c r="C2415" t="s">
        <v>2313</v>
      </c>
      <c r="D2415" t="s">
        <v>2333</v>
      </c>
      <c r="E2415" t="s">
        <v>2334</v>
      </c>
      <c r="F2415" t="s">
        <v>2335</v>
      </c>
      <c r="G2415" t="s">
        <v>4937</v>
      </c>
      <c r="H2415" t="s">
        <v>2315</v>
      </c>
      <c r="J2415" t="s">
        <v>2316</v>
      </c>
      <c r="K2415" t="s">
        <v>2317</v>
      </c>
      <c r="M2415" t="s">
        <v>2318</v>
      </c>
      <c r="N2415" t="s">
        <v>2319</v>
      </c>
      <c r="O2415" t="s">
        <v>2320</v>
      </c>
      <c r="P2415" t="s">
        <v>2321</v>
      </c>
      <c r="Q2415" t="s">
        <v>2322</v>
      </c>
      <c r="R2415" t="s">
        <v>2322</v>
      </c>
      <c r="S2415" t="s">
        <v>2323</v>
      </c>
      <c r="T2415" t="s">
        <v>2324</v>
      </c>
      <c r="U2415" t="s">
        <v>2324</v>
      </c>
      <c r="V2415" t="s">
        <v>2325</v>
      </c>
    </row>
    <row r="2416" spans="1:22">
      <c r="A2416" t="s">
        <v>1241</v>
      </c>
      <c r="B2416" t="s">
        <v>4939</v>
      </c>
      <c r="C2416" t="s">
        <v>2313</v>
      </c>
      <c r="D2416" t="s">
        <v>2333</v>
      </c>
      <c r="E2416" t="s">
        <v>2334</v>
      </c>
      <c r="F2416" t="s">
        <v>2335</v>
      </c>
      <c r="G2416" t="s">
        <v>4937</v>
      </c>
      <c r="H2416" t="s">
        <v>2315</v>
      </c>
      <c r="J2416" t="s">
        <v>2316</v>
      </c>
      <c r="K2416" t="s">
        <v>2317</v>
      </c>
      <c r="M2416" t="s">
        <v>2318</v>
      </c>
      <c r="N2416" t="s">
        <v>2319</v>
      </c>
      <c r="O2416" t="s">
        <v>2320</v>
      </c>
      <c r="P2416" t="s">
        <v>2321</v>
      </c>
      <c r="Q2416" t="s">
        <v>2322</v>
      </c>
      <c r="R2416" t="s">
        <v>2322</v>
      </c>
      <c r="S2416" t="s">
        <v>2323</v>
      </c>
      <c r="T2416" t="s">
        <v>2324</v>
      </c>
      <c r="U2416" t="s">
        <v>2324</v>
      </c>
      <c r="V2416" t="s">
        <v>2325</v>
      </c>
    </row>
    <row r="2417" spans="1:22">
      <c r="A2417" t="s">
        <v>1241</v>
      </c>
      <c r="B2417" t="s">
        <v>4940</v>
      </c>
      <c r="C2417" t="s">
        <v>2313</v>
      </c>
      <c r="D2417" t="s">
        <v>2333</v>
      </c>
      <c r="E2417" t="s">
        <v>2334</v>
      </c>
      <c r="F2417" t="s">
        <v>2335</v>
      </c>
      <c r="G2417" t="s">
        <v>4937</v>
      </c>
      <c r="H2417" t="s">
        <v>2315</v>
      </c>
      <c r="J2417" t="s">
        <v>2316</v>
      </c>
      <c r="K2417" t="s">
        <v>2317</v>
      </c>
      <c r="M2417" t="s">
        <v>2318</v>
      </c>
      <c r="N2417" t="s">
        <v>2319</v>
      </c>
      <c r="O2417" t="s">
        <v>2320</v>
      </c>
      <c r="P2417" t="s">
        <v>2321</v>
      </c>
      <c r="Q2417" t="s">
        <v>2322</v>
      </c>
      <c r="R2417" t="s">
        <v>2322</v>
      </c>
      <c r="S2417" t="s">
        <v>2323</v>
      </c>
      <c r="T2417" t="s">
        <v>2324</v>
      </c>
      <c r="U2417" t="s">
        <v>2324</v>
      </c>
      <c r="V2417" t="s">
        <v>2325</v>
      </c>
    </row>
    <row r="2418" spans="1:22">
      <c r="A2418" t="s">
        <v>1241</v>
      </c>
      <c r="B2418" t="s">
        <v>4941</v>
      </c>
      <c r="C2418" t="s">
        <v>2313</v>
      </c>
      <c r="D2418" t="s">
        <v>2333</v>
      </c>
      <c r="E2418" t="s">
        <v>2334</v>
      </c>
      <c r="F2418" t="s">
        <v>2335</v>
      </c>
      <c r="G2418" t="s">
        <v>4937</v>
      </c>
      <c r="H2418" t="s">
        <v>2315</v>
      </c>
      <c r="J2418" t="s">
        <v>2316</v>
      </c>
      <c r="K2418" t="s">
        <v>2317</v>
      </c>
      <c r="M2418" t="s">
        <v>2318</v>
      </c>
      <c r="N2418" t="s">
        <v>2319</v>
      </c>
      <c r="O2418" t="s">
        <v>2320</v>
      </c>
      <c r="P2418" t="s">
        <v>2321</v>
      </c>
      <c r="Q2418" t="s">
        <v>2322</v>
      </c>
      <c r="R2418" t="s">
        <v>2322</v>
      </c>
      <c r="S2418" t="s">
        <v>2323</v>
      </c>
      <c r="T2418" t="s">
        <v>2324</v>
      </c>
      <c r="U2418" t="s">
        <v>2324</v>
      </c>
      <c r="V2418" t="s">
        <v>2325</v>
      </c>
    </row>
    <row r="2419" spans="1:22">
      <c r="A2419" t="s">
        <v>1241</v>
      </c>
      <c r="B2419" t="s">
        <v>4942</v>
      </c>
      <c r="C2419" t="s">
        <v>2313</v>
      </c>
      <c r="D2419" t="s">
        <v>2333</v>
      </c>
      <c r="E2419" t="s">
        <v>2334</v>
      </c>
      <c r="F2419" t="s">
        <v>2335</v>
      </c>
      <c r="G2419" t="s">
        <v>4937</v>
      </c>
      <c r="H2419" t="s">
        <v>2315</v>
      </c>
      <c r="J2419" t="s">
        <v>2316</v>
      </c>
      <c r="K2419" t="s">
        <v>2317</v>
      </c>
      <c r="M2419" t="s">
        <v>2318</v>
      </c>
      <c r="N2419" t="s">
        <v>2319</v>
      </c>
      <c r="O2419" t="s">
        <v>2320</v>
      </c>
      <c r="P2419" t="s">
        <v>2321</v>
      </c>
      <c r="Q2419" t="s">
        <v>2322</v>
      </c>
      <c r="R2419" t="s">
        <v>2322</v>
      </c>
      <c r="S2419" t="s">
        <v>2323</v>
      </c>
      <c r="T2419" t="s">
        <v>2324</v>
      </c>
      <c r="U2419" t="s">
        <v>2324</v>
      </c>
      <c r="V2419" t="s">
        <v>2325</v>
      </c>
    </row>
    <row r="2420" spans="1:22">
      <c r="A2420" t="s">
        <v>1241</v>
      </c>
      <c r="B2420" t="s">
        <v>4943</v>
      </c>
      <c r="C2420" t="s">
        <v>2313</v>
      </c>
      <c r="D2420" t="s">
        <v>2333</v>
      </c>
      <c r="E2420" t="s">
        <v>2334</v>
      </c>
      <c r="F2420" t="s">
        <v>2335</v>
      </c>
      <c r="G2420" t="s">
        <v>4937</v>
      </c>
      <c r="H2420" t="s">
        <v>2315</v>
      </c>
      <c r="J2420" t="s">
        <v>2316</v>
      </c>
      <c r="K2420" t="s">
        <v>2317</v>
      </c>
      <c r="M2420" t="s">
        <v>2318</v>
      </c>
      <c r="N2420" t="s">
        <v>2319</v>
      </c>
      <c r="O2420" t="s">
        <v>2320</v>
      </c>
      <c r="P2420" t="s">
        <v>2321</v>
      </c>
      <c r="Q2420" t="s">
        <v>2322</v>
      </c>
      <c r="R2420" t="s">
        <v>2322</v>
      </c>
      <c r="S2420" t="s">
        <v>2323</v>
      </c>
      <c r="T2420" t="s">
        <v>2324</v>
      </c>
      <c r="U2420" t="s">
        <v>2324</v>
      </c>
      <c r="V2420" t="s">
        <v>2325</v>
      </c>
    </row>
    <row r="2421" spans="1:22">
      <c r="A2421" t="s">
        <v>1241</v>
      </c>
      <c r="B2421" t="s">
        <v>4944</v>
      </c>
      <c r="C2421" t="s">
        <v>2313</v>
      </c>
      <c r="D2421" t="s">
        <v>2333</v>
      </c>
      <c r="E2421" t="s">
        <v>2334</v>
      </c>
      <c r="F2421" t="s">
        <v>2335</v>
      </c>
      <c r="G2421" t="s">
        <v>4937</v>
      </c>
      <c r="H2421" t="s">
        <v>2315</v>
      </c>
      <c r="J2421" t="s">
        <v>2316</v>
      </c>
      <c r="K2421" t="s">
        <v>2317</v>
      </c>
      <c r="M2421" t="s">
        <v>2318</v>
      </c>
      <c r="N2421" t="s">
        <v>2319</v>
      </c>
      <c r="O2421" t="s">
        <v>2320</v>
      </c>
      <c r="P2421" t="s">
        <v>2321</v>
      </c>
      <c r="Q2421" t="s">
        <v>2322</v>
      </c>
      <c r="R2421" t="s">
        <v>2322</v>
      </c>
      <c r="S2421" t="s">
        <v>2323</v>
      </c>
      <c r="T2421" t="s">
        <v>2324</v>
      </c>
      <c r="U2421" t="s">
        <v>2324</v>
      </c>
      <c r="V2421" t="s">
        <v>2325</v>
      </c>
    </row>
    <row r="2422" spans="1:22">
      <c r="A2422" t="s">
        <v>1241</v>
      </c>
      <c r="B2422" t="s">
        <v>4945</v>
      </c>
      <c r="C2422" t="s">
        <v>2313</v>
      </c>
      <c r="D2422" t="s">
        <v>2333</v>
      </c>
      <c r="E2422" t="s">
        <v>2334</v>
      </c>
      <c r="F2422" t="s">
        <v>2335</v>
      </c>
      <c r="G2422" t="s">
        <v>4937</v>
      </c>
      <c r="H2422" t="s">
        <v>2315</v>
      </c>
      <c r="J2422" t="s">
        <v>2316</v>
      </c>
      <c r="K2422" t="s">
        <v>2317</v>
      </c>
      <c r="M2422" t="s">
        <v>2318</v>
      </c>
      <c r="N2422" t="s">
        <v>2319</v>
      </c>
      <c r="O2422" t="s">
        <v>2320</v>
      </c>
      <c r="P2422" t="s">
        <v>2321</v>
      </c>
      <c r="Q2422" t="s">
        <v>2322</v>
      </c>
      <c r="R2422" t="s">
        <v>2322</v>
      </c>
      <c r="S2422" t="s">
        <v>2323</v>
      </c>
      <c r="T2422" t="s">
        <v>2324</v>
      </c>
      <c r="U2422" t="s">
        <v>2324</v>
      </c>
      <c r="V2422" t="s">
        <v>2325</v>
      </c>
    </row>
    <row r="2423" spans="1:22">
      <c r="A2423" t="s">
        <v>1241</v>
      </c>
      <c r="B2423" t="s">
        <v>4946</v>
      </c>
      <c r="C2423" t="s">
        <v>2313</v>
      </c>
      <c r="D2423" t="s">
        <v>2333</v>
      </c>
      <c r="E2423" t="s">
        <v>2334</v>
      </c>
      <c r="F2423" t="s">
        <v>2335</v>
      </c>
      <c r="G2423" t="s">
        <v>4937</v>
      </c>
      <c r="H2423" t="s">
        <v>2315</v>
      </c>
      <c r="J2423" t="s">
        <v>2316</v>
      </c>
      <c r="K2423" t="s">
        <v>2317</v>
      </c>
      <c r="M2423" t="s">
        <v>2318</v>
      </c>
      <c r="N2423" t="s">
        <v>2319</v>
      </c>
      <c r="O2423" t="s">
        <v>2320</v>
      </c>
      <c r="P2423" t="s">
        <v>2321</v>
      </c>
      <c r="Q2423" t="s">
        <v>2322</v>
      </c>
      <c r="R2423" t="s">
        <v>2322</v>
      </c>
      <c r="S2423" t="s">
        <v>2323</v>
      </c>
      <c r="T2423" t="s">
        <v>2324</v>
      </c>
      <c r="U2423" t="s">
        <v>2324</v>
      </c>
      <c r="V2423" t="s">
        <v>2325</v>
      </c>
    </row>
    <row r="2424" spans="1:22">
      <c r="A2424" t="s">
        <v>1247</v>
      </c>
      <c r="B2424" t="s">
        <v>4947</v>
      </c>
      <c r="C2424" t="s">
        <v>2313</v>
      </c>
      <c r="D2424" t="s">
        <v>2333</v>
      </c>
      <c r="E2424" t="s">
        <v>2334</v>
      </c>
      <c r="F2424" t="s">
        <v>2335</v>
      </c>
      <c r="G2424" t="s">
        <v>4948</v>
      </c>
      <c r="H2424" t="s">
        <v>2315</v>
      </c>
      <c r="J2424" t="s">
        <v>2316</v>
      </c>
      <c r="K2424" t="s">
        <v>2317</v>
      </c>
      <c r="M2424" t="s">
        <v>2318</v>
      </c>
      <c r="N2424" t="s">
        <v>2319</v>
      </c>
      <c r="O2424" t="s">
        <v>2320</v>
      </c>
      <c r="P2424" t="s">
        <v>2321</v>
      </c>
      <c r="Q2424" t="s">
        <v>2322</v>
      </c>
      <c r="R2424" t="s">
        <v>2322</v>
      </c>
      <c r="S2424" t="s">
        <v>2323</v>
      </c>
      <c r="T2424" t="s">
        <v>2324</v>
      </c>
      <c r="U2424" t="s">
        <v>2324</v>
      </c>
      <c r="V2424" t="s">
        <v>2325</v>
      </c>
    </row>
    <row r="2425" spans="1:22">
      <c r="A2425" t="s">
        <v>1247</v>
      </c>
      <c r="B2425" t="s">
        <v>4949</v>
      </c>
      <c r="C2425" t="s">
        <v>2313</v>
      </c>
      <c r="D2425" t="s">
        <v>2333</v>
      </c>
      <c r="E2425" t="s">
        <v>2334</v>
      </c>
      <c r="F2425" t="s">
        <v>2335</v>
      </c>
      <c r="G2425" t="s">
        <v>4948</v>
      </c>
      <c r="H2425" t="s">
        <v>2315</v>
      </c>
      <c r="J2425" t="s">
        <v>2316</v>
      </c>
      <c r="K2425" t="s">
        <v>2317</v>
      </c>
      <c r="M2425" t="s">
        <v>2318</v>
      </c>
      <c r="N2425" t="s">
        <v>2319</v>
      </c>
      <c r="O2425" t="s">
        <v>2320</v>
      </c>
      <c r="P2425" t="s">
        <v>2321</v>
      </c>
      <c r="Q2425" t="s">
        <v>2322</v>
      </c>
      <c r="R2425" t="s">
        <v>2322</v>
      </c>
      <c r="S2425" t="s">
        <v>2323</v>
      </c>
      <c r="T2425" t="s">
        <v>2324</v>
      </c>
      <c r="U2425" t="s">
        <v>2324</v>
      </c>
      <c r="V2425" t="s">
        <v>2325</v>
      </c>
    </row>
    <row r="2426" spans="1:22">
      <c r="A2426" t="s">
        <v>1247</v>
      </c>
      <c r="B2426" t="s">
        <v>4950</v>
      </c>
      <c r="C2426" t="s">
        <v>2313</v>
      </c>
      <c r="D2426" t="s">
        <v>2333</v>
      </c>
      <c r="E2426" t="s">
        <v>2334</v>
      </c>
      <c r="F2426" t="s">
        <v>2335</v>
      </c>
      <c r="G2426" t="s">
        <v>4948</v>
      </c>
      <c r="H2426" t="s">
        <v>2315</v>
      </c>
      <c r="J2426" t="s">
        <v>2316</v>
      </c>
      <c r="K2426" t="s">
        <v>2317</v>
      </c>
      <c r="M2426" t="s">
        <v>2318</v>
      </c>
      <c r="N2426" t="s">
        <v>2319</v>
      </c>
      <c r="O2426" t="s">
        <v>2320</v>
      </c>
      <c r="P2426" t="s">
        <v>2321</v>
      </c>
      <c r="Q2426" t="s">
        <v>2322</v>
      </c>
      <c r="R2426" t="s">
        <v>2322</v>
      </c>
      <c r="S2426" t="s">
        <v>2323</v>
      </c>
      <c r="T2426" t="s">
        <v>2324</v>
      </c>
      <c r="U2426" t="s">
        <v>2324</v>
      </c>
      <c r="V2426" t="s">
        <v>2325</v>
      </c>
    </row>
    <row r="2427" spans="1:22">
      <c r="A2427" t="s">
        <v>1247</v>
      </c>
      <c r="B2427" t="s">
        <v>4951</v>
      </c>
      <c r="C2427" t="s">
        <v>2313</v>
      </c>
      <c r="D2427" t="s">
        <v>2333</v>
      </c>
      <c r="E2427" t="s">
        <v>2334</v>
      </c>
      <c r="F2427" t="s">
        <v>2335</v>
      </c>
      <c r="G2427" t="s">
        <v>4948</v>
      </c>
      <c r="H2427" t="s">
        <v>2315</v>
      </c>
      <c r="J2427" t="s">
        <v>2316</v>
      </c>
      <c r="K2427" t="s">
        <v>2317</v>
      </c>
      <c r="M2427" t="s">
        <v>2318</v>
      </c>
      <c r="N2427" t="s">
        <v>2319</v>
      </c>
      <c r="O2427" t="s">
        <v>2320</v>
      </c>
      <c r="P2427" t="s">
        <v>2321</v>
      </c>
      <c r="Q2427" t="s">
        <v>2322</v>
      </c>
      <c r="R2427" t="s">
        <v>2322</v>
      </c>
      <c r="S2427" t="s">
        <v>2323</v>
      </c>
      <c r="T2427" t="s">
        <v>2324</v>
      </c>
      <c r="U2427" t="s">
        <v>2324</v>
      </c>
      <c r="V2427" t="s">
        <v>2325</v>
      </c>
    </row>
    <row r="2428" spans="1:22">
      <c r="A2428" t="s">
        <v>1247</v>
      </c>
      <c r="B2428" t="s">
        <v>4952</v>
      </c>
      <c r="C2428" t="s">
        <v>2313</v>
      </c>
      <c r="D2428" t="s">
        <v>2333</v>
      </c>
      <c r="E2428" t="s">
        <v>2334</v>
      </c>
      <c r="F2428" t="s">
        <v>2335</v>
      </c>
      <c r="G2428" t="s">
        <v>4948</v>
      </c>
      <c r="H2428" t="s">
        <v>2315</v>
      </c>
      <c r="J2428" t="s">
        <v>2316</v>
      </c>
      <c r="K2428" t="s">
        <v>2317</v>
      </c>
      <c r="M2428" t="s">
        <v>2318</v>
      </c>
      <c r="N2428" t="s">
        <v>2319</v>
      </c>
      <c r="O2428" t="s">
        <v>2320</v>
      </c>
      <c r="P2428" t="s">
        <v>2321</v>
      </c>
      <c r="Q2428" t="s">
        <v>2322</v>
      </c>
      <c r="R2428" t="s">
        <v>2322</v>
      </c>
      <c r="S2428" t="s">
        <v>2323</v>
      </c>
      <c r="T2428" t="s">
        <v>2324</v>
      </c>
      <c r="U2428" t="s">
        <v>2324</v>
      </c>
      <c r="V2428" t="s">
        <v>2325</v>
      </c>
    </row>
    <row r="2429" spans="1:22">
      <c r="A2429" t="s">
        <v>1247</v>
      </c>
      <c r="B2429" t="s">
        <v>4953</v>
      </c>
      <c r="C2429" t="s">
        <v>2313</v>
      </c>
      <c r="D2429" t="s">
        <v>2333</v>
      </c>
      <c r="E2429" t="s">
        <v>2334</v>
      </c>
      <c r="F2429" t="s">
        <v>2335</v>
      </c>
      <c r="G2429" t="s">
        <v>4948</v>
      </c>
      <c r="H2429" t="s">
        <v>2315</v>
      </c>
      <c r="J2429" t="s">
        <v>2316</v>
      </c>
      <c r="K2429" t="s">
        <v>2317</v>
      </c>
      <c r="M2429" t="s">
        <v>2318</v>
      </c>
      <c r="N2429" t="s">
        <v>2319</v>
      </c>
      <c r="O2429" t="s">
        <v>2320</v>
      </c>
      <c r="P2429" t="s">
        <v>2321</v>
      </c>
      <c r="Q2429" t="s">
        <v>2322</v>
      </c>
      <c r="R2429" t="s">
        <v>2322</v>
      </c>
      <c r="S2429" t="s">
        <v>2323</v>
      </c>
      <c r="T2429" t="s">
        <v>2324</v>
      </c>
      <c r="U2429" t="s">
        <v>2324</v>
      </c>
      <c r="V2429" t="s">
        <v>2325</v>
      </c>
    </row>
    <row r="2430" spans="1:22">
      <c r="A2430" t="s">
        <v>1247</v>
      </c>
      <c r="B2430" t="s">
        <v>4954</v>
      </c>
      <c r="C2430" t="s">
        <v>2313</v>
      </c>
      <c r="D2430" t="s">
        <v>2333</v>
      </c>
      <c r="E2430" t="s">
        <v>2334</v>
      </c>
      <c r="F2430" t="s">
        <v>2335</v>
      </c>
      <c r="G2430" t="s">
        <v>4948</v>
      </c>
      <c r="H2430" t="s">
        <v>2315</v>
      </c>
      <c r="J2430" t="s">
        <v>2316</v>
      </c>
      <c r="K2430" t="s">
        <v>2317</v>
      </c>
      <c r="M2430" t="s">
        <v>2318</v>
      </c>
      <c r="N2430" t="s">
        <v>2319</v>
      </c>
      <c r="O2430" t="s">
        <v>2320</v>
      </c>
      <c r="P2430" t="s">
        <v>2321</v>
      </c>
      <c r="Q2430" t="s">
        <v>2322</v>
      </c>
      <c r="R2430" t="s">
        <v>2322</v>
      </c>
      <c r="S2430" t="s">
        <v>2323</v>
      </c>
      <c r="T2430" t="s">
        <v>2324</v>
      </c>
      <c r="U2430" t="s">
        <v>2324</v>
      </c>
      <c r="V2430" t="s">
        <v>2325</v>
      </c>
    </row>
    <row r="2431" spans="1:22">
      <c r="A2431" t="s">
        <v>1247</v>
      </c>
      <c r="B2431" t="s">
        <v>4955</v>
      </c>
      <c r="C2431" t="s">
        <v>2313</v>
      </c>
      <c r="D2431" t="s">
        <v>2333</v>
      </c>
      <c r="E2431" t="s">
        <v>2334</v>
      </c>
      <c r="F2431" t="s">
        <v>2335</v>
      </c>
      <c r="G2431" t="s">
        <v>4948</v>
      </c>
      <c r="H2431" t="s">
        <v>2315</v>
      </c>
      <c r="J2431" t="s">
        <v>2316</v>
      </c>
      <c r="K2431" t="s">
        <v>2317</v>
      </c>
      <c r="M2431" t="s">
        <v>2318</v>
      </c>
      <c r="N2431" t="s">
        <v>2319</v>
      </c>
      <c r="O2431" t="s">
        <v>2320</v>
      </c>
      <c r="P2431" t="s">
        <v>2321</v>
      </c>
      <c r="Q2431" t="s">
        <v>2322</v>
      </c>
      <c r="R2431" t="s">
        <v>2322</v>
      </c>
      <c r="S2431" t="s">
        <v>2323</v>
      </c>
      <c r="T2431" t="s">
        <v>2324</v>
      </c>
      <c r="U2431" t="s">
        <v>2324</v>
      </c>
      <c r="V2431" t="s">
        <v>2325</v>
      </c>
    </row>
    <row r="2432" spans="1:22">
      <c r="A2432" t="s">
        <v>1247</v>
      </c>
      <c r="B2432" t="s">
        <v>4956</v>
      </c>
      <c r="C2432" t="s">
        <v>2313</v>
      </c>
      <c r="D2432" t="s">
        <v>2333</v>
      </c>
      <c r="E2432" t="s">
        <v>2334</v>
      </c>
      <c r="F2432" t="s">
        <v>2335</v>
      </c>
      <c r="G2432" t="s">
        <v>4948</v>
      </c>
      <c r="H2432" t="s">
        <v>2315</v>
      </c>
      <c r="J2432" t="s">
        <v>2316</v>
      </c>
      <c r="K2432" t="s">
        <v>2317</v>
      </c>
      <c r="M2432" t="s">
        <v>2318</v>
      </c>
      <c r="N2432" t="s">
        <v>2319</v>
      </c>
      <c r="O2432" t="s">
        <v>2320</v>
      </c>
      <c r="P2432" t="s">
        <v>2321</v>
      </c>
      <c r="Q2432" t="s">
        <v>2322</v>
      </c>
      <c r="R2432" t="s">
        <v>2322</v>
      </c>
      <c r="S2432" t="s">
        <v>2323</v>
      </c>
      <c r="T2432" t="s">
        <v>2324</v>
      </c>
      <c r="U2432" t="s">
        <v>2324</v>
      </c>
      <c r="V2432" t="s">
        <v>2325</v>
      </c>
    </row>
    <row r="2433" spans="1:22">
      <c r="A2433" t="s">
        <v>1247</v>
      </c>
      <c r="B2433" t="s">
        <v>4957</v>
      </c>
      <c r="C2433" t="s">
        <v>2313</v>
      </c>
      <c r="D2433" t="s">
        <v>2333</v>
      </c>
      <c r="E2433" t="s">
        <v>2334</v>
      </c>
      <c r="F2433" t="s">
        <v>2335</v>
      </c>
      <c r="G2433" t="s">
        <v>4948</v>
      </c>
      <c r="H2433" t="s">
        <v>2315</v>
      </c>
      <c r="J2433" t="s">
        <v>2316</v>
      </c>
      <c r="K2433" t="s">
        <v>2317</v>
      </c>
      <c r="M2433" t="s">
        <v>2318</v>
      </c>
      <c r="N2433" t="s">
        <v>2319</v>
      </c>
      <c r="O2433" t="s">
        <v>2320</v>
      </c>
      <c r="P2433" t="s">
        <v>2321</v>
      </c>
      <c r="Q2433" t="s">
        <v>2322</v>
      </c>
      <c r="R2433" t="s">
        <v>2322</v>
      </c>
      <c r="S2433" t="s">
        <v>2323</v>
      </c>
      <c r="T2433" t="s">
        <v>2324</v>
      </c>
      <c r="U2433" t="s">
        <v>2324</v>
      </c>
      <c r="V2433" t="s">
        <v>2325</v>
      </c>
    </row>
    <row r="2434" spans="1:22">
      <c r="A2434" t="s">
        <v>1252</v>
      </c>
      <c r="B2434" t="s">
        <v>4958</v>
      </c>
      <c r="C2434" t="s">
        <v>2313</v>
      </c>
      <c r="D2434" t="s">
        <v>2333</v>
      </c>
      <c r="E2434" t="s">
        <v>2334</v>
      </c>
      <c r="F2434" t="s">
        <v>2335</v>
      </c>
      <c r="G2434" t="s">
        <v>4959</v>
      </c>
      <c r="H2434" t="s">
        <v>2315</v>
      </c>
      <c r="J2434" t="s">
        <v>2316</v>
      </c>
      <c r="K2434" t="s">
        <v>2317</v>
      </c>
      <c r="M2434" t="s">
        <v>2318</v>
      </c>
      <c r="N2434" t="s">
        <v>2319</v>
      </c>
      <c r="O2434" t="s">
        <v>2320</v>
      </c>
      <c r="P2434" t="s">
        <v>2321</v>
      </c>
      <c r="Q2434" t="s">
        <v>2322</v>
      </c>
      <c r="R2434" t="s">
        <v>2322</v>
      </c>
      <c r="S2434" t="s">
        <v>2323</v>
      </c>
      <c r="T2434" t="s">
        <v>2324</v>
      </c>
      <c r="U2434" t="s">
        <v>2324</v>
      </c>
      <c r="V2434" t="s">
        <v>2325</v>
      </c>
    </row>
    <row r="2435" spans="1:22">
      <c r="A2435" t="s">
        <v>1252</v>
      </c>
      <c r="B2435" t="s">
        <v>4960</v>
      </c>
      <c r="C2435" t="s">
        <v>2313</v>
      </c>
      <c r="D2435" t="s">
        <v>2333</v>
      </c>
      <c r="E2435" t="s">
        <v>2334</v>
      </c>
      <c r="F2435" t="s">
        <v>2335</v>
      </c>
      <c r="G2435" t="s">
        <v>4959</v>
      </c>
      <c r="H2435" t="s">
        <v>2315</v>
      </c>
      <c r="J2435" t="s">
        <v>2316</v>
      </c>
      <c r="K2435" t="s">
        <v>2317</v>
      </c>
      <c r="M2435" t="s">
        <v>2318</v>
      </c>
      <c r="N2435" t="s">
        <v>2319</v>
      </c>
      <c r="O2435" t="s">
        <v>2320</v>
      </c>
      <c r="P2435" t="s">
        <v>2321</v>
      </c>
      <c r="Q2435" t="s">
        <v>2322</v>
      </c>
      <c r="R2435" t="s">
        <v>2322</v>
      </c>
      <c r="S2435" t="s">
        <v>2323</v>
      </c>
      <c r="T2435" t="s">
        <v>2324</v>
      </c>
      <c r="U2435" t="s">
        <v>2324</v>
      </c>
      <c r="V2435" t="s">
        <v>2325</v>
      </c>
    </row>
    <row r="2436" spans="1:22">
      <c r="A2436" t="s">
        <v>1252</v>
      </c>
      <c r="B2436" t="s">
        <v>4961</v>
      </c>
      <c r="C2436" t="s">
        <v>2313</v>
      </c>
      <c r="D2436" t="s">
        <v>2333</v>
      </c>
      <c r="E2436" t="s">
        <v>2334</v>
      </c>
      <c r="F2436" t="s">
        <v>2335</v>
      </c>
      <c r="G2436" t="s">
        <v>4959</v>
      </c>
      <c r="H2436" t="s">
        <v>2315</v>
      </c>
      <c r="J2436" t="s">
        <v>2316</v>
      </c>
      <c r="K2436" t="s">
        <v>2317</v>
      </c>
      <c r="M2436" t="s">
        <v>2318</v>
      </c>
      <c r="N2436" t="s">
        <v>2319</v>
      </c>
      <c r="O2436" t="s">
        <v>2320</v>
      </c>
      <c r="P2436" t="s">
        <v>2321</v>
      </c>
      <c r="Q2436" t="s">
        <v>2322</v>
      </c>
      <c r="R2436" t="s">
        <v>2322</v>
      </c>
      <c r="S2436" t="s">
        <v>2323</v>
      </c>
      <c r="T2436" t="s">
        <v>2324</v>
      </c>
      <c r="U2436" t="s">
        <v>2324</v>
      </c>
      <c r="V2436" t="s">
        <v>2325</v>
      </c>
    </row>
    <row r="2437" spans="1:22">
      <c r="A2437" t="s">
        <v>1252</v>
      </c>
      <c r="B2437" t="s">
        <v>4962</v>
      </c>
      <c r="C2437" t="s">
        <v>2313</v>
      </c>
      <c r="D2437" t="s">
        <v>2333</v>
      </c>
      <c r="E2437" t="s">
        <v>2334</v>
      </c>
      <c r="F2437" t="s">
        <v>2335</v>
      </c>
      <c r="G2437" t="s">
        <v>4959</v>
      </c>
      <c r="H2437" t="s">
        <v>2315</v>
      </c>
      <c r="J2437" t="s">
        <v>2316</v>
      </c>
      <c r="K2437" t="s">
        <v>2317</v>
      </c>
      <c r="M2437" t="s">
        <v>2318</v>
      </c>
      <c r="N2437" t="s">
        <v>2319</v>
      </c>
      <c r="O2437" t="s">
        <v>2320</v>
      </c>
      <c r="P2437" t="s">
        <v>2321</v>
      </c>
      <c r="Q2437" t="s">
        <v>2322</v>
      </c>
      <c r="R2437" t="s">
        <v>2322</v>
      </c>
      <c r="S2437" t="s">
        <v>2323</v>
      </c>
      <c r="T2437" t="s">
        <v>2324</v>
      </c>
      <c r="U2437" t="s">
        <v>2324</v>
      </c>
      <c r="V2437" t="s">
        <v>2325</v>
      </c>
    </row>
    <row r="2438" spans="1:22">
      <c r="A2438" t="s">
        <v>1252</v>
      </c>
      <c r="B2438" t="s">
        <v>4963</v>
      </c>
      <c r="C2438" t="s">
        <v>2313</v>
      </c>
      <c r="D2438" t="s">
        <v>2333</v>
      </c>
      <c r="E2438" t="s">
        <v>2334</v>
      </c>
      <c r="F2438" t="s">
        <v>2335</v>
      </c>
      <c r="G2438" t="s">
        <v>4959</v>
      </c>
      <c r="H2438" t="s">
        <v>2315</v>
      </c>
      <c r="J2438" t="s">
        <v>2316</v>
      </c>
      <c r="K2438" t="s">
        <v>2317</v>
      </c>
      <c r="M2438" t="s">
        <v>2318</v>
      </c>
      <c r="N2438" t="s">
        <v>2319</v>
      </c>
      <c r="O2438" t="s">
        <v>2320</v>
      </c>
      <c r="P2438" t="s">
        <v>2321</v>
      </c>
      <c r="Q2438" t="s">
        <v>2322</v>
      </c>
      <c r="R2438" t="s">
        <v>2322</v>
      </c>
      <c r="S2438" t="s">
        <v>2323</v>
      </c>
      <c r="T2438" t="s">
        <v>2324</v>
      </c>
      <c r="U2438" t="s">
        <v>2324</v>
      </c>
      <c r="V2438" t="s">
        <v>2325</v>
      </c>
    </row>
    <row r="2439" spans="1:22">
      <c r="A2439" t="s">
        <v>1252</v>
      </c>
      <c r="B2439" t="s">
        <v>4964</v>
      </c>
      <c r="C2439" t="s">
        <v>2313</v>
      </c>
      <c r="D2439" t="s">
        <v>2333</v>
      </c>
      <c r="E2439" t="s">
        <v>2334</v>
      </c>
      <c r="F2439" t="s">
        <v>2335</v>
      </c>
      <c r="G2439" t="s">
        <v>4959</v>
      </c>
      <c r="H2439" t="s">
        <v>2315</v>
      </c>
      <c r="J2439" t="s">
        <v>2316</v>
      </c>
      <c r="K2439" t="s">
        <v>2317</v>
      </c>
      <c r="M2439" t="s">
        <v>2318</v>
      </c>
      <c r="N2439" t="s">
        <v>2319</v>
      </c>
      <c r="O2439" t="s">
        <v>2320</v>
      </c>
      <c r="P2439" t="s">
        <v>2321</v>
      </c>
      <c r="Q2439" t="s">
        <v>2322</v>
      </c>
      <c r="R2439" t="s">
        <v>2322</v>
      </c>
      <c r="S2439" t="s">
        <v>2323</v>
      </c>
      <c r="T2439" t="s">
        <v>2324</v>
      </c>
      <c r="U2439" t="s">
        <v>2324</v>
      </c>
      <c r="V2439" t="s">
        <v>2325</v>
      </c>
    </row>
    <row r="2440" spans="1:22">
      <c r="A2440" t="s">
        <v>1252</v>
      </c>
      <c r="B2440" t="s">
        <v>4965</v>
      </c>
      <c r="C2440" t="s">
        <v>2313</v>
      </c>
      <c r="D2440" t="s">
        <v>2333</v>
      </c>
      <c r="E2440" t="s">
        <v>2334</v>
      </c>
      <c r="F2440" t="s">
        <v>2335</v>
      </c>
      <c r="G2440" t="s">
        <v>4959</v>
      </c>
      <c r="H2440" t="s">
        <v>2315</v>
      </c>
      <c r="J2440" t="s">
        <v>2316</v>
      </c>
      <c r="K2440" t="s">
        <v>2317</v>
      </c>
      <c r="M2440" t="s">
        <v>2318</v>
      </c>
      <c r="N2440" t="s">
        <v>2319</v>
      </c>
      <c r="O2440" t="s">
        <v>2320</v>
      </c>
      <c r="P2440" t="s">
        <v>2321</v>
      </c>
      <c r="Q2440" t="s">
        <v>2322</v>
      </c>
      <c r="R2440" t="s">
        <v>2322</v>
      </c>
      <c r="S2440" t="s">
        <v>2323</v>
      </c>
      <c r="T2440" t="s">
        <v>2324</v>
      </c>
      <c r="U2440" t="s">
        <v>2324</v>
      </c>
      <c r="V2440" t="s">
        <v>2325</v>
      </c>
    </row>
    <row r="2441" spans="1:22">
      <c r="A2441" t="s">
        <v>1252</v>
      </c>
      <c r="B2441" t="s">
        <v>4966</v>
      </c>
      <c r="C2441" t="s">
        <v>2313</v>
      </c>
      <c r="D2441" t="s">
        <v>2333</v>
      </c>
      <c r="E2441" t="s">
        <v>2334</v>
      </c>
      <c r="F2441" t="s">
        <v>2335</v>
      </c>
      <c r="G2441" t="s">
        <v>4959</v>
      </c>
      <c r="H2441" t="s">
        <v>2315</v>
      </c>
      <c r="J2441" t="s">
        <v>2316</v>
      </c>
      <c r="K2441" t="s">
        <v>2317</v>
      </c>
      <c r="M2441" t="s">
        <v>2318</v>
      </c>
      <c r="N2441" t="s">
        <v>2319</v>
      </c>
      <c r="O2441" t="s">
        <v>2320</v>
      </c>
      <c r="P2441" t="s">
        <v>2321</v>
      </c>
      <c r="Q2441" t="s">
        <v>2322</v>
      </c>
      <c r="R2441" t="s">
        <v>2322</v>
      </c>
      <c r="S2441" t="s">
        <v>2323</v>
      </c>
      <c r="T2441" t="s">
        <v>2324</v>
      </c>
      <c r="U2441" t="s">
        <v>2324</v>
      </c>
      <c r="V2441" t="s">
        <v>2325</v>
      </c>
    </row>
    <row r="2442" spans="1:22">
      <c r="A2442" t="s">
        <v>1252</v>
      </c>
      <c r="B2442" t="s">
        <v>4967</v>
      </c>
      <c r="C2442" t="s">
        <v>2313</v>
      </c>
      <c r="D2442" t="s">
        <v>2333</v>
      </c>
      <c r="E2442" t="s">
        <v>2334</v>
      </c>
      <c r="F2442" t="s">
        <v>2335</v>
      </c>
      <c r="G2442" t="s">
        <v>4959</v>
      </c>
      <c r="H2442" t="s">
        <v>2315</v>
      </c>
      <c r="J2442" t="s">
        <v>2316</v>
      </c>
      <c r="K2442" t="s">
        <v>2317</v>
      </c>
      <c r="M2442" t="s">
        <v>2318</v>
      </c>
      <c r="N2442" t="s">
        <v>2319</v>
      </c>
      <c r="O2442" t="s">
        <v>2320</v>
      </c>
      <c r="P2442" t="s">
        <v>2321</v>
      </c>
      <c r="Q2442" t="s">
        <v>2322</v>
      </c>
      <c r="R2442" t="s">
        <v>2322</v>
      </c>
      <c r="S2442" t="s">
        <v>2323</v>
      </c>
      <c r="T2442" t="s">
        <v>2324</v>
      </c>
      <c r="U2442" t="s">
        <v>2324</v>
      </c>
      <c r="V2442" t="s">
        <v>2325</v>
      </c>
    </row>
    <row r="2443" spans="1:22">
      <c r="A2443" t="s">
        <v>1252</v>
      </c>
      <c r="B2443" t="s">
        <v>4968</v>
      </c>
      <c r="C2443" t="s">
        <v>2313</v>
      </c>
      <c r="D2443" t="s">
        <v>2333</v>
      </c>
      <c r="E2443" t="s">
        <v>2334</v>
      </c>
      <c r="F2443" t="s">
        <v>2335</v>
      </c>
      <c r="G2443" t="s">
        <v>4959</v>
      </c>
      <c r="H2443" t="s">
        <v>2315</v>
      </c>
      <c r="J2443" t="s">
        <v>2316</v>
      </c>
      <c r="K2443" t="s">
        <v>2317</v>
      </c>
      <c r="M2443" t="s">
        <v>2318</v>
      </c>
      <c r="N2443" t="s">
        <v>2319</v>
      </c>
      <c r="O2443" t="s">
        <v>2320</v>
      </c>
      <c r="P2443" t="s">
        <v>2321</v>
      </c>
      <c r="Q2443" t="s">
        <v>2322</v>
      </c>
      <c r="R2443" t="s">
        <v>2322</v>
      </c>
      <c r="S2443" t="s">
        <v>2323</v>
      </c>
      <c r="T2443" t="s">
        <v>2324</v>
      </c>
      <c r="U2443" t="s">
        <v>2324</v>
      </c>
      <c r="V2443" t="s">
        <v>2325</v>
      </c>
    </row>
    <row r="2444" spans="1:22">
      <c r="A2444" t="s">
        <v>1258</v>
      </c>
      <c r="B2444" t="s">
        <v>4969</v>
      </c>
      <c r="C2444" t="s">
        <v>2313</v>
      </c>
      <c r="D2444" t="s">
        <v>2333</v>
      </c>
      <c r="E2444" t="s">
        <v>2334</v>
      </c>
      <c r="F2444" t="s">
        <v>2335</v>
      </c>
      <c r="G2444" t="s">
        <v>4970</v>
      </c>
      <c r="H2444" t="s">
        <v>2315</v>
      </c>
      <c r="J2444" t="s">
        <v>2316</v>
      </c>
      <c r="K2444" t="s">
        <v>2317</v>
      </c>
      <c r="M2444" t="s">
        <v>2318</v>
      </c>
      <c r="N2444" t="s">
        <v>2319</v>
      </c>
      <c r="O2444" t="s">
        <v>2320</v>
      </c>
      <c r="P2444" t="s">
        <v>2321</v>
      </c>
      <c r="Q2444" t="s">
        <v>2322</v>
      </c>
      <c r="R2444" t="s">
        <v>2322</v>
      </c>
      <c r="S2444" t="s">
        <v>2323</v>
      </c>
      <c r="T2444" t="s">
        <v>2324</v>
      </c>
      <c r="U2444" t="s">
        <v>2324</v>
      </c>
      <c r="V2444" t="s">
        <v>2325</v>
      </c>
    </row>
    <row r="2445" spans="1:22">
      <c r="A2445" t="s">
        <v>1258</v>
      </c>
      <c r="B2445" t="s">
        <v>4971</v>
      </c>
      <c r="C2445" t="s">
        <v>2313</v>
      </c>
      <c r="D2445" t="s">
        <v>2333</v>
      </c>
      <c r="E2445" t="s">
        <v>2334</v>
      </c>
      <c r="F2445" t="s">
        <v>2335</v>
      </c>
      <c r="G2445" t="s">
        <v>4970</v>
      </c>
      <c r="H2445" t="s">
        <v>2315</v>
      </c>
      <c r="J2445" t="s">
        <v>2316</v>
      </c>
      <c r="K2445" t="s">
        <v>2317</v>
      </c>
      <c r="M2445" t="s">
        <v>2318</v>
      </c>
      <c r="N2445" t="s">
        <v>2319</v>
      </c>
      <c r="O2445" t="s">
        <v>2320</v>
      </c>
      <c r="P2445" t="s">
        <v>2321</v>
      </c>
      <c r="Q2445" t="s">
        <v>2322</v>
      </c>
      <c r="R2445" t="s">
        <v>2322</v>
      </c>
      <c r="S2445" t="s">
        <v>2323</v>
      </c>
      <c r="T2445" t="s">
        <v>2324</v>
      </c>
      <c r="U2445" t="s">
        <v>2324</v>
      </c>
      <c r="V2445" t="s">
        <v>2325</v>
      </c>
    </row>
    <row r="2446" spans="1:22">
      <c r="A2446" t="s">
        <v>1258</v>
      </c>
      <c r="B2446" t="s">
        <v>4972</v>
      </c>
      <c r="C2446" t="s">
        <v>2313</v>
      </c>
      <c r="D2446" t="s">
        <v>2333</v>
      </c>
      <c r="E2446" t="s">
        <v>2334</v>
      </c>
      <c r="F2446" t="s">
        <v>2335</v>
      </c>
      <c r="G2446" t="s">
        <v>4970</v>
      </c>
      <c r="H2446" t="s">
        <v>2315</v>
      </c>
      <c r="J2446" t="s">
        <v>2316</v>
      </c>
      <c r="K2446" t="s">
        <v>2317</v>
      </c>
      <c r="M2446" t="s">
        <v>2318</v>
      </c>
      <c r="N2446" t="s">
        <v>2319</v>
      </c>
      <c r="O2446" t="s">
        <v>2320</v>
      </c>
      <c r="P2446" t="s">
        <v>2321</v>
      </c>
      <c r="Q2446" t="s">
        <v>2322</v>
      </c>
      <c r="R2446" t="s">
        <v>2322</v>
      </c>
      <c r="S2446" t="s">
        <v>2323</v>
      </c>
      <c r="T2446" t="s">
        <v>2324</v>
      </c>
      <c r="U2446" t="s">
        <v>2324</v>
      </c>
      <c r="V2446" t="s">
        <v>2325</v>
      </c>
    </row>
    <row r="2447" spans="1:22">
      <c r="A2447" t="s">
        <v>1258</v>
      </c>
      <c r="B2447" t="s">
        <v>4973</v>
      </c>
      <c r="C2447" t="s">
        <v>2313</v>
      </c>
      <c r="D2447" t="s">
        <v>2333</v>
      </c>
      <c r="E2447" t="s">
        <v>2334</v>
      </c>
      <c r="F2447" t="s">
        <v>2335</v>
      </c>
      <c r="G2447" t="s">
        <v>4970</v>
      </c>
      <c r="H2447" t="s">
        <v>2315</v>
      </c>
      <c r="J2447" t="s">
        <v>2316</v>
      </c>
      <c r="K2447" t="s">
        <v>2317</v>
      </c>
      <c r="M2447" t="s">
        <v>2318</v>
      </c>
      <c r="N2447" t="s">
        <v>2319</v>
      </c>
      <c r="O2447" t="s">
        <v>2320</v>
      </c>
      <c r="P2447" t="s">
        <v>2321</v>
      </c>
      <c r="Q2447" t="s">
        <v>2322</v>
      </c>
      <c r="R2447" t="s">
        <v>2322</v>
      </c>
      <c r="S2447" t="s">
        <v>2323</v>
      </c>
      <c r="T2447" t="s">
        <v>2324</v>
      </c>
      <c r="U2447" t="s">
        <v>2324</v>
      </c>
      <c r="V2447" t="s">
        <v>2325</v>
      </c>
    </row>
    <row r="2448" spans="1:22">
      <c r="A2448" t="s">
        <v>1258</v>
      </c>
      <c r="B2448" t="s">
        <v>4974</v>
      </c>
      <c r="C2448" t="s">
        <v>2313</v>
      </c>
      <c r="D2448" t="s">
        <v>2333</v>
      </c>
      <c r="E2448" t="s">
        <v>2334</v>
      </c>
      <c r="F2448" t="s">
        <v>2335</v>
      </c>
      <c r="G2448" t="s">
        <v>4970</v>
      </c>
      <c r="H2448" t="s">
        <v>2315</v>
      </c>
      <c r="J2448" t="s">
        <v>2316</v>
      </c>
      <c r="K2448" t="s">
        <v>2317</v>
      </c>
      <c r="M2448" t="s">
        <v>2318</v>
      </c>
      <c r="N2448" t="s">
        <v>2319</v>
      </c>
      <c r="O2448" t="s">
        <v>2320</v>
      </c>
      <c r="P2448" t="s">
        <v>2321</v>
      </c>
      <c r="Q2448" t="s">
        <v>2322</v>
      </c>
      <c r="R2448" t="s">
        <v>2322</v>
      </c>
      <c r="S2448" t="s">
        <v>2323</v>
      </c>
      <c r="T2448" t="s">
        <v>2324</v>
      </c>
      <c r="U2448" t="s">
        <v>2324</v>
      </c>
      <c r="V2448" t="s">
        <v>2325</v>
      </c>
    </row>
    <row r="2449" spans="1:22">
      <c r="A2449" t="s">
        <v>1258</v>
      </c>
      <c r="B2449" t="s">
        <v>4975</v>
      </c>
      <c r="C2449" t="s">
        <v>2313</v>
      </c>
      <c r="D2449" t="s">
        <v>2333</v>
      </c>
      <c r="E2449" t="s">
        <v>2334</v>
      </c>
      <c r="F2449" t="s">
        <v>2335</v>
      </c>
      <c r="G2449" t="s">
        <v>4970</v>
      </c>
      <c r="H2449" t="s">
        <v>2315</v>
      </c>
      <c r="J2449" t="s">
        <v>2316</v>
      </c>
      <c r="K2449" t="s">
        <v>2317</v>
      </c>
      <c r="M2449" t="s">
        <v>2318</v>
      </c>
      <c r="N2449" t="s">
        <v>2319</v>
      </c>
      <c r="O2449" t="s">
        <v>2320</v>
      </c>
      <c r="P2449" t="s">
        <v>2321</v>
      </c>
      <c r="Q2449" t="s">
        <v>2322</v>
      </c>
      <c r="R2449" t="s">
        <v>2322</v>
      </c>
      <c r="S2449" t="s">
        <v>2323</v>
      </c>
      <c r="T2449" t="s">
        <v>2324</v>
      </c>
      <c r="U2449" t="s">
        <v>2324</v>
      </c>
      <c r="V2449" t="s">
        <v>2325</v>
      </c>
    </row>
    <row r="2450" spans="1:22">
      <c r="A2450" t="s">
        <v>1258</v>
      </c>
      <c r="B2450" t="s">
        <v>4976</v>
      </c>
      <c r="C2450" t="s">
        <v>2313</v>
      </c>
      <c r="D2450" t="s">
        <v>2333</v>
      </c>
      <c r="E2450" t="s">
        <v>2334</v>
      </c>
      <c r="F2450" t="s">
        <v>2335</v>
      </c>
      <c r="G2450" t="s">
        <v>4970</v>
      </c>
      <c r="H2450" t="s">
        <v>2315</v>
      </c>
      <c r="J2450" t="s">
        <v>2316</v>
      </c>
      <c r="K2450" t="s">
        <v>2317</v>
      </c>
      <c r="M2450" t="s">
        <v>2318</v>
      </c>
      <c r="N2450" t="s">
        <v>2319</v>
      </c>
      <c r="O2450" t="s">
        <v>2320</v>
      </c>
      <c r="P2450" t="s">
        <v>2321</v>
      </c>
      <c r="Q2450" t="s">
        <v>2322</v>
      </c>
      <c r="R2450" t="s">
        <v>2322</v>
      </c>
      <c r="S2450" t="s">
        <v>2323</v>
      </c>
      <c r="T2450" t="s">
        <v>2324</v>
      </c>
      <c r="U2450" t="s">
        <v>2324</v>
      </c>
      <c r="V2450" t="s">
        <v>2325</v>
      </c>
    </row>
    <row r="2451" spans="1:22">
      <c r="A2451" t="s">
        <v>1258</v>
      </c>
      <c r="B2451" t="s">
        <v>4977</v>
      </c>
      <c r="C2451" t="s">
        <v>2313</v>
      </c>
      <c r="D2451" t="s">
        <v>2333</v>
      </c>
      <c r="E2451" t="s">
        <v>2334</v>
      </c>
      <c r="F2451" t="s">
        <v>2335</v>
      </c>
      <c r="G2451" t="s">
        <v>4970</v>
      </c>
      <c r="H2451" t="s">
        <v>2315</v>
      </c>
      <c r="J2451" t="s">
        <v>2316</v>
      </c>
      <c r="K2451" t="s">
        <v>2317</v>
      </c>
      <c r="M2451" t="s">
        <v>2318</v>
      </c>
      <c r="N2451" t="s">
        <v>2319</v>
      </c>
      <c r="O2451" t="s">
        <v>2320</v>
      </c>
      <c r="P2451" t="s">
        <v>2321</v>
      </c>
      <c r="Q2451" t="s">
        <v>2322</v>
      </c>
      <c r="R2451" t="s">
        <v>2322</v>
      </c>
      <c r="S2451" t="s">
        <v>2323</v>
      </c>
      <c r="T2451" t="s">
        <v>2324</v>
      </c>
      <c r="U2451" t="s">
        <v>2324</v>
      </c>
      <c r="V2451" t="s">
        <v>2325</v>
      </c>
    </row>
    <row r="2452" spans="1:22">
      <c r="A2452" t="s">
        <v>1258</v>
      </c>
      <c r="B2452" t="s">
        <v>4978</v>
      </c>
      <c r="C2452" t="s">
        <v>2313</v>
      </c>
      <c r="D2452" t="s">
        <v>2333</v>
      </c>
      <c r="E2452" t="s">
        <v>2334</v>
      </c>
      <c r="F2452" t="s">
        <v>2335</v>
      </c>
      <c r="G2452" t="s">
        <v>4970</v>
      </c>
      <c r="H2452" t="s">
        <v>2315</v>
      </c>
      <c r="J2452" t="s">
        <v>2316</v>
      </c>
      <c r="K2452" t="s">
        <v>2317</v>
      </c>
      <c r="M2452" t="s">
        <v>2318</v>
      </c>
      <c r="N2452" t="s">
        <v>2319</v>
      </c>
      <c r="O2452" t="s">
        <v>2320</v>
      </c>
      <c r="P2452" t="s">
        <v>2321</v>
      </c>
      <c r="Q2452" t="s">
        <v>2322</v>
      </c>
      <c r="R2452" t="s">
        <v>2322</v>
      </c>
      <c r="S2452" t="s">
        <v>2323</v>
      </c>
      <c r="T2452" t="s">
        <v>2324</v>
      </c>
      <c r="U2452" t="s">
        <v>2324</v>
      </c>
      <c r="V2452" t="s">
        <v>2325</v>
      </c>
    </row>
    <row r="2453" spans="1:22">
      <c r="A2453" t="s">
        <v>1258</v>
      </c>
      <c r="B2453" t="s">
        <v>4979</v>
      </c>
      <c r="C2453" t="s">
        <v>2313</v>
      </c>
      <c r="D2453" t="s">
        <v>2333</v>
      </c>
      <c r="E2453" t="s">
        <v>2334</v>
      </c>
      <c r="F2453" t="s">
        <v>2335</v>
      </c>
      <c r="G2453" t="s">
        <v>4970</v>
      </c>
      <c r="H2453" t="s">
        <v>2315</v>
      </c>
      <c r="J2453" t="s">
        <v>2316</v>
      </c>
      <c r="K2453" t="s">
        <v>2317</v>
      </c>
      <c r="M2453" t="s">
        <v>2318</v>
      </c>
      <c r="N2453" t="s">
        <v>2319</v>
      </c>
      <c r="O2453" t="s">
        <v>2320</v>
      </c>
      <c r="P2453" t="s">
        <v>2321</v>
      </c>
      <c r="Q2453" t="s">
        <v>2322</v>
      </c>
      <c r="R2453" t="s">
        <v>2322</v>
      </c>
      <c r="S2453" t="s">
        <v>2323</v>
      </c>
      <c r="T2453" t="s">
        <v>2324</v>
      </c>
      <c r="U2453" t="s">
        <v>2324</v>
      </c>
      <c r="V2453" t="s">
        <v>2325</v>
      </c>
    </row>
    <row r="2454" spans="1:22">
      <c r="A2454" t="s">
        <v>1265</v>
      </c>
      <c r="B2454" t="s">
        <v>4980</v>
      </c>
      <c r="C2454" t="s">
        <v>2313</v>
      </c>
      <c r="D2454" t="s">
        <v>2333</v>
      </c>
      <c r="E2454" t="s">
        <v>2334</v>
      </c>
      <c r="F2454" t="s">
        <v>2335</v>
      </c>
      <c r="G2454" t="s">
        <v>4981</v>
      </c>
      <c r="H2454" t="s">
        <v>2315</v>
      </c>
      <c r="J2454" t="s">
        <v>2316</v>
      </c>
      <c r="K2454" t="s">
        <v>2317</v>
      </c>
      <c r="M2454" t="s">
        <v>2318</v>
      </c>
      <c r="N2454" t="s">
        <v>2319</v>
      </c>
      <c r="O2454" t="s">
        <v>2320</v>
      </c>
      <c r="P2454" t="s">
        <v>2321</v>
      </c>
      <c r="Q2454" t="s">
        <v>2322</v>
      </c>
      <c r="R2454" t="s">
        <v>2322</v>
      </c>
      <c r="S2454" t="s">
        <v>2323</v>
      </c>
      <c r="T2454" t="s">
        <v>2324</v>
      </c>
      <c r="U2454" t="s">
        <v>2324</v>
      </c>
      <c r="V2454" t="s">
        <v>2325</v>
      </c>
    </row>
    <row r="2455" spans="1:22">
      <c r="A2455" t="s">
        <v>1265</v>
      </c>
      <c r="B2455" t="s">
        <v>4982</v>
      </c>
      <c r="C2455" t="s">
        <v>2313</v>
      </c>
      <c r="D2455" t="s">
        <v>2333</v>
      </c>
      <c r="E2455" t="s">
        <v>2334</v>
      </c>
      <c r="F2455" t="s">
        <v>2335</v>
      </c>
      <c r="G2455" t="s">
        <v>4981</v>
      </c>
      <c r="H2455" t="s">
        <v>2315</v>
      </c>
      <c r="J2455" t="s">
        <v>2316</v>
      </c>
      <c r="K2455" t="s">
        <v>2317</v>
      </c>
      <c r="M2455" t="s">
        <v>2318</v>
      </c>
      <c r="N2455" t="s">
        <v>2319</v>
      </c>
      <c r="O2455" t="s">
        <v>2320</v>
      </c>
      <c r="P2455" t="s">
        <v>2321</v>
      </c>
      <c r="Q2455" t="s">
        <v>2322</v>
      </c>
      <c r="R2455" t="s">
        <v>2322</v>
      </c>
      <c r="S2455" t="s">
        <v>2323</v>
      </c>
      <c r="T2455" t="s">
        <v>2324</v>
      </c>
      <c r="U2455" t="s">
        <v>2324</v>
      </c>
      <c r="V2455" t="s">
        <v>2325</v>
      </c>
    </row>
    <row r="2456" spans="1:22">
      <c r="A2456" t="s">
        <v>1265</v>
      </c>
      <c r="B2456" t="s">
        <v>4983</v>
      </c>
      <c r="C2456" t="s">
        <v>2313</v>
      </c>
      <c r="D2456" t="s">
        <v>2333</v>
      </c>
      <c r="E2456" t="s">
        <v>2334</v>
      </c>
      <c r="F2456" t="s">
        <v>2335</v>
      </c>
      <c r="G2456" t="s">
        <v>4981</v>
      </c>
      <c r="H2456" t="s">
        <v>2315</v>
      </c>
      <c r="J2456" t="s">
        <v>2316</v>
      </c>
      <c r="K2456" t="s">
        <v>2317</v>
      </c>
      <c r="M2456" t="s">
        <v>2318</v>
      </c>
      <c r="N2456" t="s">
        <v>2319</v>
      </c>
      <c r="O2456" t="s">
        <v>2320</v>
      </c>
      <c r="P2456" t="s">
        <v>2321</v>
      </c>
      <c r="Q2456" t="s">
        <v>2322</v>
      </c>
      <c r="R2456" t="s">
        <v>2322</v>
      </c>
      <c r="S2456" t="s">
        <v>2323</v>
      </c>
      <c r="T2456" t="s">
        <v>2324</v>
      </c>
      <c r="U2456" t="s">
        <v>2324</v>
      </c>
      <c r="V2456" t="s">
        <v>2325</v>
      </c>
    </row>
    <row r="2457" spans="1:22">
      <c r="A2457" t="s">
        <v>1265</v>
      </c>
      <c r="B2457" t="s">
        <v>4984</v>
      </c>
      <c r="C2457" t="s">
        <v>2313</v>
      </c>
      <c r="D2457" t="s">
        <v>2333</v>
      </c>
      <c r="E2457" t="s">
        <v>2334</v>
      </c>
      <c r="F2457" t="s">
        <v>2335</v>
      </c>
      <c r="G2457" t="s">
        <v>4981</v>
      </c>
      <c r="H2457" t="s">
        <v>2315</v>
      </c>
      <c r="J2457" t="s">
        <v>2316</v>
      </c>
      <c r="K2457" t="s">
        <v>2317</v>
      </c>
      <c r="M2457" t="s">
        <v>2318</v>
      </c>
      <c r="N2457" t="s">
        <v>2319</v>
      </c>
      <c r="O2457" t="s">
        <v>2320</v>
      </c>
      <c r="P2457" t="s">
        <v>2321</v>
      </c>
      <c r="Q2457" t="s">
        <v>2322</v>
      </c>
      <c r="R2457" t="s">
        <v>2322</v>
      </c>
      <c r="S2457" t="s">
        <v>2323</v>
      </c>
      <c r="T2457" t="s">
        <v>2324</v>
      </c>
      <c r="U2457" t="s">
        <v>2324</v>
      </c>
      <c r="V2457" t="s">
        <v>2325</v>
      </c>
    </row>
    <row r="2458" spans="1:22">
      <c r="A2458" t="s">
        <v>1265</v>
      </c>
      <c r="B2458" t="s">
        <v>4985</v>
      </c>
      <c r="C2458" t="s">
        <v>2313</v>
      </c>
      <c r="D2458" t="s">
        <v>2333</v>
      </c>
      <c r="E2458" t="s">
        <v>2334</v>
      </c>
      <c r="F2458" t="s">
        <v>2335</v>
      </c>
      <c r="G2458" t="s">
        <v>4981</v>
      </c>
      <c r="H2458" t="s">
        <v>2315</v>
      </c>
      <c r="J2458" t="s">
        <v>2316</v>
      </c>
      <c r="K2458" t="s">
        <v>2317</v>
      </c>
      <c r="M2458" t="s">
        <v>2318</v>
      </c>
      <c r="N2458" t="s">
        <v>2319</v>
      </c>
      <c r="O2458" t="s">
        <v>2320</v>
      </c>
      <c r="P2458" t="s">
        <v>2321</v>
      </c>
      <c r="Q2458" t="s">
        <v>2322</v>
      </c>
      <c r="R2458" t="s">
        <v>2322</v>
      </c>
      <c r="S2458" t="s">
        <v>2323</v>
      </c>
      <c r="T2458" t="s">
        <v>2324</v>
      </c>
      <c r="U2458" t="s">
        <v>2324</v>
      </c>
      <c r="V2458" t="s">
        <v>2325</v>
      </c>
    </row>
    <row r="2459" spans="1:22">
      <c r="A2459" t="s">
        <v>1265</v>
      </c>
      <c r="B2459" t="s">
        <v>4986</v>
      </c>
      <c r="C2459" t="s">
        <v>2313</v>
      </c>
      <c r="D2459" t="s">
        <v>2333</v>
      </c>
      <c r="E2459" t="s">
        <v>2334</v>
      </c>
      <c r="F2459" t="s">
        <v>2335</v>
      </c>
      <c r="G2459" t="s">
        <v>4981</v>
      </c>
      <c r="H2459" t="s">
        <v>2315</v>
      </c>
      <c r="J2459" t="s">
        <v>2316</v>
      </c>
      <c r="K2459" t="s">
        <v>2317</v>
      </c>
      <c r="M2459" t="s">
        <v>2318</v>
      </c>
      <c r="N2459" t="s">
        <v>2319</v>
      </c>
      <c r="O2459" t="s">
        <v>2320</v>
      </c>
      <c r="P2459" t="s">
        <v>2321</v>
      </c>
      <c r="Q2459" t="s">
        <v>2322</v>
      </c>
      <c r="R2459" t="s">
        <v>2322</v>
      </c>
      <c r="S2459" t="s">
        <v>2323</v>
      </c>
      <c r="T2459" t="s">
        <v>2324</v>
      </c>
      <c r="U2459" t="s">
        <v>2324</v>
      </c>
      <c r="V2459" t="s">
        <v>2325</v>
      </c>
    </row>
    <row r="2460" spans="1:22">
      <c r="A2460" t="s">
        <v>1265</v>
      </c>
      <c r="B2460" t="s">
        <v>4987</v>
      </c>
      <c r="C2460" t="s">
        <v>2313</v>
      </c>
      <c r="D2460" t="s">
        <v>2333</v>
      </c>
      <c r="E2460" t="s">
        <v>2334</v>
      </c>
      <c r="F2460" t="s">
        <v>2335</v>
      </c>
      <c r="G2460" t="s">
        <v>4981</v>
      </c>
      <c r="H2460" t="s">
        <v>2315</v>
      </c>
      <c r="J2460" t="s">
        <v>2316</v>
      </c>
      <c r="K2460" t="s">
        <v>2317</v>
      </c>
      <c r="M2460" t="s">
        <v>2318</v>
      </c>
      <c r="N2460" t="s">
        <v>2319</v>
      </c>
      <c r="O2460" t="s">
        <v>2320</v>
      </c>
      <c r="P2460" t="s">
        <v>2321</v>
      </c>
      <c r="Q2460" t="s">
        <v>2322</v>
      </c>
      <c r="R2460" t="s">
        <v>2322</v>
      </c>
      <c r="S2460" t="s">
        <v>2323</v>
      </c>
      <c r="T2460" t="s">
        <v>2324</v>
      </c>
      <c r="U2460" t="s">
        <v>2324</v>
      </c>
      <c r="V2460" t="s">
        <v>2325</v>
      </c>
    </row>
    <row r="2461" spans="1:22">
      <c r="A2461" t="s">
        <v>1265</v>
      </c>
      <c r="B2461" t="s">
        <v>4988</v>
      </c>
      <c r="C2461" t="s">
        <v>2313</v>
      </c>
      <c r="D2461" t="s">
        <v>2333</v>
      </c>
      <c r="E2461" t="s">
        <v>2334</v>
      </c>
      <c r="F2461" t="s">
        <v>2335</v>
      </c>
      <c r="G2461" t="s">
        <v>4981</v>
      </c>
      <c r="H2461" t="s">
        <v>2315</v>
      </c>
      <c r="J2461" t="s">
        <v>2316</v>
      </c>
      <c r="K2461" t="s">
        <v>2317</v>
      </c>
      <c r="M2461" t="s">
        <v>2318</v>
      </c>
      <c r="N2461" t="s">
        <v>2319</v>
      </c>
      <c r="O2461" t="s">
        <v>2320</v>
      </c>
      <c r="P2461" t="s">
        <v>2321</v>
      </c>
      <c r="Q2461" t="s">
        <v>2322</v>
      </c>
      <c r="R2461" t="s">
        <v>2322</v>
      </c>
      <c r="S2461" t="s">
        <v>2323</v>
      </c>
      <c r="T2461" t="s">
        <v>2324</v>
      </c>
      <c r="U2461" t="s">
        <v>2324</v>
      </c>
      <c r="V2461" t="s">
        <v>2325</v>
      </c>
    </row>
    <row r="2462" spans="1:22">
      <c r="A2462" t="s">
        <v>1265</v>
      </c>
      <c r="B2462" t="s">
        <v>4989</v>
      </c>
      <c r="C2462" t="s">
        <v>2313</v>
      </c>
      <c r="D2462" t="s">
        <v>2333</v>
      </c>
      <c r="E2462" t="s">
        <v>2334</v>
      </c>
      <c r="F2462" t="s">
        <v>2335</v>
      </c>
      <c r="G2462" t="s">
        <v>4981</v>
      </c>
      <c r="H2462" t="s">
        <v>2315</v>
      </c>
      <c r="J2462" t="s">
        <v>2316</v>
      </c>
      <c r="K2462" t="s">
        <v>2317</v>
      </c>
      <c r="M2462" t="s">
        <v>2318</v>
      </c>
      <c r="N2462" t="s">
        <v>2319</v>
      </c>
      <c r="O2462" t="s">
        <v>2320</v>
      </c>
      <c r="P2462" t="s">
        <v>2321</v>
      </c>
      <c r="Q2462" t="s">
        <v>2322</v>
      </c>
      <c r="R2462" t="s">
        <v>2322</v>
      </c>
      <c r="S2462" t="s">
        <v>2323</v>
      </c>
      <c r="T2462" t="s">
        <v>2324</v>
      </c>
      <c r="U2462" t="s">
        <v>2324</v>
      </c>
      <c r="V2462" t="s">
        <v>2325</v>
      </c>
    </row>
    <row r="2463" spans="1:22">
      <c r="A2463" t="s">
        <v>1265</v>
      </c>
      <c r="B2463" t="s">
        <v>4990</v>
      </c>
      <c r="C2463" t="s">
        <v>2313</v>
      </c>
      <c r="D2463" t="s">
        <v>2333</v>
      </c>
      <c r="E2463" t="s">
        <v>2334</v>
      </c>
      <c r="F2463" t="s">
        <v>2335</v>
      </c>
      <c r="G2463" t="s">
        <v>4981</v>
      </c>
      <c r="H2463" t="s">
        <v>2315</v>
      </c>
      <c r="J2463" t="s">
        <v>2316</v>
      </c>
      <c r="K2463" t="s">
        <v>2317</v>
      </c>
      <c r="M2463" t="s">
        <v>2318</v>
      </c>
      <c r="N2463" t="s">
        <v>2319</v>
      </c>
      <c r="O2463" t="s">
        <v>2320</v>
      </c>
      <c r="P2463" t="s">
        <v>2321</v>
      </c>
      <c r="Q2463" t="s">
        <v>2322</v>
      </c>
      <c r="R2463" t="s">
        <v>2322</v>
      </c>
      <c r="S2463" t="s">
        <v>2323</v>
      </c>
      <c r="T2463" t="s">
        <v>2324</v>
      </c>
      <c r="U2463" t="s">
        <v>2324</v>
      </c>
      <c r="V2463" t="s">
        <v>2325</v>
      </c>
    </row>
    <row r="2464" spans="1:22">
      <c r="A2464" t="s">
        <v>2244</v>
      </c>
      <c r="B2464" t="s">
        <v>4991</v>
      </c>
      <c r="C2464" t="s">
        <v>2313</v>
      </c>
      <c r="D2464" t="s">
        <v>2480</v>
      </c>
      <c r="E2464" t="s">
        <v>2334</v>
      </c>
      <c r="F2464" t="s">
        <v>2335</v>
      </c>
      <c r="G2464" t="s">
        <v>1265</v>
      </c>
      <c r="H2464" t="s">
        <v>2315</v>
      </c>
      <c r="J2464" t="s">
        <v>2316</v>
      </c>
      <c r="K2464" t="s">
        <v>2317</v>
      </c>
      <c r="M2464" t="s">
        <v>2318</v>
      </c>
      <c r="N2464" t="s">
        <v>2319</v>
      </c>
      <c r="O2464" t="s">
        <v>2320</v>
      </c>
      <c r="P2464" t="s">
        <v>2321</v>
      </c>
      <c r="Q2464" t="s">
        <v>2322</v>
      </c>
      <c r="R2464" t="s">
        <v>2322</v>
      </c>
      <c r="S2464" t="s">
        <v>2323</v>
      </c>
      <c r="T2464" t="s">
        <v>2324</v>
      </c>
      <c r="U2464" t="s">
        <v>2324</v>
      </c>
      <c r="V2464" t="s">
        <v>2325</v>
      </c>
    </row>
    <row r="2465" spans="1:22">
      <c r="A2465" t="s">
        <v>2244</v>
      </c>
      <c r="B2465" t="s">
        <v>4992</v>
      </c>
      <c r="C2465" t="s">
        <v>2313</v>
      </c>
      <c r="D2465" t="s">
        <v>2480</v>
      </c>
      <c r="E2465" t="s">
        <v>2334</v>
      </c>
      <c r="F2465" t="s">
        <v>2335</v>
      </c>
      <c r="G2465" t="s">
        <v>1265</v>
      </c>
      <c r="H2465" t="s">
        <v>2315</v>
      </c>
      <c r="J2465" t="s">
        <v>2316</v>
      </c>
      <c r="K2465" t="s">
        <v>2317</v>
      </c>
      <c r="M2465" t="s">
        <v>2318</v>
      </c>
      <c r="N2465" t="s">
        <v>2319</v>
      </c>
      <c r="O2465" t="s">
        <v>2320</v>
      </c>
      <c r="P2465" t="s">
        <v>2321</v>
      </c>
      <c r="Q2465" t="s">
        <v>2322</v>
      </c>
      <c r="R2465" t="s">
        <v>2322</v>
      </c>
      <c r="S2465" t="s">
        <v>2323</v>
      </c>
      <c r="T2465" t="s">
        <v>2324</v>
      </c>
      <c r="U2465" t="s">
        <v>2324</v>
      </c>
      <c r="V2465" t="s">
        <v>2325</v>
      </c>
    </row>
    <row r="2466" spans="1:22">
      <c r="A2466" t="s">
        <v>2244</v>
      </c>
      <c r="B2466" t="s">
        <v>4993</v>
      </c>
      <c r="C2466" t="s">
        <v>2313</v>
      </c>
      <c r="D2466" t="s">
        <v>2480</v>
      </c>
      <c r="E2466" t="s">
        <v>2334</v>
      </c>
      <c r="F2466" t="s">
        <v>2335</v>
      </c>
      <c r="G2466" t="s">
        <v>1265</v>
      </c>
      <c r="H2466" t="s">
        <v>2315</v>
      </c>
      <c r="J2466" t="s">
        <v>2316</v>
      </c>
      <c r="K2466" t="s">
        <v>2317</v>
      </c>
      <c r="M2466" t="s">
        <v>2318</v>
      </c>
      <c r="N2466" t="s">
        <v>2319</v>
      </c>
      <c r="O2466" t="s">
        <v>2320</v>
      </c>
      <c r="P2466" t="s">
        <v>2321</v>
      </c>
      <c r="Q2466" t="s">
        <v>2322</v>
      </c>
      <c r="R2466" t="s">
        <v>2322</v>
      </c>
      <c r="S2466" t="s">
        <v>2323</v>
      </c>
      <c r="T2466" t="s">
        <v>2324</v>
      </c>
      <c r="U2466" t="s">
        <v>2324</v>
      </c>
      <c r="V2466" t="s">
        <v>2325</v>
      </c>
    </row>
    <row r="2467" spans="1:22">
      <c r="A2467" t="s">
        <v>2244</v>
      </c>
      <c r="B2467" t="s">
        <v>4994</v>
      </c>
      <c r="C2467" t="s">
        <v>2313</v>
      </c>
      <c r="D2467" t="s">
        <v>2480</v>
      </c>
      <c r="E2467" t="s">
        <v>2334</v>
      </c>
      <c r="F2467" t="s">
        <v>2335</v>
      </c>
      <c r="G2467" t="s">
        <v>1265</v>
      </c>
      <c r="H2467" t="s">
        <v>2315</v>
      </c>
      <c r="J2467" t="s">
        <v>2316</v>
      </c>
      <c r="K2467" t="s">
        <v>2317</v>
      </c>
      <c r="M2467" t="s">
        <v>2318</v>
      </c>
      <c r="N2467" t="s">
        <v>2319</v>
      </c>
      <c r="O2467" t="s">
        <v>2320</v>
      </c>
      <c r="P2467" t="s">
        <v>2321</v>
      </c>
      <c r="Q2467" t="s">
        <v>2322</v>
      </c>
      <c r="R2467" t="s">
        <v>2322</v>
      </c>
      <c r="S2467" t="s">
        <v>2323</v>
      </c>
      <c r="T2467" t="s">
        <v>2324</v>
      </c>
      <c r="U2467" t="s">
        <v>2324</v>
      </c>
      <c r="V2467" t="s">
        <v>2325</v>
      </c>
    </row>
    <row r="2468" spans="1:22">
      <c r="A2468" t="s">
        <v>2244</v>
      </c>
      <c r="B2468" t="s">
        <v>4995</v>
      </c>
      <c r="C2468" t="s">
        <v>2313</v>
      </c>
      <c r="D2468" t="s">
        <v>2480</v>
      </c>
      <c r="E2468" t="s">
        <v>2334</v>
      </c>
      <c r="F2468" t="s">
        <v>2335</v>
      </c>
      <c r="G2468" t="s">
        <v>1265</v>
      </c>
      <c r="H2468" t="s">
        <v>2315</v>
      </c>
      <c r="J2468" t="s">
        <v>2316</v>
      </c>
      <c r="K2468" t="s">
        <v>2317</v>
      </c>
      <c r="M2468" t="s">
        <v>2318</v>
      </c>
      <c r="N2468" t="s">
        <v>2319</v>
      </c>
      <c r="O2468" t="s">
        <v>2320</v>
      </c>
      <c r="P2468" t="s">
        <v>2321</v>
      </c>
      <c r="Q2468" t="s">
        <v>2322</v>
      </c>
      <c r="R2468" t="s">
        <v>2322</v>
      </c>
      <c r="S2468" t="s">
        <v>2323</v>
      </c>
      <c r="T2468" t="s">
        <v>2324</v>
      </c>
      <c r="U2468" t="s">
        <v>2324</v>
      </c>
      <c r="V2468" t="s">
        <v>2325</v>
      </c>
    </row>
    <row r="2469" spans="1:22">
      <c r="A2469" t="s">
        <v>2244</v>
      </c>
      <c r="B2469" t="s">
        <v>4996</v>
      </c>
      <c r="C2469" t="s">
        <v>2313</v>
      </c>
      <c r="D2469" t="s">
        <v>2480</v>
      </c>
      <c r="E2469" t="s">
        <v>2334</v>
      </c>
      <c r="F2469" t="s">
        <v>2335</v>
      </c>
      <c r="G2469" t="s">
        <v>1265</v>
      </c>
      <c r="H2469" t="s">
        <v>2315</v>
      </c>
      <c r="J2469" t="s">
        <v>2316</v>
      </c>
      <c r="K2469" t="s">
        <v>2317</v>
      </c>
      <c r="M2469" t="s">
        <v>2318</v>
      </c>
      <c r="N2469" t="s">
        <v>2319</v>
      </c>
      <c r="O2469" t="s">
        <v>2320</v>
      </c>
      <c r="P2469" t="s">
        <v>2321</v>
      </c>
      <c r="Q2469" t="s">
        <v>2322</v>
      </c>
      <c r="R2469" t="s">
        <v>2322</v>
      </c>
      <c r="S2469" t="s">
        <v>2323</v>
      </c>
      <c r="T2469" t="s">
        <v>2324</v>
      </c>
      <c r="U2469" t="s">
        <v>2324</v>
      </c>
      <c r="V2469" t="s">
        <v>2325</v>
      </c>
    </row>
    <row r="2470" spans="1:22">
      <c r="A2470" t="s">
        <v>2244</v>
      </c>
      <c r="B2470" t="s">
        <v>4997</v>
      </c>
      <c r="C2470" t="s">
        <v>2313</v>
      </c>
      <c r="D2470" t="s">
        <v>2480</v>
      </c>
      <c r="E2470" t="s">
        <v>2334</v>
      </c>
      <c r="F2470" t="s">
        <v>2335</v>
      </c>
      <c r="G2470" t="s">
        <v>1265</v>
      </c>
      <c r="H2470" t="s">
        <v>2315</v>
      </c>
      <c r="J2470" t="s">
        <v>2316</v>
      </c>
      <c r="K2470" t="s">
        <v>2317</v>
      </c>
      <c r="M2470" t="s">
        <v>2318</v>
      </c>
      <c r="N2470" t="s">
        <v>2319</v>
      </c>
      <c r="O2470" t="s">
        <v>2320</v>
      </c>
      <c r="P2470" t="s">
        <v>2321</v>
      </c>
      <c r="Q2470" t="s">
        <v>2322</v>
      </c>
      <c r="R2470" t="s">
        <v>2322</v>
      </c>
      <c r="S2470" t="s">
        <v>2323</v>
      </c>
      <c r="T2470" t="s">
        <v>2324</v>
      </c>
      <c r="U2470" t="s">
        <v>2324</v>
      </c>
      <c r="V2470" t="s">
        <v>2325</v>
      </c>
    </row>
    <row r="2471" spans="1:22">
      <c r="A2471" t="s">
        <v>2244</v>
      </c>
      <c r="B2471" t="s">
        <v>4998</v>
      </c>
      <c r="C2471" t="s">
        <v>2313</v>
      </c>
      <c r="D2471" t="s">
        <v>2480</v>
      </c>
      <c r="E2471" t="s">
        <v>2334</v>
      </c>
      <c r="F2471" t="s">
        <v>2335</v>
      </c>
      <c r="G2471" t="s">
        <v>1265</v>
      </c>
      <c r="H2471" t="s">
        <v>2315</v>
      </c>
      <c r="J2471" t="s">
        <v>2316</v>
      </c>
      <c r="K2471" t="s">
        <v>2317</v>
      </c>
      <c r="M2471" t="s">
        <v>2318</v>
      </c>
      <c r="N2471" t="s">
        <v>2319</v>
      </c>
      <c r="O2471" t="s">
        <v>2320</v>
      </c>
      <c r="P2471" t="s">
        <v>2321</v>
      </c>
      <c r="Q2471" t="s">
        <v>2322</v>
      </c>
      <c r="R2471" t="s">
        <v>2322</v>
      </c>
      <c r="S2471" t="s">
        <v>2323</v>
      </c>
      <c r="T2471" t="s">
        <v>2324</v>
      </c>
      <c r="U2471" t="s">
        <v>2324</v>
      </c>
      <c r="V2471" t="s">
        <v>2325</v>
      </c>
    </row>
    <row r="2472" spans="1:22">
      <c r="A2472" t="s">
        <v>2244</v>
      </c>
      <c r="B2472" t="s">
        <v>4999</v>
      </c>
      <c r="C2472" t="s">
        <v>2313</v>
      </c>
      <c r="D2472" t="s">
        <v>2480</v>
      </c>
      <c r="E2472" t="s">
        <v>2334</v>
      </c>
      <c r="F2472" t="s">
        <v>2335</v>
      </c>
      <c r="G2472" t="s">
        <v>1265</v>
      </c>
      <c r="H2472" t="s">
        <v>2315</v>
      </c>
      <c r="J2472" t="s">
        <v>2316</v>
      </c>
      <c r="K2472" t="s">
        <v>2317</v>
      </c>
      <c r="M2472" t="s">
        <v>2318</v>
      </c>
      <c r="N2472" t="s">
        <v>2319</v>
      </c>
      <c r="O2472" t="s">
        <v>2320</v>
      </c>
      <c r="P2472" t="s">
        <v>2321</v>
      </c>
      <c r="Q2472" t="s">
        <v>2322</v>
      </c>
      <c r="R2472" t="s">
        <v>2322</v>
      </c>
      <c r="S2472" t="s">
        <v>2323</v>
      </c>
      <c r="T2472" t="s">
        <v>2324</v>
      </c>
      <c r="U2472" t="s">
        <v>2324</v>
      </c>
      <c r="V2472" t="s">
        <v>2325</v>
      </c>
    </row>
    <row r="2473" spans="1:22">
      <c r="A2473" t="s">
        <v>2244</v>
      </c>
      <c r="B2473" t="s">
        <v>5000</v>
      </c>
      <c r="C2473" t="s">
        <v>2313</v>
      </c>
      <c r="D2473" t="s">
        <v>2480</v>
      </c>
      <c r="E2473" t="s">
        <v>2334</v>
      </c>
      <c r="F2473" t="s">
        <v>2335</v>
      </c>
      <c r="G2473" t="s">
        <v>1265</v>
      </c>
      <c r="H2473" t="s">
        <v>2315</v>
      </c>
      <c r="J2473" t="s">
        <v>2316</v>
      </c>
      <c r="K2473" t="s">
        <v>2317</v>
      </c>
      <c r="M2473" t="s">
        <v>2318</v>
      </c>
      <c r="N2473" t="s">
        <v>2319</v>
      </c>
      <c r="O2473" t="s">
        <v>2320</v>
      </c>
      <c r="P2473" t="s">
        <v>2321</v>
      </c>
      <c r="Q2473" t="s">
        <v>2322</v>
      </c>
      <c r="R2473" t="s">
        <v>2322</v>
      </c>
      <c r="S2473" t="s">
        <v>2323</v>
      </c>
      <c r="T2473" t="s">
        <v>2324</v>
      </c>
      <c r="U2473" t="s">
        <v>2324</v>
      </c>
      <c r="V2473" t="s">
        <v>2325</v>
      </c>
    </row>
    <row r="2474" spans="1:22">
      <c r="A2474" t="s">
        <v>1271</v>
      </c>
      <c r="B2474" t="s">
        <v>5001</v>
      </c>
      <c r="C2474" t="s">
        <v>2313</v>
      </c>
      <c r="D2474" t="s">
        <v>2333</v>
      </c>
      <c r="E2474" t="s">
        <v>2334</v>
      </c>
      <c r="F2474" t="s">
        <v>2335</v>
      </c>
      <c r="G2474" t="s">
        <v>5002</v>
      </c>
      <c r="H2474" t="s">
        <v>2315</v>
      </c>
      <c r="J2474" t="s">
        <v>2316</v>
      </c>
      <c r="K2474" t="s">
        <v>2317</v>
      </c>
      <c r="M2474" t="s">
        <v>2318</v>
      </c>
      <c r="N2474" t="s">
        <v>2319</v>
      </c>
      <c r="O2474" t="s">
        <v>2320</v>
      </c>
      <c r="P2474" t="s">
        <v>2321</v>
      </c>
      <c r="Q2474" t="s">
        <v>2322</v>
      </c>
      <c r="R2474" t="s">
        <v>2322</v>
      </c>
      <c r="S2474" t="s">
        <v>2323</v>
      </c>
      <c r="T2474" t="s">
        <v>2324</v>
      </c>
      <c r="U2474" t="s">
        <v>2324</v>
      </c>
      <c r="V2474" t="s">
        <v>2325</v>
      </c>
    </row>
    <row r="2475" spans="1:22">
      <c r="A2475" t="s">
        <v>1271</v>
      </c>
      <c r="B2475" t="s">
        <v>5003</v>
      </c>
      <c r="C2475" t="s">
        <v>2313</v>
      </c>
      <c r="D2475" t="s">
        <v>2333</v>
      </c>
      <c r="E2475" t="s">
        <v>2334</v>
      </c>
      <c r="F2475" t="s">
        <v>2335</v>
      </c>
      <c r="G2475" t="s">
        <v>5002</v>
      </c>
      <c r="H2475" t="s">
        <v>2315</v>
      </c>
      <c r="J2475" t="s">
        <v>2316</v>
      </c>
      <c r="K2475" t="s">
        <v>2317</v>
      </c>
      <c r="M2475" t="s">
        <v>2318</v>
      </c>
      <c r="N2475" t="s">
        <v>2319</v>
      </c>
      <c r="O2475" t="s">
        <v>2320</v>
      </c>
      <c r="P2475" t="s">
        <v>2321</v>
      </c>
      <c r="Q2475" t="s">
        <v>2322</v>
      </c>
      <c r="R2475" t="s">
        <v>2322</v>
      </c>
      <c r="S2475" t="s">
        <v>2323</v>
      </c>
      <c r="T2475" t="s">
        <v>2324</v>
      </c>
      <c r="U2475" t="s">
        <v>2324</v>
      </c>
      <c r="V2475" t="s">
        <v>2325</v>
      </c>
    </row>
    <row r="2476" spans="1:22">
      <c r="A2476" t="s">
        <v>1271</v>
      </c>
      <c r="B2476" t="s">
        <v>5004</v>
      </c>
      <c r="C2476" t="s">
        <v>2313</v>
      </c>
      <c r="D2476" t="s">
        <v>2333</v>
      </c>
      <c r="E2476" t="s">
        <v>2334</v>
      </c>
      <c r="F2476" t="s">
        <v>2335</v>
      </c>
      <c r="G2476" t="s">
        <v>5002</v>
      </c>
      <c r="H2476" t="s">
        <v>2315</v>
      </c>
      <c r="J2476" t="s">
        <v>2316</v>
      </c>
      <c r="K2476" t="s">
        <v>2317</v>
      </c>
      <c r="M2476" t="s">
        <v>2318</v>
      </c>
      <c r="N2476" t="s">
        <v>2319</v>
      </c>
      <c r="O2476" t="s">
        <v>2320</v>
      </c>
      <c r="P2476" t="s">
        <v>2321</v>
      </c>
      <c r="Q2476" t="s">
        <v>2322</v>
      </c>
      <c r="R2476" t="s">
        <v>2322</v>
      </c>
      <c r="S2476" t="s">
        <v>2323</v>
      </c>
      <c r="T2476" t="s">
        <v>2324</v>
      </c>
      <c r="U2476" t="s">
        <v>2324</v>
      </c>
      <c r="V2476" t="s">
        <v>2325</v>
      </c>
    </row>
    <row r="2477" spans="1:22">
      <c r="A2477" t="s">
        <v>1271</v>
      </c>
      <c r="B2477" t="s">
        <v>5005</v>
      </c>
      <c r="C2477" t="s">
        <v>2313</v>
      </c>
      <c r="D2477" t="s">
        <v>2333</v>
      </c>
      <c r="E2477" t="s">
        <v>2334</v>
      </c>
      <c r="F2477" t="s">
        <v>2335</v>
      </c>
      <c r="G2477" t="s">
        <v>5002</v>
      </c>
      <c r="H2477" t="s">
        <v>2315</v>
      </c>
      <c r="J2477" t="s">
        <v>2316</v>
      </c>
      <c r="K2477" t="s">
        <v>2317</v>
      </c>
      <c r="M2477" t="s">
        <v>2318</v>
      </c>
      <c r="N2477" t="s">
        <v>2319</v>
      </c>
      <c r="O2477" t="s">
        <v>2320</v>
      </c>
      <c r="P2477" t="s">
        <v>2321</v>
      </c>
      <c r="Q2477" t="s">
        <v>2322</v>
      </c>
      <c r="R2477" t="s">
        <v>2322</v>
      </c>
      <c r="S2477" t="s">
        <v>2323</v>
      </c>
      <c r="T2477" t="s">
        <v>2324</v>
      </c>
      <c r="U2477" t="s">
        <v>2324</v>
      </c>
      <c r="V2477" t="s">
        <v>2325</v>
      </c>
    </row>
    <row r="2478" spans="1:22">
      <c r="A2478" t="s">
        <v>1271</v>
      </c>
      <c r="B2478" t="s">
        <v>5006</v>
      </c>
      <c r="C2478" t="s">
        <v>2313</v>
      </c>
      <c r="D2478" t="s">
        <v>2333</v>
      </c>
      <c r="E2478" t="s">
        <v>2334</v>
      </c>
      <c r="F2478" t="s">
        <v>2335</v>
      </c>
      <c r="G2478" t="s">
        <v>5002</v>
      </c>
      <c r="H2478" t="s">
        <v>2315</v>
      </c>
      <c r="J2478" t="s">
        <v>2316</v>
      </c>
      <c r="K2478" t="s">
        <v>2317</v>
      </c>
      <c r="M2478" t="s">
        <v>2318</v>
      </c>
      <c r="N2478" t="s">
        <v>2319</v>
      </c>
      <c r="O2478" t="s">
        <v>2320</v>
      </c>
      <c r="P2478" t="s">
        <v>2321</v>
      </c>
      <c r="Q2478" t="s">
        <v>2322</v>
      </c>
      <c r="R2478" t="s">
        <v>2322</v>
      </c>
      <c r="S2478" t="s">
        <v>2323</v>
      </c>
      <c r="T2478" t="s">
        <v>2324</v>
      </c>
      <c r="U2478" t="s">
        <v>2324</v>
      </c>
      <c r="V2478" t="s">
        <v>2325</v>
      </c>
    </row>
    <row r="2479" spans="1:22">
      <c r="A2479" t="s">
        <v>1271</v>
      </c>
      <c r="B2479" t="s">
        <v>5007</v>
      </c>
      <c r="C2479" t="s">
        <v>2313</v>
      </c>
      <c r="D2479" t="s">
        <v>2333</v>
      </c>
      <c r="E2479" t="s">
        <v>2334</v>
      </c>
      <c r="F2479" t="s">
        <v>2335</v>
      </c>
      <c r="G2479" t="s">
        <v>5002</v>
      </c>
      <c r="H2479" t="s">
        <v>2315</v>
      </c>
      <c r="J2479" t="s">
        <v>2316</v>
      </c>
      <c r="K2479" t="s">
        <v>2317</v>
      </c>
      <c r="M2479" t="s">
        <v>2318</v>
      </c>
      <c r="N2479" t="s">
        <v>2319</v>
      </c>
      <c r="O2479" t="s">
        <v>2320</v>
      </c>
      <c r="P2479" t="s">
        <v>2321</v>
      </c>
      <c r="Q2479" t="s">
        <v>2322</v>
      </c>
      <c r="R2479" t="s">
        <v>2322</v>
      </c>
      <c r="S2479" t="s">
        <v>2323</v>
      </c>
      <c r="T2479" t="s">
        <v>2324</v>
      </c>
      <c r="U2479" t="s">
        <v>2324</v>
      </c>
      <c r="V2479" t="s">
        <v>2325</v>
      </c>
    </row>
    <row r="2480" spans="1:22">
      <c r="A2480" t="s">
        <v>1271</v>
      </c>
      <c r="B2480" t="s">
        <v>5008</v>
      </c>
      <c r="C2480" t="s">
        <v>2313</v>
      </c>
      <c r="D2480" t="s">
        <v>2333</v>
      </c>
      <c r="E2480" t="s">
        <v>2334</v>
      </c>
      <c r="F2480" t="s">
        <v>2335</v>
      </c>
      <c r="G2480" t="s">
        <v>5002</v>
      </c>
      <c r="H2480" t="s">
        <v>2315</v>
      </c>
      <c r="J2480" t="s">
        <v>2316</v>
      </c>
      <c r="K2480" t="s">
        <v>2317</v>
      </c>
      <c r="M2480" t="s">
        <v>2318</v>
      </c>
      <c r="N2480" t="s">
        <v>2319</v>
      </c>
      <c r="O2480" t="s">
        <v>2320</v>
      </c>
      <c r="P2480" t="s">
        <v>2321</v>
      </c>
      <c r="Q2480" t="s">
        <v>2322</v>
      </c>
      <c r="R2480" t="s">
        <v>2322</v>
      </c>
      <c r="S2480" t="s">
        <v>2323</v>
      </c>
      <c r="T2480" t="s">
        <v>2324</v>
      </c>
      <c r="U2480" t="s">
        <v>2324</v>
      </c>
      <c r="V2480" t="s">
        <v>2325</v>
      </c>
    </row>
    <row r="2481" spans="1:22">
      <c r="A2481" t="s">
        <v>1271</v>
      </c>
      <c r="B2481" t="s">
        <v>5009</v>
      </c>
      <c r="C2481" t="s">
        <v>2313</v>
      </c>
      <c r="D2481" t="s">
        <v>2333</v>
      </c>
      <c r="E2481" t="s">
        <v>2334</v>
      </c>
      <c r="F2481" t="s">
        <v>2335</v>
      </c>
      <c r="G2481" t="s">
        <v>5002</v>
      </c>
      <c r="H2481" t="s">
        <v>2315</v>
      </c>
      <c r="J2481" t="s">
        <v>2316</v>
      </c>
      <c r="K2481" t="s">
        <v>2317</v>
      </c>
      <c r="M2481" t="s">
        <v>2318</v>
      </c>
      <c r="N2481" t="s">
        <v>2319</v>
      </c>
      <c r="O2481" t="s">
        <v>2320</v>
      </c>
      <c r="P2481" t="s">
        <v>2321</v>
      </c>
      <c r="Q2481" t="s">
        <v>2322</v>
      </c>
      <c r="R2481" t="s">
        <v>2322</v>
      </c>
      <c r="S2481" t="s">
        <v>2323</v>
      </c>
      <c r="T2481" t="s">
        <v>2324</v>
      </c>
      <c r="U2481" t="s">
        <v>2324</v>
      </c>
      <c r="V2481" t="s">
        <v>2325</v>
      </c>
    </row>
    <row r="2482" spans="1:22">
      <c r="A2482" t="s">
        <v>1271</v>
      </c>
      <c r="B2482" t="s">
        <v>5010</v>
      </c>
      <c r="C2482" t="s">
        <v>2313</v>
      </c>
      <c r="D2482" t="s">
        <v>2333</v>
      </c>
      <c r="E2482" t="s">
        <v>2334</v>
      </c>
      <c r="F2482" t="s">
        <v>2335</v>
      </c>
      <c r="G2482" t="s">
        <v>5002</v>
      </c>
      <c r="H2482" t="s">
        <v>2315</v>
      </c>
      <c r="J2482" t="s">
        <v>2316</v>
      </c>
      <c r="K2482" t="s">
        <v>2317</v>
      </c>
      <c r="M2482" t="s">
        <v>2318</v>
      </c>
      <c r="N2482" t="s">
        <v>2319</v>
      </c>
      <c r="O2482" t="s">
        <v>2320</v>
      </c>
      <c r="P2482" t="s">
        <v>2321</v>
      </c>
      <c r="Q2482" t="s">
        <v>2322</v>
      </c>
      <c r="R2482" t="s">
        <v>2322</v>
      </c>
      <c r="S2482" t="s">
        <v>2323</v>
      </c>
      <c r="T2482" t="s">
        <v>2324</v>
      </c>
      <c r="U2482" t="s">
        <v>2324</v>
      </c>
      <c r="V2482" t="s">
        <v>2325</v>
      </c>
    </row>
    <row r="2483" spans="1:22">
      <c r="A2483" t="s">
        <v>1271</v>
      </c>
      <c r="B2483" t="s">
        <v>5011</v>
      </c>
      <c r="C2483" t="s">
        <v>2313</v>
      </c>
      <c r="D2483" t="s">
        <v>2333</v>
      </c>
      <c r="E2483" t="s">
        <v>2334</v>
      </c>
      <c r="F2483" t="s">
        <v>2335</v>
      </c>
      <c r="G2483" t="s">
        <v>5002</v>
      </c>
      <c r="H2483" t="s">
        <v>2315</v>
      </c>
      <c r="J2483" t="s">
        <v>2316</v>
      </c>
      <c r="K2483" t="s">
        <v>2317</v>
      </c>
      <c r="M2483" t="s">
        <v>2318</v>
      </c>
      <c r="N2483" t="s">
        <v>2319</v>
      </c>
      <c r="O2483" t="s">
        <v>2320</v>
      </c>
      <c r="P2483" t="s">
        <v>2321</v>
      </c>
      <c r="Q2483" t="s">
        <v>2322</v>
      </c>
      <c r="R2483" t="s">
        <v>2322</v>
      </c>
      <c r="S2483" t="s">
        <v>2323</v>
      </c>
      <c r="T2483" t="s">
        <v>2324</v>
      </c>
      <c r="U2483" t="s">
        <v>2324</v>
      </c>
      <c r="V2483" t="s">
        <v>2325</v>
      </c>
    </row>
    <row r="2484" spans="1:22">
      <c r="A2484" t="s">
        <v>2247</v>
      </c>
      <c r="B2484" t="s">
        <v>5012</v>
      </c>
      <c r="C2484" t="s">
        <v>2313</v>
      </c>
      <c r="D2484" t="s">
        <v>2358</v>
      </c>
      <c r="E2484" t="s">
        <v>2334</v>
      </c>
      <c r="F2484" t="s">
        <v>2335</v>
      </c>
      <c r="G2484" t="s">
        <v>1271</v>
      </c>
      <c r="H2484" t="s">
        <v>2315</v>
      </c>
      <c r="J2484" t="s">
        <v>2316</v>
      </c>
      <c r="K2484" t="s">
        <v>2317</v>
      </c>
      <c r="M2484" t="s">
        <v>2318</v>
      </c>
      <c r="N2484" t="s">
        <v>2319</v>
      </c>
      <c r="O2484" t="s">
        <v>2359</v>
      </c>
      <c r="P2484" t="s">
        <v>2360</v>
      </c>
      <c r="Q2484" t="s">
        <v>2322</v>
      </c>
      <c r="R2484" t="s">
        <v>2322</v>
      </c>
      <c r="S2484" t="s">
        <v>2323</v>
      </c>
      <c r="T2484" t="s">
        <v>2324</v>
      </c>
      <c r="U2484" t="s">
        <v>2324</v>
      </c>
      <c r="V2484" t="s">
        <v>2361</v>
      </c>
    </row>
    <row r="2485" spans="1:22">
      <c r="A2485" t="s">
        <v>2247</v>
      </c>
      <c r="B2485" t="s">
        <v>5013</v>
      </c>
      <c r="C2485" t="s">
        <v>2313</v>
      </c>
      <c r="D2485" t="s">
        <v>2358</v>
      </c>
      <c r="E2485" t="s">
        <v>2334</v>
      </c>
      <c r="F2485" t="s">
        <v>2335</v>
      </c>
      <c r="G2485" t="s">
        <v>1271</v>
      </c>
      <c r="H2485" t="s">
        <v>2315</v>
      </c>
      <c r="J2485" t="s">
        <v>2316</v>
      </c>
      <c r="K2485" t="s">
        <v>2317</v>
      </c>
      <c r="M2485" t="s">
        <v>2318</v>
      </c>
      <c r="N2485" t="s">
        <v>2319</v>
      </c>
      <c r="O2485" t="s">
        <v>2359</v>
      </c>
      <c r="P2485" t="s">
        <v>2360</v>
      </c>
      <c r="Q2485" t="s">
        <v>2322</v>
      </c>
      <c r="R2485" t="s">
        <v>2322</v>
      </c>
      <c r="S2485" t="s">
        <v>2323</v>
      </c>
      <c r="T2485" t="s">
        <v>2324</v>
      </c>
      <c r="U2485" t="s">
        <v>2324</v>
      </c>
      <c r="V2485" t="s">
        <v>2361</v>
      </c>
    </row>
    <row r="2486" spans="1:22">
      <c r="A2486" t="s">
        <v>2247</v>
      </c>
      <c r="B2486" t="s">
        <v>5014</v>
      </c>
      <c r="C2486" t="s">
        <v>2313</v>
      </c>
      <c r="D2486" t="s">
        <v>2358</v>
      </c>
      <c r="E2486" t="s">
        <v>2334</v>
      </c>
      <c r="F2486" t="s">
        <v>2335</v>
      </c>
      <c r="G2486" t="s">
        <v>1271</v>
      </c>
      <c r="H2486" t="s">
        <v>2315</v>
      </c>
      <c r="J2486" t="s">
        <v>2316</v>
      </c>
      <c r="K2486" t="s">
        <v>2317</v>
      </c>
      <c r="M2486" t="s">
        <v>2318</v>
      </c>
      <c r="N2486" t="s">
        <v>2319</v>
      </c>
      <c r="O2486" t="s">
        <v>2359</v>
      </c>
      <c r="P2486" t="s">
        <v>2360</v>
      </c>
      <c r="Q2486" t="s">
        <v>2322</v>
      </c>
      <c r="R2486" t="s">
        <v>2322</v>
      </c>
      <c r="S2486" t="s">
        <v>2323</v>
      </c>
      <c r="T2486" t="s">
        <v>2324</v>
      </c>
      <c r="U2486" t="s">
        <v>2324</v>
      </c>
      <c r="V2486" t="s">
        <v>2361</v>
      </c>
    </row>
    <row r="2487" spans="1:22">
      <c r="A2487" t="s">
        <v>2247</v>
      </c>
      <c r="B2487" t="s">
        <v>5015</v>
      </c>
      <c r="C2487" t="s">
        <v>2313</v>
      </c>
      <c r="D2487" t="s">
        <v>2358</v>
      </c>
      <c r="E2487" t="s">
        <v>2334</v>
      </c>
      <c r="F2487" t="s">
        <v>2335</v>
      </c>
      <c r="G2487" t="s">
        <v>1271</v>
      </c>
      <c r="H2487" t="s">
        <v>2315</v>
      </c>
      <c r="J2487" t="s">
        <v>2316</v>
      </c>
      <c r="K2487" t="s">
        <v>2317</v>
      </c>
      <c r="M2487" t="s">
        <v>2318</v>
      </c>
      <c r="N2487" t="s">
        <v>2319</v>
      </c>
      <c r="O2487" t="s">
        <v>2359</v>
      </c>
      <c r="P2487" t="s">
        <v>2360</v>
      </c>
      <c r="Q2487" t="s">
        <v>2322</v>
      </c>
      <c r="R2487" t="s">
        <v>2322</v>
      </c>
      <c r="S2487" t="s">
        <v>2323</v>
      </c>
      <c r="T2487" t="s">
        <v>2324</v>
      </c>
      <c r="U2487" t="s">
        <v>2324</v>
      </c>
      <c r="V2487" t="s">
        <v>2361</v>
      </c>
    </row>
    <row r="2488" spans="1:22">
      <c r="A2488" t="s">
        <v>2247</v>
      </c>
      <c r="B2488" t="s">
        <v>5016</v>
      </c>
      <c r="C2488" t="s">
        <v>2313</v>
      </c>
      <c r="D2488" t="s">
        <v>2358</v>
      </c>
      <c r="E2488" t="s">
        <v>2334</v>
      </c>
      <c r="F2488" t="s">
        <v>2335</v>
      </c>
      <c r="G2488" t="s">
        <v>1271</v>
      </c>
      <c r="H2488" t="s">
        <v>2315</v>
      </c>
      <c r="J2488" t="s">
        <v>2316</v>
      </c>
      <c r="K2488" t="s">
        <v>2317</v>
      </c>
      <c r="M2488" t="s">
        <v>2318</v>
      </c>
      <c r="N2488" t="s">
        <v>2319</v>
      </c>
      <c r="O2488" t="s">
        <v>2359</v>
      </c>
      <c r="P2488" t="s">
        <v>2360</v>
      </c>
      <c r="Q2488" t="s">
        <v>2322</v>
      </c>
      <c r="R2488" t="s">
        <v>2322</v>
      </c>
      <c r="S2488" t="s">
        <v>2323</v>
      </c>
      <c r="T2488" t="s">
        <v>2324</v>
      </c>
      <c r="U2488" t="s">
        <v>2324</v>
      </c>
      <c r="V2488" t="s">
        <v>2361</v>
      </c>
    </row>
    <row r="2489" spans="1:22">
      <c r="A2489" t="s">
        <v>2247</v>
      </c>
      <c r="B2489" t="s">
        <v>5017</v>
      </c>
      <c r="C2489" t="s">
        <v>2313</v>
      </c>
      <c r="D2489" t="s">
        <v>2358</v>
      </c>
      <c r="E2489" t="s">
        <v>2334</v>
      </c>
      <c r="F2489" t="s">
        <v>2335</v>
      </c>
      <c r="G2489" t="s">
        <v>1271</v>
      </c>
      <c r="H2489" t="s">
        <v>2315</v>
      </c>
      <c r="J2489" t="s">
        <v>2316</v>
      </c>
      <c r="K2489" t="s">
        <v>2317</v>
      </c>
      <c r="M2489" t="s">
        <v>2318</v>
      </c>
      <c r="N2489" t="s">
        <v>2319</v>
      </c>
      <c r="O2489" t="s">
        <v>2359</v>
      </c>
      <c r="P2489" t="s">
        <v>2360</v>
      </c>
      <c r="Q2489" t="s">
        <v>2322</v>
      </c>
      <c r="R2489" t="s">
        <v>2322</v>
      </c>
      <c r="S2489" t="s">
        <v>2323</v>
      </c>
      <c r="T2489" t="s">
        <v>2324</v>
      </c>
      <c r="U2489" t="s">
        <v>2324</v>
      </c>
      <c r="V2489" t="s">
        <v>2361</v>
      </c>
    </row>
    <row r="2490" spans="1:22">
      <c r="A2490" t="s">
        <v>2247</v>
      </c>
      <c r="B2490" t="s">
        <v>5018</v>
      </c>
      <c r="C2490" t="s">
        <v>2313</v>
      </c>
      <c r="D2490" t="s">
        <v>2358</v>
      </c>
      <c r="E2490" t="s">
        <v>2334</v>
      </c>
      <c r="F2490" t="s">
        <v>2335</v>
      </c>
      <c r="G2490" t="s">
        <v>1271</v>
      </c>
      <c r="H2490" t="s">
        <v>2315</v>
      </c>
      <c r="J2490" t="s">
        <v>2316</v>
      </c>
      <c r="K2490" t="s">
        <v>2317</v>
      </c>
      <c r="M2490" t="s">
        <v>2318</v>
      </c>
      <c r="N2490" t="s">
        <v>2319</v>
      </c>
      <c r="O2490" t="s">
        <v>2359</v>
      </c>
      <c r="P2490" t="s">
        <v>2360</v>
      </c>
      <c r="Q2490" t="s">
        <v>2322</v>
      </c>
      <c r="R2490" t="s">
        <v>2322</v>
      </c>
      <c r="S2490" t="s">
        <v>2323</v>
      </c>
      <c r="T2490" t="s">
        <v>2324</v>
      </c>
      <c r="U2490" t="s">
        <v>2324</v>
      </c>
      <c r="V2490" t="s">
        <v>2361</v>
      </c>
    </row>
    <row r="2491" spans="1:22">
      <c r="A2491" t="s">
        <v>2247</v>
      </c>
      <c r="B2491" t="s">
        <v>5019</v>
      </c>
      <c r="C2491" t="s">
        <v>2313</v>
      </c>
      <c r="D2491" t="s">
        <v>2358</v>
      </c>
      <c r="E2491" t="s">
        <v>2334</v>
      </c>
      <c r="F2491" t="s">
        <v>2335</v>
      </c>
      <c r="G2491" t="s">
        <v>1271</v>
      </c>
      <c r="H2491" t="s">
        <v>2315</v>
      </c>
      <c r="J2491" t="s">
        <v>2316</v>
      </c>
      <c r="K2491" t="s">
        <v>2317</v>
      </c>
      <c r="M2491" t="s">
        <v>2318</v>
      </c>
      <c r="N2491" t="s">
        <v>2319</v>
      </c>
      <c r="O2491" t="s">
        <v>2359</v>
      </c>
      <c r="P2491" t="s">
        <v>2360</v>
      </c>
      <c r="Q2491" t="s">
        <v>2322</v>
      </c>
      <c r="R2491" t="s">
        <v>2322</v>
      </c>
      <c r="S2491" t="s">
        <v>2323</v>
      </c>
      <c r="T2491" t="s">
        <v>2324</v>
      </c>
      <c r="U2491" t="s">
        <v>2324</v>
      </c>
      <c r="V2491" t="s">
        <v>2361</v>
      </c>
    </row>
    <row r="2492" spans="1:22">
      <c r="A2492" t="s">
        <v>2247</v>
      </c>
      <c r="B2492" t="s">
        <v>5020</v>
      </c>
      <c r="C2492" t="s">
        <v>2313</v>
      </c>
      <c r="D2492" t="s">
        <v>2358</v>
      </c>
      <c r="E2492" t="s">
        <v>2334</v>
      </c>
      <c r="F2492" t="s">
        <v>2335</v>
      </c>
      <c r="G2492" t="s">
        <v>1271</v>
      </c>
      <c r="H2492" t="s">
        <v>2315</v>
      </c>
      <c r="J2492" t="s">
        <v>2316</v>
      </c>
      <c r="K2492" t="s">
        <v>2317</v>
      </c>
      <c r="M2492" t="s">
        <v>2318</v>
      </c>
      <c r="N2492" t="s">
        <v>2319</v>
      </c>
      <c r="O2492" t="s">
        <v>2359</v>
      </c>
      <c r="P2492" t="s">
        <v>2360</v>
      </c>
      <c r="Q2492" t="s">
        <v>2322</v>
      </c>
      <c r="R2492" t="s">
        <v>2322</v>
      </c>
      <c r="S2492" t="s">
        <v>2323</v>
      </c>
      <c r="T2492" t="s">
        <v>2324</v>
      </c>
      <c r="U2492" t="s">
        <v>2324</v>
      </c>
      <c r="V2492" t="s">
        <v>2361</v>
      </c>
    </row>
    <row r="2493" spans="1:22">
      <c r="A2493" t="s">
        <v>2247</v>
      </c>
      <c r="B2493" t="s">
        <v>5021</v>
      </c>
      <c r="C2493" t="s">
        <v>2313</v>
      </c>
      <c r="D2493" t="s">
        <v>2358</v>
      </c>
      <c r="E2493" t="s">
        <v>2334</v>
      </c>
      <c r="F2493" t="s">
        <v>2335</v>
      </c>
      <c r="G2493" t="s">
        <v>1271</v>
      </c>
      <c r="H2493" t="s">
        <v>2315</v>
      </c>
      <c r="J2493" t="s">
        <v>2316</v>
      </c>
      <c r="K2493" t="s">
        <v>2317</v>
      </c>
      <c r="M2493" t="s">
        <v>2318</v>
      </c>
      <c r="N2493" t="s">
        <v>2319</v>
      </c>
      <c r="O2493" t="s">
        <v>2359</v>
      </c>
      <c r="P2493" t="s">
        <v>2360</v>
      </c>
      <c r="Q2493" t="s">
        <v>2322</v>
      </c>
      <c r="R2493" t="s">
        <v>2322</v>
      </c>
      <c r="S2493" t="s">
        <v>2323</v>
      </c>
      <c r="T2493" t="s">
        <v>2324</v>
      </c>
      <c r="U2493" t="s">
        <v>2324</v>
      </c>
      <c r="V2493" t="s">
        <v>2361</v>
      </c>
    </row>
    <row r="2494" spans="1:22">
      <c r="A2494" t="s">
        <v>1277</v>
      </c>
      <c r="B2494" t="s">
        <v>5022</v>
      </c>
      <c r="C2494" t="s">
        <v>2313</v>
      </c>
      <c r="D2494" t="s">
        <v>2333</v>
      </c>
      <c r="E2494" t="s">
        <v>2334</v>
      </c>
      <c r="F2494" t="s">
        <v>2335</v>
      </c>
      <c r="G2494" t="s">
        <v>5023</v>
      </c>
      <c r="H2494" t="s">
        <v>2315</v>
      </c>
      <c r="J2494" t="s">
        <v>2316</v>
      </c>
      <c r="K2494" t="s">
        <v>2317</v>
      </c>
      <c r="M2494" t="s">
        <v>2318</v>
      </c>
      <c r="N2494" t="s">
        <v>2319</v>
      </c>
      <c r="O2494" t="s">
        <v>2320</v>
      </c>
      <c r="P2494" t="s">
        <v>2321</v>
      </c>
      <c r="Q2494" t="s">
        <v>2322</v>
      </c>
      <c r="R2494" t="s">
        <v>2322</v>
      </c>
      <c r="S2494" t="s">
        <v>2323</v>
      </c>
      <c r="T2494" t="s">
        <v>2324</v>
      </c>
      <c r="U2494" t="s">
        <v>2324</v>
      </c>
      <c r="V2494" t="s">
        <v>2325</v>
      </c>
    </row>
    <row r="2495" spans="1:22">
      <c r="A2495" t="s">
        <v>1277</v>
      </c>
      <c r="B2495" t="s">
        <v>5024</v>
      </c>
      <c r="C2495" t="s">
        <v>2313</v>
      </c>
      <c r="D2495" t="s">
        <v>2333</v>
      </c>
      <c r="E2495" t="s">
        <v>2334</v>
      </c>
      <c r="F2495" t="s">
        <v>2335</v>
      </c>
      <c r="G2495" t="s">
        <v>5023</v>
      </c>
      <c r="H2495" t="s">
        <v>2315</v>
      </c>
      <c r="J2495" t="s">
        <v>2316</v>
      </c>
      <c r="K2495" t="s">
        <v>2317</v>
      </c>
      <c r="M2495" t="s">
        <v>2318</v>
      </c>
      <c r="N2495" t="s">
        <v>2319</v>
      </c>
      <c r="O2495" t="s">
        <v>2320</v>
      </c>
      <c r="P2495" t="s">
        <v>2321</v>
      </c>
      <c r="Q2495" t="s">
        <v>2322</v>
      </c>
      <c r="R2495" t="s">
        <v>2322</v>
      </c>
      <c r="S2495" t="s">
        <v>2323</v>
      </c>
      <c r="T2495" t="s">
        <v>2324</v>
      </c>
      <c r="U2495" t="s">
        <v>2324</v>
      </c>
      <c r="V2495" t="s">
        <v>2325</v>
      </c>
    </row>
    <row r="2496" spans="1:22">
      <c r="A2496" t="s">
        <v>1277</v>
      </c>
      <c r="B2496" t="s">
        <v>5025</v>
      </c>
      <c r="C2496" t="s">
        <v>2313</v>
      </c>
      <c r="D2496" t="s">
        <v>2333</v>
      </c>
      <c r="E2496" t="s">
        <v>2334</v>
      </c>
      <c r="F2496" t="s">
        <v>2335</v>
      </c>
      <c r="G2496" t="s">
        <v>5023</v>
      </c>
      <c r="H2496" t="s">
        <v>2315</v>
      </c>
      <c r="J2496" t="s">
        <v>2316</v>
      </c>
      <c r="K2496" t="s">
        <v>2317</v>
      </c>
      <c r="M2496" t="s">
        <v>2318</v>
      </c>
      <c r="N2496" t="s">
        <v>2319</v>
      </c>
      <c r="O2496" t="s">
        <v>2320</v>
      </c>
      <c r="P2496" t="s">
        <v>2321</v>
      </c>
      <c r="Q2496" t="s">
        <v>2322</v>
      </c>
      <c r="R2496" t="s">
        <v>2322</v>
      </c>
      <c r="S2496" t="s">
        <v>2323</v>
      </c>
      <c r="T2496" t="s">
        <v>2324</v>
      </c>
      <c r="U2496" t="s">
        <v>2324</v>
      </c>
      <c r="V2496" t="s">
        <v>2325</v>
      </c>
    </row>
    <row r="2497" spans="1:22">
      <c r="A2497" t="s">
        <v>1277</v>
      </c>
      <c r="B2497" t="s">
        <v>5026</v>
      </c>
      <c r="C2497" t="s">
        <v>2313</v>
      </c>
      <c r="D2497" t="s">
        <v>2333</v>
      </c>
      <c r="E2497" t="s">
        <v>2334</v>
      </c>
      <c r="F2497" t="s">
        <v>2335</v>
      </c>
      <c r="G2497" t="s">
        <v>5023</v>
      </c>
      <c r="H2497" t="s">
        <v>2315</v>
      </c>
      <c r="J2497" t="s">
        <v>2316</v>
      </c>
      <c r="K2497" t="s">
        <v>2317</v>
      </c>
      <c r="M2497" t="s">
        <v>2318</v>
      </c>
      <c r="N2497" t="s">
        <v>2319</v>
      </c>
      <c r="O2497" t="s">
        <v>2320</v>
      </c>
      <c r="P2497" t="s">
        <v>2321</v>
      </c>
      <c r="Q2497" t="s">
        <v>2322</v>
      </c>
      <c r="R2497" t="s">
        <v>2322</v>
      </c>
      <c r="S2497" t="s">
        <v>2323</v>
      </c>
      <c r="T2497" t="s">
        <v>2324</v>
      </c>
      <c r="U2497" t="s">
        <v>2324</v>
      </c>
      <c r="V2497" t="s">
        <v>2325</v>
      </c>
    </row>
    <row r="2498" spans="1:22">
      <c r="A2498" t="s">
        <v>1277</v>
      </c>
      <c r="B2498" t="s">
        <v>5027</v>
      </c>
      <c r="C2498" t="s">
        <v>2313</v>
      </c>
      <c r="D2498" t="s">
        <v>2333</v>
      </c>
      <c r="E2498" t="s">
        <v>2334</v>
      </c>
      <c r="F2498" t="s">
        <v>2335</v>
      </c>
      <c r="G2498" t="s">
        <v>5023</v>
      </c>
      <c r="H2498" t="s">
        <v>2315</v>
      </c>
      <c r="J2498" t="s">
        <v>2316</v>
      </c>
      <c r="K2498" t="s">
        <v>2317</v>
      </c>
      <c r="M2498" t="s">
        <v>2318</v>
      </c>
      <c r="N2498" t="s">
        <v>2319</v>
      </c>
      <c r="O2498" t="s">
        <v>2320</v>
      </c>
      <c r="P2498" t="s">
        <v>2321</v>
      </c>
      <c r="Q2498" t="s">
        <v>2322</v>
      </c>
      <c r="R2498" t="s">
        <v>2322</v>
      </c>
      <c r="S2498" t="s">
        <v>2323</v>
      </c>
      <c r="T2498" t="s">
        <v>2324</v>
      </c>
      <c r="U2498" t="s">
        <v>2324</v>
      </c>
      <c r="V2498" t="s">
        <v>2325</v>
      </c>
    </row>
    <row r="2499" spans="1:22">
      <c r="A2499" t="s">
        <v>1277</v>
      </c>
      <c r="B2499" t="s">
        <v>5028</v>
      </c>
      <c r="C2499" t="s">
        <v>2313</v>
      </c>
      <c r="D2499" t="s">
        <v>2333</v>
      </c>
      <c r="E2499" t="s">
        <v>2334</v>
      </c>
      <c r="F2499" t="s">
        <v>2335</v>
      </c>
      <c r="G2499" t="s">
        <v>5023</v>
      </c>
      <c r="H2499" t="s">
        <v>2315</v>
      </c>
      <c r="J2499" t="s">
        <v>2316</v>
      </c>
      <c r="K2499" t="s">
        <v>2317</v>
      </c>
      <c r="M2499" t="s">
        <v>2318</v>
      </c>
      <c r="N2499" t="s">
        <v>2319</v>
      </c>
      <c r="O2499" t="s">
        <v>2320</v>
      </c>
      <c r="P2499" t="s">
        <v>2321</v>
      </c>
      <c r="Q2499" t="s">
        <v>2322</v>
      </c>
      <c r="R2499" t="s">
        <v>2322</v>
      </c>
      <c r="S2499" t="s">
        <v>2323</v>
      </c>
      <c r="T2499" t="s">
        <v>2324</v>
      </c>
      <c r="U2499" t="s">
        <v>2324</v>
      </c>
      <c r="V2499" t="s">
        <v>2325</v>
      </c>
    </row>
    <row r="2500" spans="1:22">
      <c r="A2500" t="s">
        <v>1277</v>
      </c>
      <c r="B2500" t="s">
        <v>5029</v>
      </c>
      <c r="C2500" t="s">
        <v>2313</v>
      </c>
      <c r="D2500" t="s">
        <v>2333</v>
      </c>
      <c r="E2500" t="s">
        <v>2334</v>
      </c>
      <c r="F2500" t="s">
        <v>2335</v>
      </c>
      <c r="G2500" t="s">
        <v>5023</v>
      </c>
      <c r="H2500" t="s">
        <v>2315</v>
      </c>
      <c r="J2500" t="s">
        <v>2316</v>
      </c>
      <c r="K2500" t="s">
        <v>2317</v>
      </c>
      <c r="M2500" t="s">
        <v>2318</v>
      </c>
      <c r="N2500" t="s">
        <v>2319</v>
      </c>
      <c r="O2500" t="s">
        <v>2320</v>
      </c>
      <c r="P2500" t="s">
        <v>2321</v>
      </c>
      <c r="Q2500" t="s">
        <v>2322</v>
      </c>
      <c r="R2500" t="s">
        <v>2322</v>
      </c>
      <c r="S2500" t="s">
        <v>2323</v>
      </c>
      <c r="T2500" t="s">
        <v>2324</v>
      </c>
      <c r="U2500" t="s">
        <v>2324</v>
      </c>
      <c r="V2500" t="s">
        <v>2325</v>
      </c>
    </row>
    <row r="2501" spans="1:22">
      <c r="A2501" t="s">
        <v>1277</v>
      </c>
      <c r="B2501" t="s">
        <v>5030</v>
      </c>
      <c r="C2501" t="s">
        <v>2313</v>
      </c>
      <c r="D2501" t="s">
        <v>2333</v>
      </c>
      <c r="E2501" t="s">
        <v>2334</v>
      </c>
      <c r="F2501" t="s">
        <v>2335</v>
      </c>
      <c r="G2501" t="s">
        <v>5023</v>
      </c>
      <c r="H2501" t="s">
        <v>2315</v>
      </c>
      <c r="J2501" t="s">
        <v>2316</v>
      </c>
      <c r="K2501" t="s">
        <v>2317</v>
      </c>
      <c r="M2501" t="s">
        <v>2318</v>
      </c>
      <c r="N2501" t="s">
        <v>2319</v>
      </c>
      <c r="O2501" t="s">
        <v>2320</v>
      </c>
      <c r="P2501" t="s">
        <v>2321</v>
      </c>
      <c r="Q2501" t="s">
        <v>2322</v>
      </c>
      <c r="R2501" t="s">
        <v>2322</v>
      </c>
      <c r="S2501" t="s">
        <v>2323</v>
      </c>
      <c r="T2501" t="s">
        <v>2324</v>
      </c>
      <c r="U2501" t="s">
        <v>2324</v>
      </c>
      <c r="V2501" t="s">
        <v>2325</v>
      </c>
    </row>
    <row r="2502" spans="1:22">
      <c r="A2502" t="s">
        <v>1277</v>
      </c>
      <c r="B2502" t="s">
        <v>5031</v>
      </c>
      <c r="C2502" t="s">
        <v>2313</v>
      </c>
      <c r="D2502" t="s">
        <v>2333</v>
      </c>
      <c r="E2502" t="s">
        <v>2334</v>
      </c>
      <c r="F2502" t="s">
        <v>2335</v>
      </c>
      <c r="G2502" t="s">
        <v>5023</v>
      </c>
      <c r="H2502" t="s">
        <v>2315</v>
      </c>
      <c r="J2502" t="s">
        <v>2316</v>
      </c>
      <c r="K2502" t="s">
        <v>2317</v>
      </c>
      <c r="M2502" t="s">
        <v>2318</v>
      </c>
      <c r="N2502" t="s">
        <v>2319</v>
      </c>
      <c r="O2502" t="s">
        <v>2320</v>
      </c>
      <c r="P2502" t="s">
        <v>2321</v>
      </c>
      <c r="Q2502" t="s">
        <v>2322</v>
      </c>
      <c r="R2502" t="s">
        <v>2322</v>
      </c>
      <c r="S2502" t="s">
        <v>2323</v>
      </c>
      <c r="T2502" t="s">
        <v>2324</v>
      </c>
      <c r="U2502" t="s">
        <v>2324</v>
      </c>
      <c r="V2502" t="s">
        <v>2325</v>
      </c>
    </row>
    <row r="2503" spans="1:22">
      <c r="A2503" t="s">
        <v>1283</v>
      </c>
      <c r="B2503" t="s">
        <v>5032</v>
      </c>
      <c r="C2503" t="s">
        <v>2313</v>
      </c>
      <c r="D2503" t="s">
        <v>2333</v>
      </c>
      <c r="E2503" t="s">
        <v>2334</v>
      </c>
      <c r="F2503" t="s">
        <v>2335</v>
      </c>
      <c r="G2503" t="s">
        <v>5033</v>
      </c>
      <c r="H2503" t="s">
        <v>2315</v>
      </c>
      <c r="J2503" t="s">
        <v>2316</v>
      </c>
      <c r="K2503" t="s">
        <v>2317</v>
      </c>
      <c r="M2503" t="s">
        <v>2318</v>
      </c>
      <c r="N2503" t="s">
        <v>2319</v>
      </c>
      <c r="O2503" t="s">
        <v>2320</v>
      </c>
      <c r="P2503" t="s">
        <v>2321</v>
      </c>
      <c r="Q2503" t="s">
        <v>2322</v>
      </c>
      <c r="R2503" t="s">
        <v>2322</v>
      </c>
      <c r="S2503" t="s">
        <v>2323</v>
      </c>
      <c r="T2503" t="s">
        <v>2324</v>
      </c>
      <c r="U2503" t="s">
        <v>2324</v>
      </c>
      <c r="V2503" t="s">
        <v>2325</v>
      </c>
    </row>
    <row r="2504" spans="1:22">
      <c r="A2504" t="s">
        <v>1283</v>
      </c>
      <c r="B2504" t="s">
        <v>5034</v>
      </c>
      <c r="C2504" t="s">
        <v>2313</v>
      </c>
      <c r="D2504" t="s">
        <v>2333</v>
      </c>
      <c r="E2504" t="s">
        <v>2334</v>
      </c>
      <c r="F2504" t="s">
        <v>2335</v>
      </c>
      <c r="G2504" t="s">
        <v>5033</v>
      </c>
      <c r="H2504" t="s">
        <v>2315</v>
      </c>
      <c r="J2504" t="s">
        <v>2316</v>
      </c>
      <c r="K2504" t="s">
        <v>2317</v>
      </c>
      <c r="M2504" t="s">
        <v>2318</v>
      </c>
      <c r="N2504" t="s">
        <v>2319</v>
      </c>
      <c r="O2504" t="s">
        <v>2320</v>
      </c>
      <c r="P2504" t="s">
        <v>2321</v>
      </c>
      <c r="Q2504" t="s">
        <v>2322</v>
      </c>
      <c r="R2504" t="s">
        <v>2322</v>
      </c>
      <c r="S2504" t="s">
        <v>2323</v>
      </c>
      <c r="T2504" t="s">
        <v>2324</v>
      </c>
      <c r="U2504" t="s">
        <v>2324</v>
      </c>
      <c r="V2504" t="s">
        <v>2325</v>
      </c>
    </row>
    <row r="2505" spans="1:22">
      <c r="A2505" t="s">
        <v>1283</v>
      </c>
      <c r="B2505" t="s">
        <v>5035</v>
      </c>
      <c r="C2505" t="s">
        <v>2313</v>
      </c>
      <c r="D2505" t="s">
        <v>2333</v>
      </c>
      <c r="E2505" t="s">
        <v>2334</v>
      </c>
      <c r="F2505" t="s">
        <v>2335</v>
      </c>
      <c r="G2505" t="s">
        <v>5033</v>
      </c>
      <c r="H2505" t="s">
        <v>2315</v>
      </c>
      <c r="J2505" t="s">
        <v>2316</v>
      </c>
      <c r="K2505" t="s">
        <v>2317</v>
      </c>
      <c r="M2505" t="s">
        <v>2318</v>
      </c>
      <c r="N2505" t="s">
        <v>2319</v>
      </c>
      <c r="O2505" t="s">
        <v>2320</v>
      </c>
      <c r="P2505" t="s">
        <v>2321</v>
      </c>
      <c r="Q2505" t="s">
        <v>2322</v>
      </c>
      <c r="R2505" t="s">
        <v>2322</v>
      </c>
      <c r="S2505" t="s">
        <v>2323</v>
      </c>
      <c r="T2505" t="s">
        <v>2324</v>
      </c>
      <c r="U2505" t="s">
        <v>2324</v>
      </c>
      <c r="V2505" t="s">
        <v>2325</v>
      </c>
    </row>
    <row r="2506" spans="1:22">
      <c r="A2506" t="s">
        <v>1283</v>
      </c>
      <c r="B2506" t="s">
        <v>5036</v>
      </c>
      <c r="C2506" t="s">
        <v>2313</v>
      </c>
      <c r="D2506" t="s">
        <v>2333</v>
      </c>
      <c r="E2506" t="s">
        <v>2334</v>
      </c>
      <c r="F2506" t="s">
        <v>2335</v>
      </c>
      <c r="G2506" t="s">
        <v>5033</v>
      </c>
      <c r="H2506" t="s">
        <v>2315</v>
      </c>
      <c r="J2506" t="s">
        <v>2316</v>
      </c>
      <c r="K2506" t="s">
        <v>2317</v>
      </c>
      <c r="M2506" t="s">
        <v>2318</v>
      </c>
      <c r="N2506" t="s">
        <v>2319</v>
      </c>
      <c r="O2506" t="s">
        <v>2320</v>
      </c>
      <c r="P2506" t="s">
        <v>2321</v>
      </c>
      <c r="Q2506" t="s">
        <v>2322</v>
      </c>
      <c r="R2506" t="s">
        <v>2322</v>
      </c>
      <c r="S2506" t="s">
        <v>2323</v>
      </c>
      <c r="T2506" t="s">
        <v>2324</v>
      </c>
      <c r="U2506" t="s">
        <v>2324</v>
      </c>
      <c r="V2506" t="s">
        <v>2325</v>
      </c>
    </row>
    <row r="2507" spans="1:22">
      <c r="A2507" t="s">
        <v>1283</v>
      </c>
      <c r="B2507" t="s">
        <v>5037</v>
      </c>
      <c r="C2507" t="s">
        <v>2313</v>
      </c>
      <c r="D2507" t="s">
        <v>2333</v>
      </c>
      <c r="E2507" t="s">
        <v>2334</v>
      </c>
      <c r="F2507" t="s">
        <v>2335</v>
      </c>
      <c r="G2507" t="s">
        <v>5033</v>
      </c>
      <c r="H2507" t="s">
        <v>2315</v>
      </c>
      <c r="J2507" t="s">
        <v>2316</v>
      </c>
      <c r="K2507" t="s">
        <v>2317</v>
      </c>
      <c r="M2507" t="s">
        <v>2318</v>
      </c>
      <c r="N2507" t="s">
        <v>2319</v>
      </c>
      <c r="O2507" t="s">
        <v>2320</v>
      </c>
      <c r="P2507" t="s">
        <v>2321</v>
      </c>
      <c r="Q2507" t="s">
        <v>2322</v>
      </c>
      <c r="R2507" t="s">
        <v>2322</v>
      </c>
      <c r="S2507" t="s">
        <v>2323</v>
      </c>
      <c r="T2507" t="s">
        <v>2324</v>
      </c>
      <c r="U2507" t="s">
        <v>2324</v>
      </c>
      <c r="V2507" t="s">
        <v>2325</v>
      </c>
    </row>
    <row r="2508" spans="1:22">
      <c r="A2508" t="s">
        <v>1283</v>
      </c>
      <c r="B2508" t="s">
        <v>5038</v>
      </c>
      <c r="C2508" t="s">
        <v>2313</v>
      </c>
      <c r="D2508" t="s">
        <v>2333</v>
      </c>
      <c r="E2508" t="s">
        <v>2334</v>
      </c>
      <c r="F2508" t="s">
        <v>2335</v>
      </c>
      <c r="G2508" t="s">
        <v>5033</v>
      </c>
      <c r="H2508" t="s">
        <v>2315</v>
      </c>
      <c r="J2508" t="s">
        <v>2316</v>
      </c>
      <c r="K2508" t="s">
        <v>2317</v>
      </c>
      <c r="M2508" t="s">
        <v>2318</v>
      </c>
      <c r="N2508" t="s">
        <v>2319</v>
      </c>
      <c r="O2508" t="s">
        <v>2320</v>
      </c>
      <c r="P2508" t="s">
        <v>2321</v>
      </c>
      <c r="Q2508" t="s">
        <v>2322</v>
      </c>
      <c r="R2508" t="s">
        <v>2322</v>
      </c>
      <c r="S2508" t="s">
        <v>2323</v>
      </c>
      <c r="T2508" t="s">
        <v>2324</v>
      </c>
      <c r="U2508" t="s">
        <v>2324</v>
      </c>
      <c r="V2508" t="s">
        <v>2325</v>
      </c>
    </row>
    <row r="2509" spans="1:22">
      <c r="A2509" t="s">
        <v>1283</v>
      </c>
      <c r="B2509" t="s">
        <v>5039</v>
      </c>
      <c r="C2509" t="s">
        <v>2313</v>
      </c>
      <c r="D2509" t="s">
        <v>2333</v>
      </c>
      <c r="E2509" t="s">
        <v>2334</v>
      </c>
      <c r="F2509" t="s">
        <v>2335</v>
      </c>
      <c r="G2509" t="s">
        <v>5033</v>
      </c>
      <c r="H2509" t="s">
        <v>2315</v>
      </c>
      <c r="J2509" t="s">
        <v>2316</v>
      </c>
      <c r="K2509" t="s">
        <v>2317</v>
      </c>
      <c r="M2509" t="s">
        <v>2318</v>
      </c>
      <c r="N2509" t="s">
        <v>2319</v>
      </c>
      <c r="O2509" t="s">
        <v>2320</v>
      </c>
      <c r="P2509" t="s">
        <v>2321</v>
      </c>
      <c r="Q2509" t="s">
        <v>2322</v>
      </c>
      <c r="R2509" t="s">
        <v>2322</v>
      </c>
      <c r="S2509" t="s">
        <v>2323</v>
      </c>
      <c r="T2509" t="s">
        <v>2324</v>
      </c>
      <c r="U2509" t="s">
        <v>2324</v>
      </c>
      <c r="V2509" t="s">
        <v>2325</v>
      </c>
    </row>
    <row r="2510" spans="1:22">
      <c r="A2510" t="s">
        <v>1283</v>
      </c>
      <c r="B2510" t="s">
        <v>5040</v>
      </c>
      <c r="C2510" t="s">
        <v>2313</v>
      </c>
      <c r="D2510" t="s">
        <v>2333</v>
      </c>
      <c r="E2510" t="s">
        <v>2334</v>
      </c>
      <c r="F2510" t="s">
        <v>2335</v>
      </c>
      <c r="G2510" t="s">
        <v>5033</v>
      </c>
      <c r="H2510" t="s">
        <v>2315</v>
      </c>
      <c r="J2510" t="s">
        <v>2316</v>
      </c>
      <c r="K2510" t="s">
        <v>2317</v>
      </c>
      <c r="M2510" t="s">
        <v>2318</v>
      </c>
      <c r="N2510" t="s">
        <v>2319</v>
      </c>
      <c r="O2510" t="s">
        <v>2320</v>
      </c>
      <c r="P2510" t="s">
        <v>2321</v>
      </c>
      <c r="Q2510" t="s">
        <v>2322</v>
      </c>
      <c r="R2510" t="s">
        <v>2322</v>
      </c>
      <c r="S2510" t="s">
        <v>2323</v>
      </c>
      <c r="T2510" t="s">
        <v>2324</v>
      </c>
      <c r="U2510" t="s">
        <v>2324</v>
      </c>
      <c r="V2510" t="s">
        <v>2325</v>
      </c>
    </row>
    <row r="2511" spans="1:22">
      <c r="A2511" t="s">
        <v>1283</v>
      </c>
      <c r="B2511" t="s">
        <v>5041</v>
      </c>
      <c r="C2511" t="s">
        <v>2313</v>
      </c>
      <c r="D2511" t="s">
        <v>2333</v>
      </c>
      <c r="E2511" t="s">
        <v>2334</v>
      </c>
      <c r="F2511" t="s">
        <v>2335</v>
      </c>
      <c r="G2511" t="s">
        <v>5033</v>
      </c>
      <c r="H2511" t="s">
        <v>2315</v>
      </c>
      <c r="J2511" t="s">
        <v>2316</v>
      </c>
      <c r="K2511" t="s">
        <v>2317</v>
      </c>
      <c r="M2511" t="s">
        <v>2318</v>
      </c>
      <c r="N2511" t="s">
        <v>2319</v>
      </c>
      <c r="O2511" t="s">
        <v>2320</v>
      </c>
      <c r="P2511" t="s">
        <v>2321</v>
      </c>
      <c r="Q2511" t="s">
        <v>2322</v>
      </c>
      <c r="R2511" t="s">
        <v>2322</v>
      </c>
      <c r="S2511" t="s">
        <v>2323</v>
      </c>
      <c r="T2511" t="s">
        <v>2324</v>
      </c>
      <c r="U2511" t="s">
        <v>2324</v>
      </c>
      <c r="V2511" t="s">
        <v>2325</v>
      </c>
    </row>
    <row r="2512" spans="1:22">
      <c r="A2512" t="s">
        <v>1283</v>
      </c>
      <c r="B2512" t="s">
        <v>5042</v>
      </c>
      <c r="C2512" t="s">
        <v>2313</v>
      </c>
      <c r="D2512" t="s">
        <v>2333</v>
      </c>
      <c r="E2512" t="s">
        <v>2334</v>
      </c>
      <c r="F2512" t="s">
        <v>2335</v>
      </c>
      <c r="G2512" t="s">
        <v>5033</v>
      </c>
      <c r="H2512" t="s">
        <v>2315</v>
      </c>
      <c r="J2512" t="s">
        <v>2316</v>
      </c>
      <c r="K2512" t="s">
        <v>2317</v>
      </c>
      <c r="M2512" t="s">
        <v>2318</v>
      </c>
      <c r="N2512" t="s">
        <v>2319</v>
      </c>
      <c r="O2512" t="s">
        <v>2320</v>
      </c>
      <c r="P2512" t="s">
        <v>2321</v>
      </c>
      <c r="Q2512" t="s">
        <v>2322</v>
      </c>
      <c r="R2512" t="s">
        <v>2322</v>
      </c>
      <c r="S2512" t="s">
        <v>2323</v>
      </c>
      <c r="T2512" t="s">
        <v>2324</v>
      </c>
      <c r="U2512" t="s">
        <v>2324</v>
      </c>
      <c r="V2512" t="s">
        <v>2325</v>
      </c>
    </row>
    <row r="2513" spans="1:22">
      <c r="A2513" t="s">
        <v>1289</v>
      </c>
      <c r="B2513" t="s">
        <v>5043</v>
      </c>
      <c r="C2513" t="s">
        <v>2313</v>
      </c>
      <c r="D2513" t="s">
        <v>2333</v>
      </c>
      <c r="E2513" t="s">
        <v>2334</v>
      </c>
      <c r="F2513" t="s">
        <v>2335</v>
      </c>
      <c r="G2513" t="s">
        <v>5044</v>
      </c>
      <c r="H2513" t="s">
        <v>2315</v>
      </c>
      <c r="J2513" t="s">
        <v>2316</v>
      </c>
      <c r="K2513" t="s">
        <v>2317</v>
      </c>
      <c r="M2513" t="s">
        <v>2318</v>
      </c>
      <c r="N2513" t="s">
        <v>2319</v>
      </c>
      <c r="O2513" t="s">
        <v>2320</v>
      </c>
      <c r="P2513" t="s">
        <v>2321</v>
      </c>
      <c r="Q2513" t="s">
        <v>2322</v>
      </c>
      <c r="R2513" t="s">
        <v>2322</v>
      </c>
      <c r="S2513" t="s">
        <v>2323</v>
      </c>
      <c r="T2513" t="s">
        <v>2324</v>
      </c>
      <c r="U2513" t="s">
        <v>2324</v>
      </c>
      <c r="V2513" t="s">
        <v>2325</v>
      </c>
    </row>
    <row r="2514" spans="1:22">
      <c r="A2514" t="s">
        <v>1289</v>
      </c>
      <c r="B2514" t="s">
        <v>5045</v>
      </c>
      <c r="C2514" t="s">
        <v>2313</v>
      </c>
      <c r="D2514" t="s">
        <v>2333</v>
      </c>
      <c r="E2514" t="s">
        <v>2334</v>
      </c>
      <c r="F2514" t="s">
        <v>2335</v>
      </c>
      <c r="G2514" t="s">
        <v>5044</v>
      </c>
      <c r="H2514" t="s">
        <v>2315</v>
      </c>
      <c r="J2514" t="s">
        <v>2316</v>
      </c>
      <c r="K2514" t="s">
        <v>2317</v>
      </c>
      <c r="M2514" t="s">
        <v>2318</v>
      </c>
      <c r="N2514" t="s">
        <v>2319</v>
      </c>
      <c r="O2514" t="s">
        <v>2320</v>
      </c>
      <c r="P2514" t="s">
        <v>2321</v>
      </c>
      <c r="Q2514" t="s">
        <v>2322</v>
      </c>
      <c r="R2514" t="s">
        <v>2322</v>
      </c>
      <c r="S2514" t="s">
        <v>2323</v>
      </c>
      <c r="T2514" t="s">
        <v>2324</v>
      </c>
      <c r="U2514" t="s">
        <v>2324</v>
      </c>
      <c r="V2514" t="s">
        <v>2325</v>
      </c>
    </row>
    <row r="2515" spans="1:22">
      <c r="A2515" t="s">
        <v>1289</v>
      </c>
      <c r="B2515" t="s">
        <v>5046</v>
      </c>
      <c r="C2515" t="s">
        <v>2313</v>
      </c>
      <c r="D2515" t="s">
        <v>2333</v>
      </c>
      <c r="E2515" t="s">
        <v>2334</v>
      </c>
      <c r="F2515" t="s">
        <v>2335</v>
      </c>
      <c r="G2515" t="s">
        <v>5044</v>
      </c>
      <c r="H2515" t="s">
        <v>2315</v>
      </c>
      <c r="J2515" t="s">
        <v>2316</v>
      </c>
      <c r="K2515" t="s">
        <v>2317</v>
      </c>
      <c r="M2515" t="s">
        <v>2318</v>
      </c>
      <c r="N2515" t="s">
        <v>2319</v>
      </c>
      <c r="O2515" t="s">
        <v>2320</v>
      </c>
      <c r="P2515" t="s">
        <v>2321</v>
      </c>
      <c r="Q2515" t="s">
        <v>2322</v>
      </c>
      <c r="R2515" t="s">
        <v>2322</v>
      </c>
      <c r="S2515" t="s">
        <v>2323</v>
      </c>
      <c r="T2515" t="s">
        <v>2324</v>
      </c>
      <c r="U2515" t="s">
        <v>2324</v>
      </c>
      <c r="V2515" t="s">
        <v>2325</v>
      </c>
    </row>
    <row r="2516" spans="1:22">
      <c r="A2516" t="s">
        <v>1289</v>
      </c>
      <c r="B2516" t="s">
        <v>5047</v>
      </c>
      <c r="C2516" t="s">
        <v>2313</v>
      </c>
      <c r="D2516" t="s">
        <v>2333</v>
      </c>
      <c r="E2516" t="s">
        <v>2334</v>
      </c>
      <c r="F2516" t="s">
        <v>2335</v>
      </c>
      <c r="G2516" t="s">
        <v>5044</v>
      </c>
      <c r="H2516" t="s">
        <v>2315</v>
      </c>
      <c r="J2516" t="s">
        <v>2316</v>
      </c>
      <c r="K2516" t="s">
        <v>2317</v>
      </c>
      <c r="M2516" t="s">
        <v>2318</v>
      </c>
      <c r="N2516" t="s">
        <v>2319</v>
      </c>
      <c r="O2516" t="s">
        <v>2320</v>
      </c>
      <c r="P2516" t="s">
        <v>2321</v>
      </c>
      <c r="Q2516" t="s">
        <v>2322</v>
      </c>
      <c r="R2516" t="s">
        <v>2322</v>
      </c>
      <c r="S2516" t="s">
        <v>2323</v>
      </c>
      <c r="T2516" t="s">
        <v>2324</v>
      </c>
      <c r="U2516" t="s">
        <v>2324</v>
      </c>
      <c r="V2516" t="s">
        <v>2325</v>
      </c>
    </row>
    <row r="2517" spans="1:22">
      <c r="A2517" t="s">
        <v>1289</v>
      </c>
      <c r="B2517" t="s">
        <v>5048</v>
      </c>
      <c r="C2517" t="s">
        <v>2313</v>
      </c>
      <c r="D2517" t="s">
        <v>2333</v>
      </c>
      <c r="E2517" t="s">
        <v>2334</v>
      </c>
      <c r="F2517" t="s">
        <v>2335</v>
      </c>
      <c r="G2517" t="s">
        <v>5044</v>
      </c>
      <c r="H2517" t="s">
        <v>2315</v>
      </c>
      <c r="J2517" t="s">
        <v>2316</v>
      </c>
      <c r="K2517" t="s">
        <v>2317</v>
      </c>
      <c r="M2517" t="s">
        <v>2318</v>
      </c>
      <c r="N2517" t="s">
        <v>2319</v>
      </c>
      <c r="O2517" t="s">
        <v>2320</v>
      </c>
      <c r="P2517" t="s">
        <v>2321</v>
      </c>
      <c r="Q2517" t="s">
        <v>2322</v>
      </c>
      <c r="R2517" t="s">
        <v>2322</v>
      </c>
      <c r="S2517" t="s">
        <v>2323</v>
      </c>
      <c r="T2517" t="s">
        <v>2324</v>
      </c>
      <c r="U2517" t="s">
        <v>2324</v>
      </c>
      <c r="V2517" t="s">
        <v>2325</v>
      </c>
    </row>
    <row r="2518" spans="1:22">
      <c r="A2518" t="s">
        <v>1289</v>
      </c>
      <c r="B2518" t="s">
        <v>5049</v>
      </c>
      <c r="C2518" t="s">
        <v>2313</v>
      </c>
      <c r="D2518" t="s">
        <v>2333</v>
      </c>
      <c r="E2518" t="s">
        <v>2334</v>
      </c>
      <c r="F2518" t="s">
        <v>2335</v>
      </c>
      <c r="G2518" t="s">
        <v>5044</v>
      </c>
      <c r="H2518" t="s">
        <v>2315</v>
      </c>
      <c r="J2518" t="s">
        <v>2316</v>
      </c>
      <c r="K2518" t="s">
        <v>2317</v>
      </c>
      <c r="M2518" t="s">
        <v>2318</v>
      </c>
      <c r="N2518" t="s">
        <v>2319</v>
      </c>
      <c r="O2518" t="s">
        <v>2320</v>
      </c>
      <c r="P2518" t="s">
        <v>2321</v>
      </c>
      <c r="Q2518" t="s">
        <v>2322</v>
      </c>
      <c r="R2518" t="s">
        <v>2322</v>
      </c>
      <c r="S2518" t="s">
        <v>2323</v>
      </c>
      <c r="T2518" t="s">
        <v>2324</v>
      </c>
      <c r="U2518" t="s">
        <v>2324</v>
      </c>
      <c r="V2518" t="s">
        <v>2325</v>
      </c>
    </row>
    <row r="2519" spans="1:22">
      <c r="A2519" t="s">
        <v>1289</v>
      </c>
      <c r="B2519" t="s">
        <v>5050</v>
      </c>
      <c r="C2519" t="s">
        <v>2313</v>
      </c>
      <c r="D2519" t="s">
        <v>2333</v>
      </c>
      <c r="E2519" t="s">
        <v>2334</v>
      </c>
      <c r="F2519" t="s">
        <v>2335</v>
      </c>
      <c r="G2519" t="s">
        <v>5044</v>
      </c>
      <c r="H2519" t="s">
        <v>2315</v>
      </c>
      <c r="J2519" t="s">
        <v>2316</v>
      </c>
      <c r="K2519" t="s">
        <v>2317</v>
      </c>
      <c r="M2519" t="s">
        <v>2318</v>
      </c>
      <c r="N2519" t="s">
        <v>2319</v>
      </c>
      <c r="O2519" t="s">
        <v>2320</v>
      </c>
      <c r="P2519" t="s">
        <v>2321</v>
      </c>
      <c r="Q2519" t="s">
        <v>2322</v>
      </c>
      <c r="R2519" t="s">
        <v>2322</v>
      </c>
      <c r="S2519" t="s">
        <v>2323</v>
      </c>
      <c r="T2519" t="s">
        <v>2324</v>
      </c>
      <c r="U2519" t="s">
        <v>2324</v>
      </c>
      <c r="V2519" t="s">
        <v>2325</v>
      </c>
    </row>
    <row r="2520" spans="1:22">
      <c r="A2520" t="s">
        <v>1289</v>
      </c>
      <c r="B2520" t="s">
        <v>5051</v>
      </c>
      <c r="C2520" t="s">
        <v>2313</v>
      </c>
      <c r="D2520" t="s">
        <v>2333</v>
      </c>
      <c r="E2520" t="s">
        <v>2334</v>
      </c>
      <c r="F2520" t="s">
        <v>2335</v>
      </c>
      <c r="G2520" t="s">
        <v>5044</v>
      </c>
      <c r="H2520" t="s">
        <v>2315</v>
      </c>
      <c r="J2520" t="s">
        <v>2316</v>
      </c>
      <c r="K2520" t="s">
        <v>2317</v>
      </c>
      <c r="M2520" t="s">
        <v>2318</v>
      </c>
      <c r="N2520" t="s">
        <v>2319</v>
      </c>
      <c r="O2520" t="s">
        <v>2320</v>
      </c>
      <c r="P2520" t="s">
        <v>2321</v>
      </c>
      <c r="Q2520" t="s">
        <v>2322</v>
      </c>
      <c r="R2520" t="s">
        <v>2322</v>
      </c>
      <c r="S2520" t="s">
        <v>2323</v>
      </c>
      <c r="T2520" t="s">
        <v>2324</v>
      </c>
      <c r="U2520" t="s">
        <v>2324</v>
      </c>
      <c r="V2520" t="s">
        <v>2325</v>
      </c>
    </row>
    <row r="2521" spans="1:22">
      <c r="A2521" t="s">
        <v>1289</v>
      </c>
      <c r="B2521" t="s">
        <v>5052</v>
      </c>
      <c r="C2521" t="s">
        <v>2313</v>
      </c>
      <c r="D2521" t="s">
        <v>2333</v>
      </c>
      <c r="E2521" t="s">
        <v>2334</v>
      </c>
      <c r="F2521" t="s">
        <v>2335</v>
      </c>
      <c r="G2521" t="s">
        <v>5044</v>
      </c>
      <c r="H2521" t="s">
        <v>2315</v>
      </c>
      <c r="J2521" t="s">
        <v>2316</v>
      </c>
      <c r="K2521" t="s">
        <v>2317</v>
      </c>
      <c r="M2521" t="s">
        <v>2318</v>
      </c>
      <c r="N2521" t="s">
        <v>2319</v>
      </c>
      <c r="O2521" t="s">
        <v>2320</v>
      </c>
      <c r="P2521" t="s">
        <v>2321</v>
      </c>
      <c r="Q2521" t="s">
        <v>2322</v>
      </c>
      <c r="R2521" t="s">
        <v>2322</v>
      </c>
      <c r="S2521" t="s">
        <v>2323</v>
      </c>
      <c r="T2521" t="s">
        <v>2324</v>
      </c>
      <c r="U2521" t="s">
        <v>2324</v>
      </c>
      <c r="V2521" t="s">
        <v>2325</v>
      </c>
    </row>
    <row r="2522" spans="1:22">
      <c r="A2522" t="s">
        <v>1289</v>
      </c>
      <c r="B2522" t="s">
        <v>5053</v>
      </c>
      <c r="C2522" t="s">
        <v>2313</v>
      </c>
      <c r="D2522" t="s">
        <v>2333</v>
      </c>
      <c r="E2522" t="s">
        <v>2334</v>
      </c>
      <c r="F2522" t="s">
        <v>2335</v>
      </c>
      <c r="G2522" t="s">
        <v>5044</v>
      </c>
      <c r="H2522" t="s">
        <v>2315</v>
      </c>
      <c r="J2522" t="s">
        <v>2316</v>
      </c>
      <c r="K2522" t="s">
        <v>2317</v>
      </c>
      <c r="M2522" t="s">
        <v>2318</v>
      </c>
      <c r="N2522" t="s">
        <v>2319</v>
      </c>
      <c r="O2522" t="s">
        <v>2320</v>
      </c>
      <c r="P2522" t="s">
        <v>2321</v>
      </c>
      <c r="Q2522" t="s">
        <v>2322</v>
      </c>
      <c r="R2522" t="s">
        <v>2322</v>
      </c>
      <c r="S2522" t="s">
        <v>2323</v>
      </c>
      <c r="T2522" t="s">
        <v>2324</v>
      </c>
      <c r="U2522" t="s">
        <v>2324</v>
      </c>
      <c r="V2522" t="s">
        <v>2325</v>
      </c>
    </row>
    <row r="2523" spans="1:22">
      <c r="A2523" t="s">
        <v>1294</v>
      </c>
      <c r="B2523" t="s">
        <v>5054</v>
      </c>
      <c r="C2523" t="s">
        <v>2313</v>
      </c>
      <c r="D2523" t="s">
        <v>2333</v>
      </c>
      <c r="E2523" t="s">
        <v>2334</v>
      </c>
      <c r="F2523" t="s">
        <v>2335</v>
      </c>
      <c r="G2523" t="s">
        <v>5055</v>
      </c>
      <c r="H2523" t="s">
        <v>2315</v>
      </c>
      <c r="J2523" t="s">
        <v>2316</v>
      </c>
      <c r="K2523" t="s">
        <v>2317</v>
      </c>
      <c r="M2523" t="s">
        <v>2318</v>
      </c>
      <c r="N2523" t="s">
        <v>2319</v>
      </c>
      <c r="O2523" t="s">
        <v>2320</v>
      </c>
      <c r="P2523" t="s">
        <v>2321</v>
      </c>
      <c r="Q2523" t="s">
        <v>2322</v>
      </c>
      <c r="R2523" t="s">
        <v>2322</v>
      </c>
      <c r="S2523" t="s">
        <v>2323</v>
      </c>
      <c r="T2523" t="s">
        <v>2324</v>
      </c>
      <c r="U2523" t="s">
        <v>2324</v>
      </c>
      <c r="V2523" t="s">
        <v>2325</v>
      </c>
    </row>
    <row r="2524" spans="1:22">
      <c r="A2524" t="s">
        <v>1294</v>
      </c>
      <c r="B2524" t="s">
        <v>5056</v>
      </c>
      <c r="C2524" t="s">
        <v>2313</v>
      </c>
      <c r="D2524" t="s">
        <v>2333</v>
      </c>
      <c r="E2524" t="s">
        <v>2334</v>
      </c>
      <c r="F2524" t="s">
        <v>2335</v>
      </c>
      <c r="G2524" t="s">
        <v>5055</v>
      </c>
      <c r="H2524" t="s">
        <v>2315</v>
      </c>
      <c r="J2524" t="s">
        <v>2316</v>
      </c>
      <c r="K2524" t="s">
        <v>2317</v>
      </c>
      <c r="M2524" t="s">
        <v>2318</v>
      </c>
      <c r="N2524" t="s">
        <v>2319</v>
      </c>
      <c r="O2524" t="s">
        <v>2320</v>
      </c>
      <c r="P2524" t="s">
        <v>2321</v>
      </c>
      <c r="Q2524" t="s">
        <v>2322</v>
      </c>
      <c r="R2524" t="s">
        <v>2322</v>
      </c>
      <c r="S2524" t="s">
        <v>2323</v>
      </c>
      <c r="T2524" t="s">
        <v>2324</v>
      </c>
      <c r="U2524" t="s">
        <v>2324</v>
      </c>
      <c r="V2524" t="s">
        <v>2325</v>
      </c>
    </row>
    <row r="2525" spans="1:22">
      <c r="A2525" t="s">
        <v>1294</v>
      </c>
      <c r="B2525" t="s">
        <v>5057</v>
      </c>
      <c r="C2525" t="s">
        <v>2313</v>
      </c>
      <c r="D2525" t="s">
        <v>2333</v>
      </c>
      <c r="E2525" t="s">
        <v>2334</v>
      </c>
      <c r="F2525" t="s">
        <v>2335</v>
      </c>
      <c r="G2525" t="s">
        <v>5055</v>
      </c>
      <c r="H2525" t="s">
        <v>2315</v>
      </c>
      <c r="J2525" t="s">
        <v>2316</v>
      </c>
      <c r="K2525" t="s">
        <v>2317</v>
      </c>
      <c r="M2525" t="s">
        <v>2318</v>
      </c>
      <c r="N2525" t="s">
        <v>2319</v>
      </c>
      <c r="O2525" t="s">
        <v>2320</v>
      </c>
      <c r="P2525" t="s">
        <v>2321</v>
      </c>
      <c r="Q2525" t="s">
        <v>2322</v>
      </c>
      <c r="R2525" t="s">
        <v>2322</v>
      </c>
      <c r="S2525" t="s">
        <v>2323</v>
      </c>
      <c r="T2525" t="s">
        <v>2324</v>
      </c>
      <c r="U2525" t="s">
        <v>2324</v>
      </c>
      <c r="V2525" t="s">
        <v>2325</v>
      </c>
    </row>
    <row r="2526" spans="1:22">
      <c r="A2526" t="s">
        <v>1294</v>
      </c>
      <c r="B2526" t="s">
        <v>5058</v>
      </c>
      <c r="C2526" t="s">
        <v>2313</v>
      </c>
      <c r="D2526" t="s">
        <v>2333</v>
      </c>
      <c r="E2526" t="s">
        <v>2334</v>
      </c>
      <c r="F2526" t="s">
        <v>2335</v>
      </c>
      <c r="G2526" t="s">
        <v>5055</v>
      </c>
      <c r="H2526" t="s">
        <v>2315</v>
      </c>
      <c r="J2526" t="s">
        <v>2316</v>
      </c>
      <c r="K2526" t="s">
        <v>2317</v>
      </c>
      <c r="M2526" t="s">
        <v>2318</v>
      </c>
      <c r="N2526" t="s">
        <v>2319</v>
      </c>
      <c r="O2526" t="s">
        <v>2320</v>
      </c>
      <c r="P2526" t="s">
        <v>2321</v>
      </c>
      <c r="Q2526" t="s">
        <v>2322</v>
      </c>
      <c r="R2526" t="s">
        <v>2322</v>
      </c>
      <c r="S2526" t="s">
        <v>2323</v>
      </c>
      <c r="T2526" t="s">
        <v>2324</v>
      </c>
      <c r="U2526" t="s">
        <v>2324</v>
      </c>
      <c r="V2526" t="s">
        <v>2325</v>
      </c>
    </row>
    <row r="2527" spans="1:22">
      <c r="A2527" t="s">
        <v>1294</v>
      </c>
      <c r="B2527" t="s">
        <v>5059</v>
      </c>
      <c r="C2527" t="s">
        <v>2313</v>
      </c>
      <c r="D2527" t="s">
        <v>2333</v>
      </c>
      <c r="E2527" t="s">
        <v>2334</v>
      </c>
      <c r="F2527" t="s">
        <v>2335</v>
      </c>
      <c r="G2527" t="s">
        <v>5055</v>
      </c>
      <c r="H2527" t="s">
        <v>2315</v>
      </c>
      <c r="J2527" t="s">
        <v>2316</v>
      </c>
      <c r="K2527" t="s">
        <v>2317</v>
      </c>
      <c r="M2527" t="s">
        <v>2318</v>
      </c>
      <c r="N2527" t="s">
        <v>2319</v>
      </c>
      <c r="O2527" t="s">
        <v>2320</v>
      </c>
      <c r="P2527" t="s">
        <v>2321</v>
      </c>
      <c r="Q2527" t="s">
        <v>2322</v>
      </c>
      <c r="R2527" t="s">
        <v>2322</v>
      </c>
      <c r="S2527" t="s">
        <v>2323</v>
      </c>
      <c r="T2527" t="s">
        <v>2324</v>
      </c>
      <c r="U2527" t="s">
        <v>2324</v>
      </c>
      <c r="V2527" t="s">
        <v>2325</v>
      </c>
    </row>
    <row r="2528" spans="1:22">
      <c r="A2528" t="s">
        <v>1294</v>
      </c>
      <c r="B2528" t="s">
        <v>5060</v>
      </c>
      <c r="C2528" t="s">
        <v>2313</v>
      </c>
      <c r="D2528" t="s">
        <v>2333</v>
      </c>
      <c r="E2528" t="s">
        <v>2334</v>
      </c>
      <c r="F2528" t="s">
        <v>2335</v>
      </c>
      <c r="G2528" t="s">
        <v>5055</v>
      </c>
      <c r="H2528" t="s">
        <v>2315</v>
      </c>
      <c r="J2528" t="s">
        <v>2316</v>
      </c>
      <c r="K2528" t="s">
        <v>2317</v>
      </c>
      <c r="M2528" t="s">
        <v>2318</v>
      </c>
      <c r="N2528" t="s">
        <v>2319</v>
      </c>
      <c r="O2528" t="s">
        <v>2320</v>
      </c>
      <c r="P2528" t="s">
        <v>2321</v>
      </c>
      <c r="Q2528" t="s">
        <v>2322</v>
      </c>
      <c r="R2528" t="s">
        <v>2322</v>
      </c>
      <c r="S2528" t="s">
        <v>2323</v>
      </c>
      <c r="T2528" t="s">
        <v>2324</v>
      </c>
      <c r="U2528" t="s">
        <v>2324</v>
      </c>
      <c r="V2528" t="s">
        <v>2325</v>
      </c>
    </row>
    <row r="2529" spans="1:22">
      <c r="A2529" t="s">
        <v>1294</v>
      </c>
      <c r="B2529" t="s">
        <v>5061</v>
      </c>
      <c r="C2529" t="s">
        <v>2313</v>
      </c>
      <c r="D2529" t="s">
        <v>2333</v>
      </c>
      <c r="E2529" t="s">
        <v>2334</v>
      </c>
      <c r="F2529" t="s">
        <v>2335</v>
      </c>
      <c r="G2529" t="s">
        <v>5055</v>
      </c>
      <c r="H2529" t="s">
        <v>2315</v>
      </c>
      <c r="J2529" t="s">
        <v>2316</v>
      </c>
      <c r="K2529" t="s">
        <v>2317</v>
      </c>
      <c r="M2529" t="s">
        <v>2318</v>
      </c>
      <c r="N2529" t="s">
        <v>2319</v>
      </c>
      <c r="O2529" t="s">
        <v>2320</v>
      </c>
      <c r="P2529" t="s">
        <v>2321</v>
      </c>
      <c r="Q2529" t="s">
        <v>2322</v>
      </c>
      <c r="R2529" t="s">
        <v>2322</v>
      </c>
      <c r="S2529" t="s">
        <v>2323</v>
      </c>
      <c r="T2529" t="s">
        <v>2324</v>
      </c>
      <c r="U2529" t="s">
        <v>2324</v>
      </c>
      <c r="V2529" t="s">
        <v>2325</v>
      </c>
    </row>
    <row r="2530" spans="1:22">
      <c r="A2530" t="s">
        <v>1294</v>
      </c>
      <c r="B2530" t="s">
        <v>5062</v>
      </c>
      <c r="C2530" t="s">
        <v>2313</v>
      </c>
      <c r="D2530" t="s">
        <v>2333</v>
      </c>
      <c r="E2530" t="s">
        <v>2334</v>
      </c>
      <c r="F2530" t="s">
        <v>2335</v>
      </c>
      <c r="G2530" t="s">
        <v>5055</v>
      </c>
      <c r="H2530" t="s">
        <v>2315</v>
      </c>
      <c r="J2530" t="s">
        <v>2316</v>
      </c>
      <c r="K2530" t="s">
        <v>2317</v>
      </c>
      <c r="M2530" t="s">
        <v>2318</v>
      </c>
      <c r="N2530" t="s">
        <v>2319</v>
      </c>
      <c r="O2530" t="s">
        <v>2320</v>
      </c>
      <c r="P2530" t="s">
        <v>2321</v>
      </c>
      <c r="Q2530" t="s">
        <v>2322</v>
      </c>
      <c r="R2530" t="s">
        <v>2322</v>
      </c>
      <c r="S2530" t="s">
        <v>2323</v>
      </c>
      <c r="T2530" t="s">
        <v>2324</v>
      </c>
      <c r="U2530" t="s">
        <v>2324</v>
      </c>
      <c r="V2530" t="s">
        <v>2325</v>
      </c>
    </row>
    <row r="2531" spans="1:22">
      <c r="A2531" t="s">
        <v>1294</v>
      </c>
      <c r="B2531" t="s">
        <v>5063</v>
      </c>
      <c r="C2531" t="s">
        <v>2313</v>
      </c>
      <c r="D2531" t="s">
        <v>2333</v>
      </c>
      <c r="E2531" t="s">
        <v>2334</v>
      </c>
      <c r="F2531" t="s">
        <v>2335</v>
      </c>
      <c r="G2531" t="s">
        <v>5055</v>
      </c>
      <c r="H2531" t="s">
        <v>2315</v>
      </c>
      <c r="J2531" t="s">
        <v>2316</v>
      </c>
      <c r="K2531" t="s">
        <v>2317</v>
      </c>
      <c r="M2531" t="s">
        <v>2318</v>
      </c>
      <c r="N2531" t="s">
        <v>2319</v>
      </c>
      <c r="O2531" t="s">
        <v>2320</v>
      </c>
      <c r="P2531" t="s">
        <v>2321</v>
      </c>
      <c r="Q2531" t="s">
        <v>2322</v>
      </c>
      <c r="R2531" t="s">
        <v>2322</v>
      </c>
      <c r="S2531" t="s">
        <v>2323</v>
      </c>
      <c r="T2531" t="s">
        <v>2324</v>
      </c>
      <c r="U2531" t="s">
        <v>2324</v>
      </c>
      <c r="V2531" t="s">
        <v>2325</v>
      </c>
    </row>
    <row r="2532" spans="1:22">
      <c r="A2532" t="s">
        <v>1294</v>
      </c>
      <c r="B2532" t="s">
        <v>5064</v>
      </c>
      <c r="C2532" t="s">
        <v>2313</v>
      </c>
      <c r="D2532" t="s">
        <v>2333</v>
      </c>
      <c r="E2532" t="s">
        <v>2334</v>
      </c>
      <c r="F2532" t="s">
        <v>2335</v>
      </c>
      <c r="G2532" t="s">
        <v>5055</v>
      </c>
      <c r="H2532" t="s">
        <v>2315</v>
      </c>
      <c r="J2532" t="s">
        <v>2316</v>
      </c>
      <c r="K2532" t="s">
        <v>2317</v>
      </c>
      <c r="M2532" t="s">
        <v>2318</v>
      </c>
      <c r="N2532" t="s">
        <v>2319</v>
      </c>
      <c r="O2532" t="s">
        <v>2320</v>
      </c>
      <c r="P2532" t="s">
        <v>2321</v>
      </c>
      <c r="Q2532" t="s">
        <v>2322</v>
      </c>
      <c r="R2532" t="s">
        <v>2322</v>
      </c>
      <c r="S2532" t="s">
        <v>2323</v>
      </c>
      <c r="T2532" t="s">
        <v>2324</v>
      </c>
      <c r="U2532" t="s">
        <v>2324</v>
      </c>
      <c r="V2532" t="s">
        <v>2325</v>
      </c>
    </row>
    <row r="2533" spans="1:22">
      <c r="A2533" t="s">
        <v>1300</v>
      </c>
      <c r="B2533" t="s">
        <v>5065</v>
      </c>
      <c r="C2533" t="s">
        <v>2313</v>
      </c>
      <c r="D2533" t="s">
        <v>2333</v>
      </c>
      <c r="E2533" t="s">
        <v>2334</v>
      </c>
      <c r="F2533" t="s">
        <v>2335</v>
      </c>
      <c r="G2533" t="s">
        <v>5066</v>
      </c>
      <c r="H2533" t="s">
        <v>2315</v>
      </c>
      <c r="J2533" t="s">
        <v>2316</v>
      </c>
      <c r="K2533" t="s">
        <v>2317</v>
      </c>
      <c r="M2533" t="s">
        <v>2318</v>
      </c>
      <c r="N2533" t="s">
        <v>2319</v>
      </c>
      <c r="O2533" t="s">
        <v>2320</v>
      </c>
      <c r="P2533" t="s">
        <v>2321</v>
      </c>
      <c r="Q2533" t="s">
        <v>2322</v>
      </c>
      <c r="R2533" t="s">
        <v>2322</v>
      </c>
      <c r="S2533" t="s">
        <v>2323</v>
      </c>
      <c r="T2533" t="s">
        <v>2324</v>
      </c>
      <c r="U2533" t="s">
        <v>2324</v>
      </c>
      <c r="V2533" t="s">
        <v>2325</v>
      </c>
    </row>
    <row r="2534" spans="1:22">
      <c r="A2534" t="s">
        <v>1300</v>
      </c>
      <c r="B2534" t="s">
        <v>5067</v>
      </c>
      <c r="C2534" t="s">
        <v>2313</v>
      </c>
      <c r="D2534" t="s">
        <v>2333</v>
      </c>
      <c r="E2534" t="s">
        <v>2334</v>
      </c>
      <c r="F2534" t="s">
        <v>2335</v>
      </c>
      <c r="G2534" t="s">
        <v>5066</v>
      </c>
      <c r="H2534" t="s">
        <v>2315</v>
      </c>
      <c r="J2534" t="s">
        <v>2316</v>
      </c>
      <c r="K2534" t="s">
        <v>2317</v>
      </c>
      <c r="M2534" t="s">
        <v>2318</v>
      </c>
      <c r="N2534" t="s">
        <v>2319</v>
      </c>
      <c r="O2534" t="s">
        <v>2320</v>
      </c>
      <c r="P2534" t="s">
        <v>2321</v>
      </c>
      <c r="Q2534" t="s">
        <v>2322</v>
      </c>
      <c r="R2534" t="s">
        <v>2322</v>
      </c>
      <c r="S2534" t="s">
        <v>2323</v>
      </c>
      <c r="T2534" t="s">
        <v>2324</v>
      </c>
      <c r="U2534" t="s">
        <v>2324</v>
      </c>
      <c r="V2534" t="s">
        <v>2325</v>
      </c>
    </row>
    <row r="2535" spans="1:22">
      <c r="A2535" t="s">
        <v>1300</v>
      </c>
      <c r="B2535" t="s">
        <v>5068</v>
      </c>
      <c r="C2535" t="s">
        <v>2313</v>
      </c>
      <c r="D2535" t="s">
        <v>2333</v>
      </c>
      <c r="E2535" t="s">
        <v>2334</v>
      </c>
      <c r="F2535" t="s">
        <v>2335</v>
      </c>
      <c r="G2535" t="s">
        <v>5066</v>
      </c>
      <c r="H2535" t="s">
        <v>2315</v>
      </c>
      <c r="J2535" t="s">
        <v>2316</v>
      </c>
      <c r="K2535" t="s">
        <v>2317</v>
      </c>
      <c r="M2535" t="s">
        <v>2318</v>
      </c>
      <c r="N2535" t="s">
        <v>2319</v>
      </c>
      <c r="O2535" t="s">
        <v>2320</v>
      </c>
      <c r="P2535" t="s">
        <v>2321</v>
      </c>
      <c r="Q2535" t="s">
        <v>2322</v>
      </c>
      <c r="R2535" t="s">
        <v>2322</v>
      </c>
      <c r="S2535" t="s">
        <v>2323</v>
      </c>
      <c r="T2535" t="s">
        <v>2324</v>
      </c>
      <c r="U2535" t="s">
        <v>2324</v>
      </c>
      <c r="V2535" t="s">
        <v>2325</v>
      </c>
    </row>
    <row r="2536" spans="1:22">
      <c r="A2536" t="s">
        <v>1300</v>
      </c>
      <c r="B2536" t="s">
        <v>5069</v>
      </c>
      <c r="C2536" t="s">
        <v>2313</v>
      </c>
      <c r="D2536" t="s">
        <v>2333</v>
      </c>
      <c r="E2536" t="s">
        <v>2334</v>
      </c>
      <c r="F2536" t="s">
        <v>2335</v>
      </c>
      <c r="G2536" t="s">
        <v>5066</v>
      </c>
      <c r="H2536" t="s">
        <v>2315</v>
      </c>
      <c r="J2536" t="s">
        <v>2316</v>
      </c>
      <c r="K2536" t="s">
        <v>2317</v>
      </c>
      <c r="M2536" t="s">
        <v>2318</v>
      </c>
      <c r="N2536" t="s">
        <v>2319</v>
      </c>
      <c r="O2536" t="s">
        <v>2320</v>
      </c>
      <c r="P2536" t="s">
        <v>2321</v>
      </c>
      <c r="Q2536" t="s">
        <v>2322</v>
      </c>
      <c r="R2536" t="s">
        <v>2322</v>
      </c>
      <c r="S2536" t="s">
        <v>2323</v>
      </c>
      <c r="T2536" t="s">
        <v>2324</v>
      </c>
      <c r="U2536" t="s">
        <v>2324</v>
      </c>
      <c r="V2536" t="s">
        <v>2325</v>
      </c>
    </row>
    <row r="2537" spans="1:22">
      <c r="A2537" t="s">
        <v>1300</v>
      </c>
      <c r="B2537" t="s">
        <v>5070</v>
      </c>
      <c r="C2537" t="s">
        <v>2313</v>
      </c>
      <c r="D2537" t="s">
        <v>2333</v>
      </c>
      <c r="E2537" t="s">
        <v>2334</v>
      </c>
      <c r="F2537" t="s">
        <v>2335</v>
      </c>
      <c r="G2537" t="s">
        <v>5066</v>
      </c>
      <c r="H2537" t="s">
        <v>2315</v>
      </c>
      <c r="J2537" t="s">
        <v>2316</v>
      </c>
      <c r="K2537" t="s">
        <v>2317</v>
      </c>
      <c r="M2537" t="s">
        <v>2318</v>
      </c>
      <c r="N2537" t="s">
        <v>2319</v>
      </c>
      <c r="O2537" t="s">
        <v>2320</v>
      </c>
      <c r="P2537" t="s">
        <v>2321</v>
      </c>
      <c r="Q2537" t="s">
        <v>2322</v>
      </c>
      <c r="R2537" t="s">
        <v>2322</v>
      </c>
      <c r="S2537" t="s">
        <v>2323</v>
      </c>
      <c r="T2537" t="s">
        <v>2324</v>
      </c>
      <c r="U2537" t="s">
        <v>2324</v>
      </c>
      <c r="V2537" t="s">
        <v>2325</v>
      </c>
    </row>
    <row r="2538" spans="1:22">
      <c r="A2538" t="s">
        <v>1300</v>
      </c>
      <c r="B2538" t="s">
        <v>5071</v>
      </c>
      <c r="C2538" t="s">
        <v>2313</v>
      </c>
      <c r="D2538" t="s">
        <v>2333</v>
      </c>
      <c r="E2538" t="s">
        <v>2334</v>
      </c>
      <c r="F2538" t="s">
        <v>2335</v>
      </c>
      <c r="G2538" t="s">
        <v>5066</v>
      </c>
      <c r="H2538" t="s">
        <v>2315</v>
      </c>
      <c r="J2538" t="s">
        <v>2316</v>
      </c>
      <c r="K2538" t="s">
        <v>2317</v>
      </c>
      <c r="M2538" t="s">
        <v>2318</v>
      </c>
      <c r="N2538" t="s">
        <v>2319</v>
      </c>
      <c r="O2538" t="s">
        <v>2320</v>
      </c>
      <c r="P2538" t="s">
        <v>2321</v>
      </c>
      <c r="Q2538" t="s">
        <v>2322</v>
      </c>
      <c r="R2538" t="s">
        <v>2322</v>
      </c>
      <c r="S2538" t="s">
        <v>2323</v>
      </c>
      <c r="T2538" t="s">
        <v>2324</v>
      </c>
      <c r="U2538" t="s">
        <v>2324</v>
      </c>
      <c r="V2538" t="s">
        <v>2325</v>
      </c>
    </row>
    <row r="2539" spans="1:22">
      <c r="A2539" t="s">
        <v>1300</v>
      </c>
      <c r="B2539" t="s">
        <v>5072</v>
      </c>
      <c r="C2539" t="s">
        <v>2313</v>
      </c>
      <c r="D2539" t="s">
        <v>2333</v>
      </c>
      <c r="E2539" t="s">
        <v>2334</v>
      </c>
      <c r="F2539" t="s">
        <v>2335</v>
      </c>
      <c r="G2539" t="s">
        <v>5066</v>
      </c>
      <c r="H2539" t="s">
        <v>2315</v>
      </c>
      <c r="J2539" t="s">
        <v>2316</v>
      </c>
      <c r="K2539" t="s">
        <v>2317</v>
      </c>
      <c r="M2539" t="s">
        <v>2318</v>
      </c>
      <c r="N2539" t="s">
        <v>2319</v>
      </c>
      <c r="O2539" t="s">
        <v>2320</v>
      </c>
      <c r="P2539" t="s">
        <v>2321</v>
      </c>
      <c r="Q2539" t="s">
        <v>2322</v>
      </c>
      <c r="R2539" t="s">
        <v>2322</v>
      </c>
      <c r="S2539" t="s">
        <v>2323</v>
      </c>
      <c r="T2539" t="s">
        <v>2324</v>
      </c>
      <c r="U2539" t="s">
        <v>2324</v>
      </c>
      <c r="V2539" t="s">
        <v>2325</v>
      </c>
    </row>
    <row r="2540" spans="1:22">
      <c r="A2540" t="s">
        <v>1300</v>
      </c>
      <c r="B2540" t="s">
        <v>5073</v>
      </c>
      <c r="C2540" t="s">
        <v>2313</v>
      </c>
      <c r="D2540" t="s">
        <v>2333</v>
      </c>
      <c r="E2540" t="s">
        <v>2334</v>
      </c>
      <c r="F2540" t="s">
        <v>2335</v>
      </c>
      <c r="G2540" t="s">
        <v>5066</v>
      </c>
      <c r="H2540" t="s">
        <v>2315</v>
      </c>
      <c r="J2540" t="s">
        <v>2316</v>
      </c>
      <c r="K2540" t="s">
        <v>2317</v>
      </c>
      <c r="M2540" t="s">
        <v>2318</v>
      </c>
      <c r="N2540" t="s">
        <v>2319</v>
      </c>
      <c r="O2540" t="s">
        <v>2320</v>
      </c>
      <c r="P2540" t="s">
        <v>2321</v>
      </c>
      <c r="Q2540" t="s">
        <v>2322</v>
      </c>
      <c r="R2540" t="s">
        <v>2322</v>
      </c>
      <c r="S2540" t="s">
        <v>2323</v>
      </c>
      <c r="T2540" t="s">
        <v>2324</v>
      </c>
      <c r="U2540" t="s">
        <v>2324</v>
      </c>
      <c r="V2540" t="s">
        <v>2325</v>
      </c>
    </row>
    <row r="2541" spans="1:22">
      <c r="A2541" t="s">
        <v>1300</v>
      </c>
      <c r="B2541" t="s">
        <v>5074</v>
      </c>
      <c r="C2541" t="s">
        <v>2313</v>
      </c>
      <c r="D2541" t="s">
        <v>2333</v>
      </c>
      <c r="E2541" t="s">
        <v>2334</v>
      </c>
      <c r="F2541" t="s">
        <v>2335</v>
      </c>
      <c r="G2541" t="s">
        <v>5066</v>
      </c>
      <c r="H2541" t="s">
        <v>2315</v>
      </c>
      <c r="J2541" t="s">
        <v>2316</v>
      </c>
      <c r="K2541" t="s">
        <v>2317</v>
      </c>
      <c r="M2541" t="s">
        <v>2318</v>
      </c>
      <c r="N2541" t="s">
        <v>2319</v>
      </c>
      <c r="O2541" t="s">
        <v>2320</v>
      </c>
      <c r="P2541" t="s">
        <v>2321</v>
      </c>
      <c r="Q2541" t="s">
        <v>2322</v>
      </c>
      <c r="R2541" t="s">
        <v>2322</v>
      </c>
      <c r="S2541" t="s">
        <v>2323</v>
      </c>
      <c r="T2541" t="s">
        <v>2324</v>
      </c>
      <c r="U2541" t="s">
        <v>2324</v>
      </c>
      <c r="V2541" t="s">
        <v>2325</v>
      </c>
    </row>
    <row r="2542" spans="1:22">
      <c r="A2542" t="s">
        <v>1300</v>
      </c>
      <c r="B2542" t="s">
        <v>5075</v>
      </c>
      <c r="C2542" t="s">
        <v>2313</v>
      </c>
      <c r="D2542" t="s">
        <v>2333</v>
      </c>
      <c r="E2542" t="s">
        <v>2334</v>
      </c>
      <c r="F2542" t="s">
        <v>2335</v>
      </c>
      <c r="G2542" t="s">
        <v>5066</v>
      </c>
      <c r="H2542" t="s">
        <v>2315</v>
      </c>
      <c r="J2542" t="s">
        <v>2316</v>
      </c>
      <c r="K2542" t="s">
        <v>2317</v>
      </c>
      <c r="M2542" t="s">
        <v>2318</v>
      </c>
      <c r="N2542" t="s">
        <v>2319</v>
      </c>
      <c r="O2542" t="s">
        <v>2320</v>
      </c>
      <c r="P2542" t="s">
        <v>2321</v>
      </c>
      <c r="Q2542" t="s">
        <v>2322</v>
      </c>
      <c r="R2542" t="s">
        <v>2322</v>
      </c>
      <c r="S2542" t="s">
        <v>2323</v>
      </c>
      <c r="T2542" t="s">
        <v>2324</v>
      </c>
      <c r="U2542" t="s">
        <v>2324</v>
      </c>
      <c r="V2542" t="s">
        <v>2325</v>
      </c>
    </row>
    <row r="2543" spans="1:22">
      <c r="A2543" t="s">
        <v>2254</v>
      </c>
      <c r="B2543" t="s">
        <v>5076</v>
      </c>
      <c r="C2543" t="s">
        <v>2313</v>
      </c>
      <c r="D2543" t="s">
        <v>2480</v>
      </c>
      <c r="E2543" t="s">
        <v>2334</v>
      </c>
      <c r="F2543" t="s">
        <v>2335</v>
      </c>
      <c r="G2543" t="s">
        <v>1300</v>
      </c>
      <c r="H2543" t="s">
        <v>2315</v>
      </c>
      <c r="J2543" t="s">
        <v>2316</v>
      </c>
      <c r="K2543" t="s">
        <v>2317</v>
      </c>
      <c r="M2543" t="s">
        <v>2318</v>
      </c>
      <c r="N2543" t="s">
        <v>2319</v>
      </c>
      <c r="O2543" t="s">
        <v>2320</v>
      </c>
      <c r="P2543" t="s">
        <v>2321</v>
      </c>
      <c r="Q2543" t="s">
        <v>2322</v>
      </c>
      <c r="R2543" t="s">
        <v>2322</v>
      </c>
      <c r="S2543" t="s">
        <v>2323</v>
      </c>
      <c r="T2543" t="s">
        <v>2324</v>
      </c>
      <c r="U2543" t="s">
        <v>2324</v>
      </c>
      <c r="V2543" t="s">
        <v>2325</v>
      </c>
    </row>
    <row r="2544" spans="1:22">
      <c r="A2544" t="s">
        <v>2254</v>
      </c>
      <c r="B2544" t="s">
        <v>5077</v>
      </c>
      <c r="C2544" t="s">
        <v>2313</v>
      </c>
      <c r="D2544" t="s">
        <v>2480</v>
      </c>
      <c r="E2544" t="s">
        <v>2334</v>
      </c>
      <c r="F2544" t="s">
        <v>2335</v>
      </c>
      <c r="G2544" t="s">
        <v>1300</v>
      </c>
      <c r="H2544" t="s">
        <v>2315</v>
      </c>
      <c r="J2544" t="s">
        <v>2316</v>
      </c>
      <c r="K2544" t="s">
        <v>2317</v>
      </c>
      <c r="M2544" t="s">
        <v>2318</v>
      </c>
      <c r="N2544" t="s">
        <v>2319</v>
      </c>
      <c r="O2544" t="s">
        <v>2320</v>
      </c>
      <c r="P2544" t="s">
        <v>2321</v>
      </c>
      <c r="Q2544" t="s">
        <v>2322</v>
      </c>
      <c r="R2544" t="s">
        <v>2322</v>
      </c>
      <c r="S2544" t="s">
        <v>2323</v>
      </c>
      <c r="T2544" t="s">
        <v>2324</v>
      </c>
      <c r="U2544" t="s">
        <v>2324</v>
      </c>
      <c r="V2544" t="s">
        <v>2325</v>
      </c>
    </row>
    <row r="2545" spans="1:22">
      <c r="A2545" t="s">
        <v>2254</v>
      </c>
      <c r="B2545" t="s">
        <v>5078</v>
      </c>
      <c r="C2545" t="s">
        <v>2313</v>
      </c>
      <c r="D2545" t="s">
        <v>2480</v>
      </c>
      <c r="E2545" t="s">
        <v>2334</v>
      </c>
      <c r="F2545" t="s">
        <v>2335</v>
      </c>
      <c r="G2545" t="s">
        <v>1300</v>
      </c>
      <c r="H2545" t="s">
        <v>2315</v>
      </c>
      <c r="J2545" t="s">
        <v>2316</v>
      </c>
      <c r="K2545" t="s">
        <v>2317</v>
      </c>
      <c r="M2545" t="s">
        <v>2318</v>
      </c>
      <c r="N2545" t="s">
        <v>2319</v>
      </c>
      <c r="O2545" t="s">
        <v>2320</v>
      </c>
      <c r="P2545" t="s">
        <v>2321</v>
      </c>
      <c r="Q2545" t="s">
        <v>2322</v>
      </c>
      <c r="R2545" t="s">
        <v>2322</v>
      </c>
      <c r="S2545" t="s">
        <v>2323</v>
      </c>
      <c r="T2545" t="s">
        <v>2324</v>
      </c>
      <c r="U2545" t="s">
        <v>2324</v>
      </c>
      <c r="V2545" t="s">
        <v>2325</v>
      </c>
    </row>
    <row r="2546" spans="1:22">
      <c r="A2546" t="s">
        <v>2254</v>
      </c>
      <c r="B2546" t="s">
        <v>5079</v>
      </c>
      <c r="C2546" t="s">
        <v>2313</v>
      </c>
      <c r="D2546" t="s">
        <v>2480</v>
      </c>
      <c r="E2546" t="s">
        <v>2334</v>
      </c>
      <c r="F2546" t="s">
        <v>2335</v>
      </c>
      <c r="G2546" t="s">
        <v>1300</v>
      </c>
      <c r="H2546" t="s">
        <v>2315</v>
      </c>
      <c r="J2546" t="s">
        <v>2316</v>
      </c>
      <c r="K2546" t="s">
        <v>2317</v>
      </c>
      <c r="M2546" t="s">
        <v>2318</v>
      </c>
      <c r="N2546" t="s">
        <v>2319</v>
      </c>
      <c r="O2546" t="s">
        <v>2320</v>
      </c>
      <c r="P2546" t="s">
        <v>2321</v>
      </c>
      <c r="Q2546" t="s">
        <v>2322</v>
      </c>
      <c r="R2546" t="s">
        <v>2322</v>
      </c>
      <c r="S2546" t="s">
        <v>2323</v>
      </c>
      <c r="T2546" t="s">
        <v>2324</v>
      </c>
      <c r="U2546" t="s">
        <v>2324</v>
      </c>
      <c r="V2546" t="s">
        <v>2325</v>
      </c>
    </row>
    <row r="2547" spans="1:22">
      <c r="A2547" t="s">
        <v>2254</v>
      </c>
      <c r="B2547" t="s">
        <v>5080</v>
      </c>
      <c r="C2547" t="s">
        <v>2313</v>
      </c>
      <c r="D2547" t="s">
        <v>2480</v>
      </c>
      <c r="E2547" t="s">
        <v>2334</v>
      </c>
      <c r="F2547" t="s">
        <v>2335</v>
      </c>
      <c r="G2547" t="s">
        <v>1300</v>
      </c>
      <c r="H2547" t="s">
        <v>2315</v>
      </c>
      <c r="J2547" t="s">
        <v>2316</v>
      </c>
      <c r="K2547" t="s">
        <v>2317</v>
      </c>
      <c r="M2547" t="s">
        <v>2318</v>
      </c>
      <c r="N2547" t="s">
        <v>2319</v>
      </c>
      <c r="O2547" t="s">
        <v>2320</v>
      </c>
      <c r="P2547" t="s">
        <v>2321</v>
      </c>
      <c r="Q2547" t="s">
        <v>2322</v>
      </c>
      <c r="R2547" t="s">
        <v>2322</v>
      </c>
      <c r="S2547" t="s">
        <v>2323</v>
      </c>
      <c r="T2547" t="s">
        <v>2324</v>
      </c>
      <c r="U2547" t="s">
        <v>2324</v>
      </c>
      <c r="V2547" t="s">
        <v>2325</v>
      </c>
    </row>
    <row r="2548" spans="1:22">
      <c r="A2548" t="s">
        <v>2254</v>
      </c>
      <c r="B2548" t="s">
        <v>5081</v>
      </c>
      <c r="C2548" t="s">
        <v>2313</v>
      </c>
      <c r="D2548" t="s">
        <v>2480</v>
      </c>
      <c r="E2548" t="s">
        <v>2334</v>
      </c>
      <c r="F2548" t="s">
        <v>2335</v>
      </c>
      <c r="G2548" t="s">
        <v>1300</v>
      </c>
      <c r="H2548" t="s">
        <v>2315</v>
      </c>
      <c r="J2548" t="s">
        <v>2316</v>
      </c>
      <c r="K2548" t="s">
        <v>2317</v>
      </c>
      <c r="M2548" t="s">
        <v>2318</v>
      </c>
      <c r="N2548" t="s">
        <v>2319</v>
      </c>
      <c r="O2548" t="s">
        <v>2320</v>
      </c>
      <c r="P2548" t="s">
        <v>2321</v>
      </c>
      <c r="Q2548" t="s">
        <v>2322</v>
      </c>
      <c r="R2548" t="s">
        <v>2322</v>
      </c>
      <c r="S2548" t="s">
        <v>2323</v>
      </c>
      <c r="T2548" t="s">
        <v>2324</v>
      </c>
      <c r="U2548" t="s">
        <v>2324</v>
      </c>
      <c r="V2548" t="s">
        <v>2325</v>
      </c>
    </row>
    <row r="2549" spans="1:22">
      <c r="A2549" t="s">
        <v>2254</v>
      </c>
      <c r="B2549" t="s">
        <v>5082</v>
      </c>
      <c r="C2549" t="s">
        <v>2313</v>
      </c>
      <c r="D2549" t="s">
        <v>2480</v>
      </c>
      <c r="E2549" t="s">
        <v>2334</v>
      </c>
      <c r="F2549" t="s">
        <v>2335</v>
      </c>
      <c r="G2549" t="s">
        <v>1300</v>
      </c>
      <c r="H2549" t="s">
        <v>2315</v>
      </c>
      <c r="J2549" t="s">
        <v>2316</v>
      </c>
      <c r="K2549" t="s">
        <v>2317</v>
      </c>
      <c r="M2549" t="s">
        <v>2318</v>
      </c>
      <c r="N2549" t="s">
        <v>2319</v>
      </c>
      <c r="O2549" t="s">
        <v>2320</v>
      </c>
      <c r="P2549" t="s">
        <v>2321</v>
      </c>
      <c r="Q2549" t="s">
        <v>2322</v>
      </c>
      <c r="R2549" t="s">
        <v>2322</v>
      </c>
      <c r="S2549" t="s">
        <v>2323</v>
      </c>
      <c r="T2549" t="s">
        <v>2324</v>
      </c>
      <c r="U2549" t="s">
        <v>2324</v>
      </c>
      <c r="V2549" t="s">
        <v>2325</v>
      </c>
    </row>
    <row r="2550" spans="1:22">
      <c r="A2550" t="s">
        <v>2254</v>
      </c>
      <c r="B2550" t="s">
        <v>5083</v>
      </c>
      <c r="C2550" t="s">
        <v>2313</v>
      </c>
      <c r="D2550" t="s">
        <v>2480</v>
      </c>
      <c r="E2550" t="s">
        <v>2334</v>
      </c>
      <c r="F2550" t="s">
        <v>2335</v>
      </c>
      <c r="G2550" t="s">
        <v>1300</v>
      </c>
      <c r="H2550" t="s">
        <v>2315</v>
      </c>
      <c r="J2550" t="s">
        <v>2316</v>
      </c>
      <c r="K2550" t="s">
        <v>2317</v>
      </c>
      <c r="M2550" t="s">
        <v>2318</v>
      </c>
      <c r="N2550" t="s">
        <v>2319</v>
      </c>
      <c r="O2550" t="s">
        <v>2320</v>
      </c>
      <c r="P2550" t="s">
        <v>2321</v>
      </c>
      <c r="Q2550" t="s">
        <v>2322</v>
      </c>
      <c r="R2550" t="s">
        <v>2322</v>
      </c>
      <c r="S2550" t="s">
        <v>2323</v>
      </c>
      <c r="T2550" t="s">
        <v>2324</v>
      </c>
      <c r="U2550" t="s">
        <v>2324</v>
      </c>
      <c r="V2550" t="s">
        <v>2325</v>
      </c>
    </row>
    <row r="2551" spans="1:22">
      <c r="A2551" t="s">
        <v>2254</v>
      </c>
      <c r="B2551" t="s">
        <v>5084</v>
      </c>
      <c r="C2551" t="s">
        <v>2313</v>
      </c>
      <c r="D2551" t="s">
        <v>2480</v>
      </c>
      <c r="E2551" t="s">
        <v>2334</v>
      </c>
      <c r="F2551" t="s">
        <v>2335</v>
      </c>
      <c r="G2551" t="s">
        <v>1300</v>
      </c>
      <c r="H2551" t="s">
        <v>2315</v>
      </c>
      <c r="J2551" t="s">
        <v>2316</v>
      </c>
      <c r="K2551" t="s">
        <v>2317</v>
      </c>
      <c r="M2551" t="s">
        <v>2318</v>
      </c>
      <c r="N2551" t="s">
        <v>2319</v>
      </c>
      <c r="O2551" t="s">
        <v>2320</v>
      </c>
      <c r="P2551" t="s">
        <v>2321</v>
      </c>
      <c r="Q2551" t="s">
        <v>2322</v>
      </c>
      <c r="R2551" t="s">
        <v>2322</v>
      </c>
      <c r="S2551" t="s">
        <v>2323</v>
      </c>
      <c r="T2551" t="s">
        <v>2324</v>
      </c>
      <c r="U2551" t="s">
        <v>2324</v>
      </c>
      <c r="V2551" t="s">
        <v>2325</v>
      </c>
    </row>
    <row r="2552" spans="1:22">
      <c r="A2552" t="s">
        <v>2254</v>
      </c>
      <c r="B2552" t="s">
        <v>5085</v>
      </c>
      <c r="C2552" t="s">
        <v>2313</v>
      </c>
      <c r="D2552" t="s">
        <v>2480</v>
      </c>
      <c r="E2552" t="s">
        <v>2334</v>
      </c>
      <c r="F2552" t="s">
        <v>2335</v>
      </c>
      <c r="G2552" t="s">
        <v>1300</v>
      </c>
      <c r="H2552" t="s">
        <v>2315</v>
      </c>
      <c r="J2552" t="s">
        <v>2316</v>
      </c>
      <c r="K2552" t="s">
        <v>2317</v>
      </c>
      <c r="M2552" t="s">
        <v>2318</v>
      </c>
      <c r="N2552" t="s">
        <v>2319</v>
      </c>
      <c r="O2552" t="s">
        <v>2320</v>
      </c>
      <c r="P2552" t="s">
        <v>2321</v>
      </c>
      <c r="Q2552" t="s">
        <v>2322</v>
      </c>
      <c r="R2552" t="s">
        <v>2322</v>
      </c>
      <c r="S2552" t="s">
        <v>2323</v>
      </c>
      <c r="T2552" t="s">
        <v>2324</v>
      </c>
      <c r="U2552" t="s">
        <v>2324</v>
      </c>
      <c r="V2552" t="s">
        <v>2325</v>
      </c>
    </row>
    <row r="2553" spans="1:22">
      <c r="A2553" t="s">
        <v>1306</v>
      </c>
      <c r="B2553" t="s">
        <v>5086</v>
      </c>
      <c r="C2553" t="s">
        <v>2313</v>
      </c>
      <c r="D2553" t="s">
        <v>2333</v>
      </c>
      <c r="E2553" t="s">
        <v>2334</v>
      </c>
      <c r="F2553" t="s">
        <v>2335</v>
      </c>
      <c r="G2553" t="s">
        <v>5087</v>
      </c>
      <c r="H2553" t="s">
        <v>2315</v>
      </c>
      <c r="J2553" t="s">
        <v>2316</v>
      </c>
      <c r="K2553" t="s">
        <v>2317</v>
      </c>
      <c r="M2553" t="s">
        <v>2318</v>
      </c>
      <c r="N2553" t="s">
        <v>2319</v>
      </c>
      <c r="O2553" t="s">
        <v>2320</v>
      </c>
      <c r="P2553" t="s">
        <v>2321</v>
      </c>
      <c r="Q2553" t="s">
        <v>2322</v>
      </c>
      <c r="R2553" t="s">
        <v>2322</v>
      </c>
      <c r="S2553" t="s">
        <v>2323</v>
      </c>
      <c r="T2553" t="s">
        <v>2324</v>
      </c>
      <c r="U2553" t="s">
        <v>2324</v>
      </c>
      <c r="V2553" t="s">
        <v>2325</v>
      </c>
    </row>
    <row r="2554" spans="1:22">
      <c r="A2554" t="s">
        <v>1306</v>
      </c>
      <c r="B2554" t="s">
        <v>5088</v>
      </c>
      <c r="C2554" t="s">
        <v>2313</v>
      </c>
      <c r="D2554" t="s">
        <v>2333</v>
      </c>
      <c r="E2554" t="s">
        <v>2334</v>
      </c>
      <c r="F2554" t="s">
        <v>2335</v>
      </c>
      <c r="G2554" t="s">
        <v>5087</v>
      </c>
      <c r="H2554" t="s">
        <v>2315</v>
      </c>
      <c r="J2554" t="s">
        <v>2316</v>
      </c>
      <c r="K2554" t="s">
        <v>2317</v>
      </c>
      <c r="M2554" t="s">
        <v>2318</v>
      </c>
      <c r="N2554" t="s">
        <v>2319</v>
      </c>
      <c r="O2554" t="s">
        <v>2320</v>
      </c>
      <c r="P2554" t="s">
        <v>2321</v>
      </c>
      <c r="Q2554" t="s">
        <v>2322</v>
      </c>
      <c r="R2554" t="s">
        <v>2322</v>
      </c>
      <c r="S2554" t="s">
        <v>2323</v>
      </c>
      <c r="T2554" t="s">
        <v>2324</v>
      </c>
      <c r="U2554" t="s">
        <v>2324</v>
      </c>
      <c r="V2554" t="s">
        <v>2325</v>
      </c>
    </row>
    <row r="2555" spans="1:22">
      <c r="A2555" t="s">
        <v>1306</v>
      </c>
      <c r="B2555" t="s">
        <v>5089</v>
      </c>
      <c r="C2555" t="s">
        <v>2313</v>
      </c>
      <c r="D2555" t="s">
        <v>2333</v>
      </c>
      <c r="E2555" t="s">
        <v>2334</v>
      </c>
      <c r="F2555" t="s">
        <v>2335</v>
      </c>
      <c r="G2555" t="s">
        <v>5087</v>
      </c>
      <c r="H2555" t="s">
        <v>2315</v>
      </c>
      <c r="J2555" t="s">
        <v>2316</v>
      </c>
      <c r="K2555" t="s">
        <v>2317</v>
      </c>
      <c r="M2555" t="s">
        <v>2318</v>
      </c>
      <c r="N2555" t="s">
        <v>2319</v>
      </c>
      <c r="O2555" t="s">
        <v>2320</v>
      </c>
      <c r="P2555" t="s">
        <v>2321</v>
      </c>
      <c r="Q2555" t="s">
        <v>2322</v>
      </c>
      <c r="R2555" t="s">
        <v>2322</v>
      </c>
      <c r="S2555" t="s">
        <v>2323</v>
      </c>
      <c r="T2555" t="s">
        <v>2324</v>
      </c>
      <c r="U2555" t="s">
        <v>2324</v>
      </c>
      <c r="V2555" t="s">
        <v>2325</v>
      </c>
    </row>
    <row r="2556" spans="1:22">
      <c r="A2556" t="s">
        <v>1306</v>
      </c>
      <c r="B2556" t="s">
        <v>5090</v>
      </c>
      <c r="C2556" t="s">
        <v>2313</v>
      </c>
      <c r="D2556" t="s">
        <v>2333</v>
      </c>
      <c r="E2556" t="s">
        <v>2334</v>
      </c>
      <c r="F2556" t="s">
        <v>2335</v>
      </c>
      <c r="G2556" t="s">
        <v>5087</v>
      </c>
      <c r="H2556" t="s">
        <v>2315</v>
      </c>
      <c r="J2556" t="s">
        <v>2316</v>
      </c>
      <c r="K2556" t="s">
        <v>2317</v>
      </c>
      <c r="M2556" t="s">
        <v>2318</v>
      </c>
      <c r="N2556" t="s">
        <v>2319</v>
      </c>
      <c r="O2556" t="s">
        <v>2320</v>
      </c>
      <c r="P2556" t="s">
        <v>2321</v>
      </c>
      <c r="Q2556" t="s">
        <v>2322</v>
      </c>
      <c r="R2556" t="s">
        <v>2322</v>
      </c>
      <c r="S2556" t="s">
        <v>2323</v>
      </c>
      <c r="T2556" t="s">
        <v>2324</v>
      </c>
      <c r="U2556" t="s">
        <v>2324</v>
      </c>
      <c r="V2556" t="s">
        <v>2325</v>
      </c>
    </row>
    <row r="2557" spans="1:22">
      <c r="A2557" t="s">
        <v>1306</v>
      </c>
      <c r="B2557" t="s">
        <v>5091</v>
      </c>
      <c r="C2557" t="s">
        <v>2313</v>
      </c>
      <c r="D2557" t="s">
        <v>2333</v>
      </c>
      <c r="E2557" t="s">
        <v>2334</v>
      </c>
      <c r="F2557" t="s">
        <v>2335</v>
      </c>
      <c r="G2557" t="s">
        <v>5087</v>
      </c>
      <c r="H2557" t="s">
        <v>2315</v>
      </c>
      <c r="J2557" t="s">
        <v>2316</v>
      </c>
      <c r="K2557" t="s">
        <v>2317</v>
      </c>
      <c r="M2557" t="s">
        <v>2318</v>
      </c>
      <c r="N2557" t="s">
        <v>2319</v>
      </c>
      <c r="O2557" t="s">
        <v>2320</v>
      </c>
      <c r="P2557" t="s">
        <v>2321</v>
      </c>
      <c r="Q2557" t="s">
        <v>2322</v>
      </c>
      <c r="R2557" t="s">
        <v>2322</v>
      </c>
      <c r="S2557" t="s">
        <v>2323</v>
      </c>
      <c r="T2557" t="s">
        <v>2324</v>
      </c>
      <c r="U2557" t="s">
        <v>2324</v>
      </c>
      <c r="V2557" t="s">
        <v>2325</v>
      </c>
    </row>
    <row r="2558" spans="1:22">
      <c r="A2558" t="s">
        <v>1306</v>
      </c>
      <c r="B2558" t="s">
        <v>5092</v>
      </c>
      <c r="C2558" t="s">
        <v>2313</v>
      </c>
      <c r="D2558" t="s">
        <v>2333</v>
      </c>
      <c r="E2558" t="s">
        <v>2334</v>
      </c>
      <c r="F2558" t="s">
        <v>2335</v>
      </c>
      <c r="G2558" t="s">
        <v>5087</v>
      </c>
      <c r="H2558" t="s">
        <v>2315</v>
      </c>
      <c r="J2558" t="s">
        <v>2316</v>
      </c>
      <c r="K2558" t="s">
        <v>2317</v>
      </c>
      <c r="M2558" t="s">
        <v>2318</v>
      </c>
      <c r="N2558" t="s">
        <v>2319</v>
      </c>
      <c r="O2558" t="s">
        <v>2320</v>
      </c>
      <c r="P2558" t="s">
        <v>2321</v>
      </c>
      <c r="Q2558" t="s">
        <v>2322</v>
      </c>
      <c r="R2558" t="s">
        <v>2322</v>
      </c>
      <c r="S2558" t="s">
        <v>2323</v>
      </c>
      <c r="T2558" t="s">
        <v>2324</v>
      </c>
      <c r="U2558" t="s">
        <v>2324</v>
      </c>
      <c r="V2558" t="s">
        <v>2325</v>
      </c>
    </row>
    <row r="2559" spans="1:22">
      <c r="A2559" t="s">
        <v>1306</v>
      </c>
      <c r="B2559" t="s">
        <v>5093</v>
      </c>
      <c r="C2559" t="s">
        <v>2313</v>
      </c>
      <c r="D2559" t="s">
        <v>2333</v>
      </c>
      <c r="E2559" t="s">
        <v>2334</v>
      </c>
      <c r="F2559" t="s">
        <v>2335</v>
      </c>
      <c r="G2559" t="s">
        <v>5087</v>
      </c>
      <c r="H2559" t="s">
        <v>2315</v>
      </c>
      <c r="J2559" t="s">
        <v>2316</v>
      </c>
      <c r="K2559" t="s">
        <v>2317</v>
      </c>
      <c r="M2559" t="s">
        <v>2318</v>
      </c>
      <c r="N2559" t="s">
        <v>2319</v>
      </c>
      <c r="O2559" t="s">
        <v>2320</v>
      </c>
      <c r="P2559" t="s">
        <v>2321</v>
      </c>
      <c r="Q2559" t="s">
        <v>2322</v>
      </c>
      <c r="R2559" t="s">
        <v>2322</v>
      </c>
      <c r="S2559" t="s">
        <v>2323</v>
      </c>
      <c r="T2559" t="s">
        <v>2324</v>
      </c>
      <c r="U2559" t="s">
        <v>2324</v>
      </c>
      <c r="V2559" t="s">
        <v>2325</v>
      </c>
    </row>
    <row r="2560" spans="1:22">
      <c r="A2560" t="s">
        <v>1306</v>
      </c>
      <c r="B2560" t="s">
        <v>5094</v>
      </c>
      <c r="C2560" t="s">
        <v>2313</v>
      </c>
      <c r="D2560" t="s">
        <v>2333</v>
      </c>
      <c r="E2560" t="s">
        <v>2334</v>
      </c>
      <c r="F2560" t="s">
        <v>2335</v>
      </c>
      <c r="G2560" t="s">
        <v>5087</v>
      </c>
      <c r="H2560" t="s">
        <v>2315</v>
      </c>
      <c r="J2560" t="s">
        <v>2316</v>
      </c>
      <c r="K2560" t="s">
        <v>2317</v>
      </c>
      <c r="M2560" t="s">
        <v>2318</v>
      </c>
      <c r="N2560" t="s">
        <v>2319</v>
      </c>
      <c r="O2560" t="s">
        <v>2320</v>
      </c>
      <c r="P2560" t="s">
        <v>2321</v>
      </c>
      <c r="Q2560" t="s">
        <v>2322</v>
      </c>
      <c r="R2560" t="s">
        <v>2322</v>
      </c>
      <c r="S2560" t="s">
        <v>2323</v>
      </c>
      <c r="T2560" t="s">
        <v>2324</v>
      </c>
      <c r="U2560" t="s">
        <v>2324</v>
      </c>
      <c r="V2560" t="s">
        <v>2325</v>
      </c>
    </row>
    <row r="2561" spans="1:22">
      <c r="A2561" t="s">
        <v>1306</v>
      </c>
      <c r="B2561" t="s">
        <v>5095</v>
      </c>
      <c r="C2561" t="s">
        <v>2313</v>
      </c>
      <c r="D2561" t="s">
        <v>2333</v>
      </c>
      <c r="E2561" t="s">
        <v>2334</v>
      </c>
      <c r="F2561" t="s">
        <v>2335</v>
      </c>
      <c r="G2561" t="s">
        <v>5087</v>
      </c>
      <c r="H2561" t="s">
        <v>2315</v>
      </c>
      <c r="J2561" t="s">
        <v>2316</v>
      </c>
      <c r="K2561" t="s">
        <v>2317</v>
      </c>
      <c r="M2561" t="s">
        <v>2318</v>
      </c>
      <c r="N2561" t="s">
        <v>2319</v>
      </c>
      <c r="O2561" t="s">
        <v>2320</v>
      </c>
      <c r="P2561" t="s">
        <v>2321</v>
      </c>
      <c r="Q2561" t="s">
        <v>2322</v>
      </c>
      <c r="R2561" t="s">
        <v>2322</v>
      </c>
      <c r="S2561" t="s">
        <v>2323</v>
      </c>
      <c r="T2561" t="s">
        <v>2324</v>
      </c>
      <c r="U2561" t="s">
        <v>2324</v>
      </c>
      <c r="V2561" t="s">
        <v>2325</v>
      </c>
    </row>
    <row r="2562" spans="1:22">
      <c r="A2562" t="s">
        <v>1306</v>
      </c>
      <c r="B2562" t="s">
        <v>5096</v>
      </c>
      <c r="C2562" t="s">
        <v>2313</v>
      </c>
      <c r="D2562" t="s">
        <v>2333</v>
      </c>
      <c r="E2562" t="s">
        <v>2334</v>
      </c>
      <c r="F2562" t="s">
        <v>2335</v>
      </c>
      <c r="G2562" t="s">
        <v>5087</v>
      </c>
      <c r="H2562" t="s">
        <v>2315</v>
      </c>
      <c r="J2562" t="s">
        <v>2316</v>
      </c>
      <c r="K2562" t="s">
        <v>2317</v>
      </c>
      <c r="M2562" t="s">
        <v>2318</v>
      </c>
      <c r="N2562" t="s">
        <v>2319</v>
      </c>
      <c r="O2562" t="s">
        <v>2320</v>
      </c>
      <c r="P2562" t="s">
        <v>2321</v>
      </c>
      <c r="Q2562" t="s">
        <v>2322</v>
      </c>
      <c r="R2562" t="s">
        <v>2322</v>
      </c>
      <c r="S2562" t="s">
        <v>2323</v>
      </c>
      <c r="T2562" t="s">
        <v>2324</v>
      </c>
      <c r="U2562" t="s">
        <v>2324</v>
      </c>
      <c r="V2562" t="s">
        <v>2325</v>
      </c>
    </row>
    <row r="2563" spans="1:22">
      <c r="A2563" t="s">
        <v>1312</v>
      </c>
      <c r="B2563" t="s">
        <v>5097</v>
      </c>
      <c r="C2563" t="s">
        <v>2313</v>
      </c>
      <c r="D2563" t="s">
        <v>2333</v>
      </c>
      <c r="E2563" t="s">
        <v>2334</v>
      </c>
      <c r="F2563" t="s">
        <v>2335</v>
      </c>
      <c r="G2563" t="s">
        <v>5098</v>
      </c>
      <c r="H2563" t="s">
        <v>2315</v>
      </c>
      <c r="J2563" t="s">
        <v>2316</v>
      </c>
      <c r="K2563" t="s">
        <v>2317</v>
      </c>
      <c r="M2563" t="s">
        <v>2318</v>
      </c>
      <c r="N2563" t="s">
        <v>2319</v>
      </c>
      <c r="O2563" t="s">
        <v>2320</v>
      </c>
      <c r="P2563" t="s">
        <v>2321</v>
      </c>
      <c r="Q2563" t="s">
        <v>2322</v>
      </c>
      <c r="R2563" t="s">
        <v>2322</v>
      </c>
      <c r="S2563" t="s">
        <v>2323</v>
      </c>
      <c r="T2563" t="s">
        <v>2324</v>
      </c>
      <c r="U2563" t="s">
        <v>2324</v>
      </c>
      <c r="V2563" t="s">
        <v>2325</v>
      </c>
    </row>
    <row r="2564" spans="1:22">
      <c r="A2564" t="s">
        <v>1312</v>
      </c>
      <c r="B2564" t="s">
        <v>5099</v>
      </c>
      <c r="C2564" t="s">
        <v>2313</v>
      </c>
      <c r="D2564" t="s">
        <v>2333</v>
      </c>
      <c r="E2564" t="s">
        <v>2334</v>
      </c>
      <c r="F2564" t="s">
        <v>2335</v>
      </c>
      <c r="G2564" t="s">
        <v>5098</v>
      </c>
      <c r="H2564" t="s">
        <v>2315</v>
      </c>
      <c r="J2564" t="s">
        <v>2316</v>
      </c>
      <c r="K2564" t="s">
        <v>2317</v>
      </c>
      <c r="M2564" t="s">
        <v>2318</v>
      </c>
      <c r="N2564" t="s">
        <v>2319</v>
      </c>
      <c r="O2564" t="s">
        <v>2320</v>
      </c>
      <c r="P2564" t="s">
        <v>2321</v>
      </c>
      <c r="Q2564" t="s">
        <v>2322</v>
      </c>
      <c r="R2564" t="s">
        <v>2322</v>
      </c>
      <c r="S2564" t="s">
        <v>2323</v>
      </c>
      <c r="T2564" t="s">
        <v>2324</v>
      </c>
      <c r="U2564" t="s">
        <v>2324</v>
      </c>
      <c r="V2564" t="s">
        <v>2325</v>
      </c>
    </row>
    <row r="2565" spans="1:22">
      <c r="A2565" t="s">
        <v>1312</v>
      </c>
      <c r="B2565" t="s">
        <v>5100</v>
      </c>
      <c r="C2565" t="s">
        <v>2313</v>
      </c>
      <c r="D2565" t="s">
        <v>2333</v>
      </c>
      <c r="E2565" t="s">
        <v>2334</v>
      </c>
      <c r="F2565" t="s">
        <v>2335</v>
      </c>
      <c r="G2565" t="s">
        <v>5098</v>
      </c>
      <c r="H2565" t="s">
        <v>2315</v>
      </c>
      <c r="J2565" t="s">
        <v>2316</v>
      </c>
      <c r="K2565" t="s">
        <v>2317</v>
      </c>
      <c r="M2565" t="s">
        <v>2318</v>
      </c>
      <c r="N2565" t="s">
        <v>2319</v>
      </c>
      <c r="O2565" t="s">
        <v>2320</v>
      </c>
      <c r="P2565" t="s">
        <v>2321</v>
      </c>
      <c r="Q2565" t="s">
        <v>2322</v>
      </c>
      <c r="R2565" t="s">
        <v>2322</v>
      </c>
      <c r="S2565" t="s">
        <v>2323</v>
      </c>
      <c r="T2565" t="s">
        <v>2324</v>
      </c>
      <c r="U2565" t="s">
        <v>2324</v>
      </c>
      <c r="V2565" t="s">
        <v>2325</v>
      </c>
    </row>
    <row r="2566" spans="1:22">
      <c r="A2566" t="s">
        <v>1312</v>
      </c>
      <c r="B2566" t="s">
        <v>5101</v>
      </c>
      <c r="C2566" t="s">
        <v>2313</v>
      </c>
      <c r="D2566" t="s">
        <v>2333</v>
      </c>
      <c r="E2566" t="s">
        <v>2334</v>
      </c>
      <c r="F2566" t="s">
        <v>2335</v>
      </c>
      <c r="G2566" t="s">
        <v>5098</v>
      </c>
      <c r="H2566" t="s">
        <v>2315</v>
      </c>
      <c r="J2566" t="s">
        <v>2316</v>
      </c>
      <c r="K2566" t="s">
        <v>2317</v>
      </c>
      <c r="M2566" t="s">
        <v>2318</v>
      </c>
      <c r="N2566" t="s">
        <v>2319</v>
      </c>
      <c r="O2566" t="s">
        <v>2320</v>
      </c>
      <c r="P2566" t="s">
        <v>2321</v>
      </c>
      <c r="Q2566" t="s">
        <v>2322</v>
      </c>
      <c r="R2566" t="s">
        <v>2322</v>
      </c>
      <c r="S2566" t="s">
        <v>2323</v>
      </c>
      <c r="T2566" t="s">
        <v>2324</v>
      </c>
      <c r="U2566" t="s">
        <v>2324</v>
      </c>
      <c r="V2566" t="s">
        <v>2325</v>
      </c>
    </row>
    <row r="2567" spans="1:22">
      <c r="A2567" t="s">
        <v>1312</v>
      </c>
      <c r="B2567" t="s">
        <v>5102</v>
      </c>
      <c r="C2567" t="s">
        <v>2313</v>
      </c>
      <c r="D2567" t="s">
        <v>2333</v>
      </c>
      <c r="E2567" t="s">
        <v>2334</v>
      </c>
      <c r="F2567" t="s">
        <v>2335</v>
      </c>
      <c r="G2567" t="s">
        <v>5098</v>
      </c>
      <c r="H2567" t="s">
        <v>2315</v>
      </c>
      <c r="J2567" t="s">
        <v>2316</v>
      </c>
      <c r="K2567" t="s">
        <v>2317</v>
      </c>
      <c r="M2567" t="s">
        <v>2318</v>
      </c>
      <c r="N2567" t="s">
        <v>2319</v>
      </c>
      <c r="O2567" t="s">
        <v>2320</v>
      </c>
      <c r="P2567" t="s">
        <v>2321</v>
      </c>
      <c r="Q2567" t="s">
        <v>2322</v>
      </c>
      <c r="R2567" t="s">
        <v>2322</v>
      </c>
      <c r="S2567" t="s">
        <v>2323</v>
      </c>
      <c r="T2567" t="s">
        <v>2324</v>
      </c>
      <c r="U2567" t="s">
        <v>2324</v>
      </c>
      <c r="V2567" t="s">
        <v>2325</v>
      </c>
    </row>
    <row r="2568" spans="1:22">
      <c r="A2568" t="s">
        <v>1312</v>
      </c>
      <c r="B2568" t="s">
        <v>5103</v>
      </c>
      <c r="C2568" t="s">
        <v>2313</v>
      </c>
      <c r="D2568" t="s">
        <v>2333</v>
      </c>
      <c r="E2568" t="s">
        <v>2334</v>
      </c>
      <c r="F2568" t="s">
        <v>2335</v>
      </c>
      <c r="G2568" t="s">
        <v>5098</v>
      </c>
      <c r="H2568" t="s">
        <v>2315</v>
      </c>
      <c r="J2568" t="s">
        <v>2316</v>
      </c>
      <c r="K2568" t="s">
        <v>2317</v>
      </c>
      <c r="M2568" t="s">
        <v>2318</v>
      </c>
      <c r="N2568" t="s">
        <v>2319</v>
      </c>
      <c r="O2568" t="s">
        <v>2320</v>
      </c>
      <c r="P2568" t="s">
        <v>2321</v>
      </c>
      <c r="Q2568" t="s">
        <v>2322</v>
      </c>
      <c r="R2568" t="s">
        <v>2322</v>
      </c>
      <c r="S2568" t="s">
        <v>2323</v>
      </c>
      <c r="T2568" t="s">
        <v>2324</v>
      </c>
      <c r="U2568" t="s">
        <v>2324</v>
      </c>
      <c r="V2568" t="s">
        <v>2325</v>
      </c>
    </row>
    <row r="2569" spans="1:22">
      <c r="A2569" t="s">
        <v>1312</v>
      </c>
      <c r="B2569" t="s">
        <v>5104</v>
      </c>
      <c r="C2569" t="s">
        <v>2313</v>
      </c>
      <c r="D2569" t="s">
        <v>2333</v>
      </c>
      <c r="E2569" t="s">
        <v>2334</v>
      </c>
      <c r="F2569" t="s">
        <v>2335</v>
      </c>
      <c r="G2569" t="s">
        <v>5098</v>
      </c>
      <c r="H2569" t="s">
        <v>2315</v>
      </c>
      <c r="J2569" t="s">
        <v>2316</v>
      </c>
      <c r="K2569" t="s">
        <v>2317</v>
      </c>
      <c r="M2569" t="s">
        <v>2318</v>
      </c>
      <c r="N2569" t="s">
        <v>2319</v>
      </c>
      <c r="O2569" t="s">
        <v>2320</v>
      </c>
      <c r="P2569" t="s">
        <v>2321</v>
      </c>
      <c r="Q2569" t="s">
        <v>2322</v>
      </c>
      <c r="R2569" t="s">
        <v>2322</v>
      </c>
      <c r="S2569" t="s">
        <v>2323</v>
      </c>
      <c r="T2569" t="s">
        <v>2324</v>
      </c>
      <c r="U2569" t="s">
        <v>2324</v>
      </c>
      <c r="V2569" t="s">
        <v>2325</v>
      </c>
    </row>
    <row r="2570" spans="1:22">
      <c r="A2570" t="s">
        <v>1312</v>
      </c>
      <c r="B2570" t="s">
        <v>5105</v>
      </c>
      <c r="C2570" t="s">
        <v>2313</v>
      </c>
      <c r="D2570" t="s">
        <v>2333</v>
      </c>
      <c r="E2570" t="s">
        <v>2334</v>
      </c>
      <c r="F2570" t="s">
        <v>2335</v>
      </c>
      <c r="G2570" t="s">
        <v>5098</v>
      </c>
      <c r="H2570" t="s">
        <v>2315</v>
      </c>
      <c r="J2570" t="s">
        <v>2316</v>
      </c>
      <c r="K2570" t="s">
        <v>2317</v>
      </c>
      <c r="M2570" t="s">
        <v>2318</v>
      </c>
      <c r="N2570" t="s">
        <v>2319</v>
      </c>
      <c r="O2570" t="s">
        <v>2320</v>
      </c>
      <c r="P2570" t="s">
        <v>2321</v>
      </c>
      <c r="Q2570" t="s">
        <v>2322</v>
      </c>
      <c r="R2570" t="s">
        <v>2322</v>
      </c>
      <c r="S2570" t="s">
        <v>2323</v>
      </c>
      <c r="T2570" t="s">
        <v>2324</v>
      </c>
      <c r="U2570" t="s">
        <v>2324</v>
      </c>
      <c r="V2570" t="s">
        <v>2325</v>
      </c>
    </row>
    <row r="2571" spans="1:22">
      <c r="A2571" t="s">
        <v>1312</v>
      </c>
      <c r="B2571" t="s">
        <v>5106</v>
      </c>
      <c r="C2571" t="s">
        <v>2313</v>
      </c>
      <c r="D2571" t="s">
        <v>2333</v>
      </c>
      <c r="E2571" t="s">
        <v>2334</v>
      </c>
      <c r="F2571" t="s">
        <v>2335</v>
      </c>
      <c r="G2571" t="s">
        <v>5098</v>
      </c>
      <c r="H2571" t="s">
        <v>2315</v>
      </c>
      <c r="J2571" t="s">
        <v>2316</v>
      </c>
      <c r="K2571" t="s">
        <v>2317</v>
      </c>
      <c r="M2571" t="s">
        <v>2318</v>
      </c>
      <c r="N2571" t="s">
        <v>2319</v>
      </c>
      <c r="O2571" t="s">
        <v>2320</v>
      </c>
      <c r="P2571" t="s">
        <v>2321</v>
      </c>
      <c r="Q2571" t="s">
        <v>2322</v>
      </c>
      <c r="R2571" t="s">
        <v>2322</v>
      </c>
      <c r="S2571" t="s">
        <v>2323</v>
      </c>
      <c r="T2571" t="s">
        <v>2324</v>
      </c>
      <c r="U2571" t="s">
        <v>2324</v>
      </c>
      <c r="V2571" t="s">
        <v>2325</v>
      </c>
    </row>
    <row r="2572" spans="1:22">
      <c r="A2572" t="s">
        <v>1312</v>
      </c>
      <c r="B2572" t="s">
        <v>5107</v>
      </c>
      <c r="C2572" t="s">
        <v>2313</v>
      </c>
      <c r="D2572" t="s">
        <v>2333</v>
      </c>
      <c r="E2572" t="s">
        <v>2334</v>
      </c>
      <c r="F2572" t="s">
        <v>2335</v>
      </c>
      <c r="G2572" t="s">
        <v>5098</v>
      </c>
      <c r="H2572" t="s">
        <v>2315</v>
      </c>
      <c r="J2572" t="s">
        <v>2316</v>
      </c>
      <c r="K2572" t="s">
        <v>2317</v>
      </c>
      <c r="M2572" t="s">
        <v>2318</v>
      </c>
      <c r="N2572" t="s">
        <v>2319</v>
      </c>
      <c r="O2572" t="s">
        <v>2320</v>
      </c>
      <c r="P2572" t="s">
        <v>2321</v>
      </c>
      <c r="Q2572" t="s">
        <v>2322</v>
      </c>
      <c r="R2572" t="s">
        <v>2322</v>
      </c>
      <c r="S2572" t="s">
        <v>2323</v>
      </c>
      <c r="T2572" t="s">
        <v>2324</v>
      </c>
      <c r="U2572" t="s">
        <v>2324</v>
      </c>
      <c r="V2572" t="s">
        <v>2325</v>
      </c>
    </row>
    <row r="2573" spans="1:22">
      <c r="A2573" t="s">
        <v>1319</v>
      </c>
      <c r="B2573" t="s">
        <v>5108</v>
      </c>
      <c r="C2573" t="s">
        <v>2313</v>
      </c>
      <c r="D2573" t="s">
        <v>2333</v>
      </c>
      <c r="E2573" t="s">
        <v>2334</v>
      </c>
      <c r="F2573" t="s">
        <v>2335</v>
      </c>
      <c r="G2573" t="s">
        <v>5109</v>
      </c>
      <c r="H2573" t="s">
        <v>2315</v>
      </c>
      <c r="J2573" t="s">
        <v>2316</v>
      </c>
      <c r="K2573" t="s">
        <v>2317</v>
      </c>
      <c r="M2573" t="s">
        <v>2318</v>
      </c>
      <c r="N2573" t="s">
        <v>2319</v>
      </c>
      <c r="O2573" t="s">
        <v>2320</v>
      </c>
      <c r="P2573" t="s">
        <v>2321</v>
      </c>
      <c r="Q2573" t="s">
        <v>2322</v>
      </c>
      <c r="R2573" t="s">
        <v>2322</v>
      </c>
      <c r="S2573" t="s">
        <v>2323</v>
      </c>
      <c r="T2573" t="s">
        <v>2324</v>
      </c>
      <c r="U2573" t="s">
        <v>2324</v>
      </c>
      <c r="V2573" t="s">
        <v>2325</v>
      </c>
    </row>
    <row r="2574" spans="1:22">
      <c r="A2574" t="s">
        <v>1319</v>
      </c>
      <c r="B2574" t="s">
        <v>5110</v>
      </c>
      <c r="C2574" t="s">
        <v>2313</v>
      </c>
      <c r="D2574" t="s">
        <v>2333</v>
      </c>
      <c r="E2574" t="s">
        <v>2334</v>
      </c>
      <c r="F2574" t="s">
        <v>2335</v>
      </c>
      <c r="G2574" t="s">
        <v>5109</v>
      </c>
      <c r="H2574" t="s">
        <v>2315</v>
      </c>
      <c r="J2574" t="s">
        <v>2316</v>
      </c>
      <c r="K2574" t="s">
        <v>2317</v>
      </c>
      <c r="M2574" t="s">
        <v>2318</v>
      </c>
      <c r="N2574" t="s">
        <v>2319</v>
      </c>
      <c r="O2574" t="s">
        <v>2320</v>
      </c>
      <c r="P2574" t="s">
        <v>2321</v>
      </c>
      <c r="Q2574" t="s">
        <v>2322</v>
      </c>
      <c r="R2574" t="s">
        <v>2322</v>
      </c>
      <c r="S2574" t="s">
        <v>2323</v>
      </c>
      <c r="T2574" t="s">
        <v>2324</v>
      </c>
      <c r="U2574" t="s">
        <v>2324</v>
      </c>
      <c r="V2574" t="s">
        <v>2325</v>
      </c>
    </row>
    <row r="2575" spans="1:22">
      <c r="A2575" t="s">
        <v>1319</v>
      </c>
      <c r="B2575" t="s">
        <v>5111</v>
      </c>
      <c r="C2575" t="s">
        <v>2313</v>
      </c>
      <c r="D2575" t="s">
        <v>2333</v>
      </c>
      <c r="E2575" t="s">
        <v>2334</v>
      </c>
      <c r="F2575" t="s">
        <v>2335</v>
      </c>
      <c r="G2575" t="s">
        <v>5109</v>
      </c>
      <c r="H2575" t="s">
        <v>2315</v>
      </c>
      <c r="J2575" t="s">
        <v>2316</v>
      </c>
      <c r="K2575" t="s">
        <v>2317</v>
      </c>
      <c r="M2575" t="s">
        <v>2318</v>
      </c>
      <c r="N2575" t="s">
        <v>2319</v>
      </c>
      <c r="O2575" t="s">
        <v>2320</v>
      </c>
      <c r="P2575" t="s">
        <v>2321</v>
      </c>
      <c r="Q2575" t="s">
        <v>2322</v>
      </c>
      <c r="R2575" t="s">
        <v>2322</v>
      </c>
      <c r="S2575" t="s">
        <v>2323</v>
      </c>
      <c r="T2575" t="s">
        <v>2324</v>
      </c>
      <c r="U2575" t="s">
        <v>2324</v>
      </c>
      <c r="V2575" t="s">
        <v>2325</v>
      </c>
    </row>
    <row r="2576" spans="1:22">
      <c r="A2576" t="s">
        <v>1319</v>
      </c>
      <c r="B2576" t="s">
        <v>5112</v>
      </c>
      <c r="C2576" t="s">
        <v>2313</v>
      </c>
      <c r="D2576" t="s">
        <v>2333</v>
      </c>
      <c r="E2576" t="s">
        <v>2334</v>
      </c>
      <c r="F2576" t="s">
        <v>2335</v>
      </c>
      <c r="G2576" t="s">
        <v>5109</v>
      </c>
      <c r="H2576" t="s">
        <v>2315</v>
      </c>
      <c r="J2576" t="s">
        <v>2316</v>
      </c>
      <c r="K2576" t="s">
        <v>2317</v>
      </c>
      <c r="M2576" t="s">
        <v>2318</v>
      </c>
      <c r="N2576" t="s">
        <v>2319</v>
      </c>
      <c r="O2576" t="s">
        <v>2320</v>
      </c>
      <c r="P2576" t="s">
        <v>2321</v>
      </c>
      <c r="Q2576" t="s">
        <v>2322</v>
      </c>
      <c r="R2576" t="s">
        <v>2322</v>
      </c>
      <c r="S2576" t="s">
        <v>2323</v>
      </c>
      <c r="T2576" t="s">
        <v>2324</v>
      </c>
      <c r="U2576" t="s">
        <v>2324</v>
      </c>
      <c r="V2576" t="s">
        <v>2325</v>
      </c>
    </row>
    <row r="2577" spans="1:22">
      <c r="A2577" t="s">
        <v>1319</v>
      </c>
      <c r="B2577" t="s">
        <v>5113</v>
      </c>
      <c r="C2577" t="s">
        <v>2313</v>
      </c>
      <c r="D2577" t="s">
        <v>2333</v>
      </c>
      <c r="E2577" t="s">
        <v>2334</v>
      </c>
      <c r="F2577" t="s">
        <v>2335</v>
      </c>
      <c r="G2577" t="s">
        <v>5109</v>
      </c>
      <c r="H2577" t="s">
        <v>2315</v>
      </c>
      <c r="J2577" t="s">
        <v>2316</v>
      </c>
      <c r="K2577" t="s">
        <v>2317</v>
      </c>
      <c r="M2577" t="s">
        <v>2318</v>
      </c>
      <c r="N2577" t="s">
        <v>2319</v>
      </c>
      <c r="O2577" t="s">
        <v>2320</v>
      </c>
      <c r="P2577" t="s">
        <v>2321</v>
      </c>
      <c r="Q2577" t="s">
        <v>2322</v>
      </c>
      <c r="R2577" t="s">
        <v>2322</v>
      </c>
      <c r="S2577" t="s">
        <v>2323</v>
      </c>
      <c r="T2577" t="s">
        <v>2324</v>
      </c>
      <c r="U2577" t="s">
        <v>2324</v>
      </c>
      <c r="V2577" t="s">
        <v>2325</v>
      </c>
    </row>
    <row r="2578" spans="1:22">
      <c r="A2578" t="s">
        <v>1319</v>
      </c>
      <c r="B2578" t="s">
        <v>5114</v>
      </c>
      <c r="C2578" t="s">
        <v>2313</v>
      </c>
      <c r="D2578" t="s">
        <v>2333</v>
      </c>
      <c r="E2578" t="s">
        <v>2334</v>
      </c>
      <c r="F2578" t="s">
        <v>2335</v>
      </c>
      <c r="G2578" t="s">
        <v>5109</v>
      </c>
      <c r="H2578" t="s">
        <v>2315</v>
      </c>
      <c r="J2578" t="s">
        <v>2316</v>
      </c>
      <c r="K2578" t="s">
        <v>2317</v>
      </c>
      <c r="M2578" t="s">
        <v>2318</v>
      </c>
      <c r="N2578" t="s">
        <v>2319</v>
      </c>
      <c r="O2578" t="s">
        <v>2320</v>
      </c>
      <c r="P2578" t="s">
        <v>2321</v>
      </c>
      <c r="Q2578" t="s">
        <v>2322</v>
      </c>
      <c r="R2578" t="s">
        <v>2322</v>
      </c>
      <c r="S2578" t="s">
        <v>2323</v>
      </c>
      <c r="T2578" t="s">
        <v>2324</v>
      </c>
      <c r="U2578" t="s">
        <v>2324</v>
      </c>
      <c r="V2578" t="s">
        <v>2325</v>
      </c>
    </row>
    <row r="2579" spans="1:22">
      <c r="A2579" t="s">
        <v>1319</v>
      </c>
      <c r="B2579" t="s">
        <v>5115</v>
      </c>
      <c r="C2579" t="s">
        <v>2313</v>
      </c>
      <c r="D2579" t="s">
        <v>2333</v>
      </c>
      <c r="E2579" t="s">
        <v>2334</v>
      </c>
      <c r="F2579" t="s">
        <v>2335</v>
      </c>
      <c r="G2579" t="s">
        <v>5109</v>
      </c>
      <c r="H2579" t="s">
        <v>2315</v>
      </c>
      <c r="J2579" t="s">
        <v>2316</v>
      </c>
      <c r="K2579" t="s">
        <v>2317</v>
      </c>
      <c r="M2579" t="s">
        <v>2318</v>
      </c>
      <c r="N2579" t="s">
        <v>2319</v>
      </c>
      <c r="O2579" t="s">
        <v>2320</v>
      </c>
      <c r="P2579" t="s">
        <v>2321</v>
      </c>
      <c r="Q2579" t="s">
        <v>2322</v>
      </c>
      <c r="R2579" t="s">
        <v>2322</v>
      </c>
      <c r="S2579" t="s">
        <v>2323</v>
      </c>
      <c r="T2579" t="s">
        <v>2324</v>
      </c>
      <c r="U2579" t="s">
        <v>2324</v>
      </c>
      <c r="V2579" t="s">
        <v>2325</v>
      </c>
    </row>
    <row r="2580" spans="1:22">
      <c r="A2580" t="s">
        <v>1319</v>
      </c>
      <c r="B2580" t="s">
        <v>5116</v>
      </c>
      <c r="C2580" t="s">
        <v>2313</v>
      </c>
      <c r="D2580" t="s">
        <v>2333</v>
      </c>
      <c r="E2580" t="s">
        <v>2334</v>
      </c>
      <c r="F2580" t="s">
        <v>2335</v>
      </c>
      <c r="G2580" t="s">
        <v>5109</v>
      </c>
      <c r="H2580" t="s">
        <v>2315</v>
      </c>
      <c r="J2580" t="s">
        <v>2316</v>
      </c>
      <c r="K2580" t="s">
        <v>2317</v>
      </c>
      <c r="M2580" t="s">
        <v>2318</v>
      </c>
      <c r="N2580" t="s">
        <v>2319</v>
      </c>
      <c r="O2580" t="s">
        <v>2320</v>
      </c>
      <c r="P2580" t="s">
        <v>2321</v>
      </c>
      <c r="Q2580" t="s">
        <v>2322</v>
      </c>
      <c r="R2580" t="s">
        <v>2322</v>
      </c>
      <c r="S2580" t="s">
        <v>2323</v>
      </c>
      <c r="T2580" t="s">
        <v>2324</v>
      </c>
      <c r="U2580" t="s">
        <v>2324</v>
      </c>
      <c r="V2580" t="s">
        <v>2325</v>
      </c>
    </row>
    <row r="2581" spans="1:22">
      <c r="A2581" t="s">
        <v>1319</v>
      </c>
      <c r="B2581" t="s">
        <v>5117</v>
      </c>
      <c r="C2581" t="s">
        <v>2313</v>
      </c>
      <c r="D2581" t="s">
        <v>2333</v>
      </c>
      <c r="E2581" t="s">
        <v>2334</v>
      </c>
      <c r="F2581" t="s">
        <v>2335</v>
      </c>
      <c r="G2581" t="s">
        <v>5109</v>
      </c>
      <c r="H2581" t="s">
        <v>2315</v>
      </c>
      <c r="J2581" t="s">
        <v>2316</v>
      </c>
      <c r="K2581" t="s">
        <v>2317</v>
      </c>
      <c r="M2581" t="s">
        <v>2318</v>
      </c>
      <c r="N2581" t="s">
        <v>2319</v>
      </c>
      <c r="O2581" t="s">
        <v>2320</v>
      </c>
      <c r="P2581" t="s">
        <v>2321</v>
      </c>
      <c r="Q2581" t="s">
        <v>2322</v>
      </c>
      <c r="R2581" t="s">
        <v>2322</v>
      </c>
      <c r="S2581" t="s">
        <v>2323</v>
      </c>
      <c r="T2581" t="s">
        <v>2324</v>
      </c>
      <c r="U2581" t="s">
        <v>2324</v>
      </c>
      <c r="V2581" t="s">
        <v>2325</v>
      </c>
    </row>
    <row r="2582" spans="1:22">
      <c r="A2582" t="s">
        <v>1319</v>
      </c>
      <c r="B2582" t="s">
        <v>5118</v>
      </c>
      <c r="C2582" t="s">
        <v>2313</v>
      </c>
      <c r="D2582" t="s">
        <v>2333</v>
      </c>
      <c r="E2582" t="s">
        <v>2334</v>
      </c>
      <c r="F2582" t="s">
        <v>2335</v>
      </c>
      <c r="G2582" t="s">
        <v>5109</v>
      </c>
      <c r="H2582" t="s">
        <v>2315</v>
      </c>
      <c r="J2582" t="s">
        <v>2316</v>
      </c>
      <c r="K2582" t="s">
        <v>2317</v>
      </c>
      <c r="M2582" t="s">
        <v>2318</v>
      </c>
      <c r="N2582" t="s">
        <v>2319</v>
      </c>
      <c r="O2582" t="s">
        <v>2320</v>
      </c>
      <c r="P2582" t="s">
        <v>2321</v>
      </c>
      <c r="Q2582" t="s">
        <v>2322</v>
      </c>
      <c r="R2582" t="s">
        <v>2322</v>
      </c>
      <c r="S2582" t="s">
        <v>2323</v>
      </c>
      <c r="T2582" t="s">
        <v>2324</v>
      </c>
      <c r="U2582" t="s">
        <v>2324</v>
      </c>
      <c r="V2582" t="s">
        <v>2325</v>
      </c>
    </row>
    <row r="2583" spans="1:22">
      <c r="A2583" t="s">
        <v>1324</v>
      </c>
      <c r="B2583" t="s">
        <v>5119</v>
      </c>
      <c r="C2583" t="s">
        <v>2313</v>
      </c>
      <c r="D2583" t="s">
        <v>2333</v>
      </c>
      <c r="E2583" t="s">
        <v>2334</v>
      </c>
      <c r="F2583" t="s">
        <v>2335</v>
      </c>
      <c r="G2583" t="s">
        <v>5120</v>
      </c>
      <c r="H2583" t="s">
        <v>2315</v>
      </c>
      <c r="J2583" t="s">
        <v>2316</v>
      </c>
      <c r="K2583" t="s">
        <v>2317</v>
      </c>
      <c r="M2583" t="s">
        <v>2318</v>
      </c>
      <c r="N2583" t="s">
        <v>2319</v>
      </c>
      <c r="O2583" t="s">
        <v>2320</v>
      </c>
      <c r="P2583" t="s">
        <v>2321</v>
      </c>
      <c r="Q2583" t="s">
        <v>2322</v>
      </c>
      <c r="R2583" t="s">
        <v>2322</v>
      </c>
      <c r="S2583" t="s">
        <v>2323</v>
      </c>
      <c r="T2583" t="s">
        <v>2324</v>
      </c>
      <c r="U2583" t="s">
        <v>2324</v>
      </c>
      <c r="V2583" t="s">
        <v>2325</v>
      </c>
    </row>
    <row r="2584" spans="1:22">
      <c r="A2584" t="s">
        <v>1324</v>
      </c>
      <c r="B2584" t="s">
        <v>5121</v>
      </c>
      <c r="C2584" t="s">
        <v>2313</v>
      </c>
      <c r="D2584" t="s">
        <v>2333</v>
      </c>
      <c r="E2584" t="s">
        <v>2334</v>
      </c>
      <c r="F2584" t="s">
        <v>2335</v>
      </c>
      <c r="G2584" t="s">
        <v>5120</v>
      </c>
      <c r="H2584" t="s">
        <v>2315</v>
      </c>
      <c r="J2584" t="s">
        <v>2316</v>
      </c>
      <c r="K2584" t="s">
        <v>2317</v>
      </c>
      <c r="M2584" t="s">
        <v>2318</v>
      </c>
      <c r="N2584" t="s">
        <v>2319</v>
      </c>
      <c r="O2584" t="s">
        <v>2320</v>
      </c>
      <c r="P2584" t="s">
        <v>2321</v>
      </c>
      <c r="Q2584" t="s">
        <v>2322</v>
      </c>
      <c r="R2584" t="s">
        <v>2322</v>
      </c>
      <c r="S2584" t="s">
        <v>2323</v>
      </c>
      <c r="T2584" t="s">
        <v>2324</v>
      </c>
      <c r="U2584" t="s">
        <v>2324</v>
      </c>
      <c r="V2584" t="s">
        <v>2325</v>
      </c>
    </row>
    <row r="2585" spans="1:22">
      <c r="A2585" t="s">
        <v>1324</v>
      </c>
      <c r="B2585" t="s">
        <v>5122</v>
      </c>
      <c r="C2585" t="s">
        <v>2313</v>
      </c>
      <c r="D2585" t="s">
        <v>2333</v>
      </c>
      <c r="E2585" t="s">
        <v>2334</v>
      </c>
      <c r="F2585" t="s">
        <v>2335</v>
      </c>
      <c r="G2585" t="s">
        <v>5120</v>
      </c>
      <c r="H2585" t="s">
        <v>2315</v>
      </c>
      <c r="J2585" t="s">
        <v>2316</v>
      </c>
      <c r="K2585" t="s">
        <v>2317</v>
      </c>
      <c r="M2585" t="s">
        <v>2318</v>
      </c>
      <c r="N2585" t="s">
        <v>2319</v>
      </c>
      <c r="O2585" t="s">
        <v>2320</v>
      </c>
      <c r="P2585" t="s">
        <v>2321</v>
      </c>
      <c r="Q2585" t="s">
        <v>2322</v>
      </c>
      <c r="R2585" t="s">
        <v>2322</v>
      </c>
      <c r="S2585" t="s">
        <v>2323</v>
      </c>
      <c r="T2585" t="s">
        <v>2324</v>
      </c>
      <c r="U2585" t="s">
        <v>2324</v>
      </c>
      <c r="V2585" t="s">
        <v>2325</v>
      </c>
    </row>
    <row r="2586" spans="1:22">
      <c r="A2586" t="s">
        <v>1324</v>
      </c>
      <c r="B2586" t="s">
        <v>5123</v>
      </c>
      <c r="C2586" t="s">
        <v>2313</v>
      </c>
      <c r="D2586" t="s">
        <v>2333</v>
      </c>
      <c r="E2586" t="s">
        <v>2334</v>
      </c>
      <c r="F2586" t="s">
        <v>2335</v>
      </c>
      <c r="G2586" t="s">
        <v>5120</v>
      </c>
      <c r="H2586" t="s">
        <v>2315</v>
      </c>
      <c r="J2586" t="s">
        <v>2316</v>
      </c>
      <c r="K2586" t="s">
        <v>2317</v>
      </c>
      <c r="M2586" t="s">
        <v>2318</v>
      </c>
      <c r="N2586" t="s">
        <v>2319</v>
      </c>
      <c r="O2586" t="s">
        <v>2320</v>
      </c>
      <c r="P2586" t="s">
        <v>2321</v>
      </c>
      <c r="Q2586" t="s">
        <v>2322</v>
      </c>
      <c r="R2586" t="s">
        <v>2322</v>
      </c>
      <c r="S2586" t="s">
        <v>2323</v>
      </c>
      <c r="T2586" t="s">
        <v>2324</v>
      </c>
      <c r="U2586" t="s">
        <v>2324</v>
      </c>
      <c r="V2586" t="s">
        <v>2325</v>
      </c>
    </row>
    <row r="2587" spans="1:22">
      <c r="A2587" t="s">
        <v>1324</v>
      </c>
      <c r="B2587" t="s">
        <v>5124</v>
      </c>
      <c r="C2587" t="s">
        <v>2313</v>
      </c>
      <c r="D2587" t="s">
        <v>2333</v>
      </c>
      <c r="E2587" t="s">
        <v>2334</v>
      </c>
      <c r="F2587" t="s">
        <v>2335</v>
      </c>
      <c r="G2587" t="s">
        <v>5120</v>
      </c>
      <c r="H2587" t="s">
        <v>2315</v>
      </c>
      <c r="J2587" t="s">
        <v>2316</v>
      </c>
      <c r="K2587" t="s">
        <v>2317</v>
      </c>
      <c r="M2587" t="s">
        <v>2318</v>
      </c>
      <c r="N2587" t="s">
        <v>2319</v>
      </c>
      <c r="O2587" t="s">
        <v>2320</v>
      </c>
      <c r="P2587" t="s">
        <v>2321</v>
      </c>
      <c r="Q2587" t="s">
        <v>2322</v>
      </c>
      <c r="R2587" t="s">
        <v>2322</v>
      </c>
      <c r="S2587" t="s">
        <v>2323</v>
      </c>
      <c r="T2587" t="s">
        <v>2324</v>
      </c>
      <c r="U2587" t="s">
        <v>2324</v>
      </c>
      <c r="V2587" t="s">
        <v>2325</v>
      </c>
    </row>
    <row r="2588" spans="1:22">
      <c r="A2588" t="s">
        <v>1324</v>
      </c>
      <c r="B2588" t="s">
        <v>5125</v>
      </c>
      <c r="C2588" t="s">
        <v>2313</v>
      </c>
      <c r="D2588" t="s">
        <v>2333</v>
      </c>
      <c r="E2588" t="s">
        <v>2334</v>
      </c>
      <c r="F2588" t="s">
        <v>2335</v>
      </c>
      <c r="G2588" t="s">
        <v>5120</v>
      </c>
      <c r="H2588" t="s">
        <v>2315</v>
      </c>
      <c r="J2588" t="s">
        <v>2316</v>
      </c>
      <c r="K2588" t="s">
        <v>2317</v>
      </c>
      <c r="M2588" t="s">
        <v>2318</v>
      </c>
      <c r="N2588" t="s">
        <v>2319</v>
      </c>
      <c r="O2588" t="s">
        <v>2320</v>
      </c>
      <c r="P2588" t="s">
        <v>2321</v>
      </c>
      <c r="Q2588" t="s">
        <v>2322</v>
      </c>
      <c r="R2588" t="s">
        <v>2322</v>
      </c>
      <c r="S2588" t="s">
        <v>2323</v>
      </c>
      <c r="T2588" t="s">
        <v>2324</v>
      </c>
      <c r="U2588" t="s">
        <v>2324</v>
      </c>
      <c r="V2588" t="s">
        <v>2325</v>
      </c>
    </row>
    <row r="2589" spans="1:22">
      <c r="A2589" t="s">
        <v>1324</v>
      </c>
      <c r="B2589" t="s">
        <v>5126</v>
      </c>
      <c r="C2589" t="s">
        <v>2313</v>
      </c>
      <c r="D2589" t="s">
        <v>2333</v>
      </c>
      <c r="E2589" t="s">
        <v>2334</v>
      </c>
      <c r="F2589" t="s">
        <v>2335</v>
      </c>
      <c r="G2589" t="s">
        <v>5120</v>
      </c>
      <c r="H2589" t="s">
        <v>2315</v>
      </c>
      <c r="J2589" t="s">
        <v>2316</v>
      </c>
      <c r="K2589" t="s">
        <v>2317</v>
      </c>
      <c r="M2589" t="s">
        <v>2318</v>
      </c>
      <c r="N2589" t="s">
        <v>2319</v>
      </c>
      <c r="O2589" t="s">
        <v>2320</v>
      </c>
      <c r="P2589" t="s">
        <v>2321</v>
      </c>
      <c r="Q2589" t="s">
        <v>2322</v>
      </c>
      <c r="R2589" t="s">
        <v>2322</v>
      </c>
      <c r="S2589" t="s">
        <v>2323</v>
      </c>
      <c r="T2589" t="s">
        <v>2324</v>
      </c>
      <c r="U2589" t="s">
        <v>2324</v>
      </c>
      <c r="V2589" t="s">
        <v>2325</v>
      </c>
    </row>
    <row r="2590" spans="1:22">
      <c r="A2590" t="s">
        <v>1324</v>
      </c>
      <c r="B2590" t="s">
        <v>5127</v>
      </c>
      <c r="C2590" t="s">
        <v>2313</v>
      </c>
      <c r="D2590" t="s">
        <v>2333</v>
      </c>
      <c r="E2590" t="s">
        <v>2334</v>
      </c>
      <c r="F2590" t="s">
        <v>2335</v>
      </c>
      <c r="G2590" t="s">
        <v>5120</v>
      </c>
      <c r="H2590" t="s">
        <v>2315</v>
      </c>
      <c r="J2590" t="s">
        <v>2316</v>
      </c>
      <c r="K2590" t="s">
        <v>2317</v>
      </c>
      <c r="M2590" t="s">
        <v>2318</v>
      </c>
      <c r="N2590" t="s">
        <v>2319</v>
      </c>
      <c r="O2590" t="s">
        <v>2320</v>
      </c>
      <c r="P2590" t="s">
        <v>2321</v>
      </c>
      <c r="Q2590" t="s">
        <v>2322</v>
      </c>
      <c r="R2590" t="s">
        <v>2322</v>
      </c>
      <c r="S2590" t="s">
        <v>2323</v>
      </c>
      <c r="T2590" t="s">
        <v>2324</v>
      </c>
      <c r="U2590" t="s">
        <v>2324</v>
      </c>
      <c r="V2590" t="s">
        <v>2325</v>
      </c>
    </row>
    <row r="2591" spans="1:22">
      <c r="A2591" t="s">
        <v>1324</v>
      </c>
      <c r="B2591" t="s">
        <v>5128</v>
      </c>
      <c r="C2591" t="s">
        <v>2313</v>
      </c>
      <c r="D2591" t="s">
        <v>2333</v>
      </c>
      <c r="E2591" t="s">
        <v>2334</v>
      </c>
      <c r="F2591" t="s">
        <v>2335</v>
      </c>
      <c r="G2591" t="s">
        <v>5120</v>
      </c>
      <c r="H2591" t="s">
        <v>2315</v>
      </c>
      <c r="J2591" t="s">
        <v>2316</v>
      </c>
      <c r="K2591" t="s">
        <v>2317</v>
      </c>
      <c r="M2591" t="s">
        <v>2318</v>
      </c>
      <c r="N2591" t="s">
        <v>2319</v>
      </c>
      <c r="O2591" t="s">
        <v>2320</v>
      </c>
      <c r="P2591" t="s">
        <v>2321</v>
      </c>
      <c r="Q2591" t="s">
        <v>2322</v>
      </c>
      <c r="R2591" t="s">
        <v>2322</v>
      </c>
      <c r="S2591" t="s">
        <v>2323</v>
      </c>
      <c r="T2591" t="s">
        <v>2324</v>
      </c>
      <c r="U2591" t="s">
        <v>2324</v>
      </c>
      <c r="V2591" t="s">
        <v>2325</v>
      </c>
    </row>
    <row r="2592" spans="1:22">
      <c r="A2592" t="s">
        <v>1324</v>
      </c>
      <c r="B2592" t="s">
        <v>5129</v>
      </c>
      <c r="C2592" t="s">
        <v>2313</v>
      </c>
      <c r="D2592" t="s">
        <v>2333</v>
      </c>
      <c r="E2592" t="s">
        <v>2334</v>
      </c>
      <c r="F2592" t="s">
        <v>2335</v>
      </c>
      <c r="G2592" t="s">
        <v>5120</v>
      </c>
      <c r="H2592" t="s">
        <v>2315</v>
      </c>
      <c r="J2592" t="s">
        <v>2316</v>
      </c>
      <c r="K2592" t="s">
        <v>2317</v>
      </c>
      <c r="M2592" t="s">
        <v>2318</v>
      </c>
      <c r="N2592" t="s">
        <v>2319</v>
      </c>
      <c r="O2592" t="s">
        <v>2320</v>
      </c>
      <c r="P2592" t="s">
        <v>2321</v>
      </c>
      <c r="Q2592" t="s">
        <v>2322</v>
      </c>
      <c r="R2592" t="s">
        <v>2322</v>
      </c>
      <c r="S2592" t="s">
        <v>2323</v>
      </c>
      <c r="T2592" t="s">
        <v>2324</v>
      </c>
      <c r="U2592" t="s">
        <v>2324</v>
      </c>
      <c r="V2592" t="s">
        <v>2325</v>
      </c>
    </row>
    <row r="2593" spans="1:22">
      <c r="A2593" t="s">
        <v>1330</v>
      </c>
      <c r="B2593" t="s">
        <v>5130</v>
      </c>
      <c r="C2593" t="s">
        <v>2313</v>
      </c>
      <c r="D2593" t="s">
        <v>2333</v>
      </c>
      <c r="E2593" t="s">
        <v>2334</v>
      </c>
      <c r="F2593" t="s">
        <v>2335</v>
      </c>
      <c r="G2593" t="s">
        <v>5131</v>
      </c>
      <c r="H2593" t="s">
        <v>2315</v>
      </c>
      <c r="J2593" t="s">
        <v>2316</v>
      </c>
      <c r="K2593" t="s">
        <v>2317</v>
      </c>
      <c r="M2593" t="s">
        <v>2318</v>
      </c>
      <c r="N2593" t="s">
        <v>2319</v>
      </c>
      <c r="O2593" t="s">
        <v>2320</v>
      </c>
      <c r="P2593" t="s">
        <v>2321</v>
      </c>
      <c r="Q2593" t="s">
        <v>2322</v>
      </c>
      <c r="R2593" t="s">
        <v>2322</v>
      </c>
      <c r="S2593" t="s">
        <v>2323</v>
      </c>
      <c r="T2593" t="s">
        <v>2324</v>
      </c>
      <c r="U2593" t="s">
        <v>2324</v>
      </c>
      <c r="V2593" t="s">
        <v>2325</v>
      </c>
    </row>
    <row r="2594" spans="1:22">
      <c r="A2594" t="s">
        <v>1330</v>
      </c>
      <c r="B2594" t="s">
        <v>5132</v>
      </c>
      <c r="C2594" t="s">
        <v>2313</v>
      </c>
      <c r="D2594" t="s">
        <v>2333</v>
      </c>
      <c r="E2594" t="s">
        <v>2334</v>
      </c>
      <c r="F2594" t="s">
        <v>2335</v>
      </c>
      <c r="G2594" t="s">
        <v>5131</v>
      </c>
      <c r="H2594" t="s">
        <v>2315</v>
      </c>
      <c r="J2594" t="s">
        <v>2316</v>
      </c>
      <c r="K2594" t="s">
        <v>2317</v>
      </c>
      <c r="M2594" t="s">
        <v>2318</v>
      </c>
      <c r="N2594" t="s">
        <v>2319</v>
      </c>
      <c r="O2594" t="s">
        <v>2320</v>
      </c>
      <c r="P2594" t="s">
        <v>2321</v>
      </c>
      <c r="Q2594" t="s">
        <v>2322</v>
      </c>
      <c r="R2594" t="s">
        <v>2322</v>
      </c>
      <c r="S2594" t="s">
        <v>2323</v>
      </c>
      <c r="T2594" t="s">
        <v>2324</v>
      </c>
      <c r="U2594" t="s">
        <v>2324</v>
      </c>
      <c r="V2594" t="s">
        <v>2325</v>
      </c>
    </row>
    <row r="2595" spans="1:22">
      <c r="A2595" t="s">
        <v>1330</v>
      </c>
      <c r="B2595" t="s">
        <v>5133</v>
      </c>
      <c r="C2595" t="s">
        <v>2313</v>
      </c>
      <c r="D2595" t="s">
        <v>2333</v>
      </c>
      <c r="E2595" t="s">
        <v>2334</v>
      </c>
      <c r="F2595" t="s">
        <v>2335</v>
      </c>
      <c r="G2595" t="s">
        <v>5131</v>
      </c>
      <c r="H2595" t="s">
        <v>2315</v>
      </c>
      <c r="J2595" t="s">
        <v>2316</v>
      </c>
      <c r="K2595" t="s">
        <v>2317</v>
      </c>
      <c r="M2595" t="s">
        <v>2318</v>
      </c>
      <c r="N2595" t="s">
        <v>2319</v>
      </c>
      <c r="O2595" t="s">
        <v>2320</v>
      </c>
      <c r="P2595" t="s">
        <v>2321</v>
      </c>
      <c r="Q2595" t="s">
        <v>2322</v>
      </c>
      <c r="R2595" t="s">
        <v>2322</v>
      </c>
      <c r="S2595" t="s">
        <v>2323</v>
      </c>
      <c r="T2595" t="s">
        <v>2324</v>
      </c>
      <c r="U2595" t="s">
        <v>2324</v>
      </c>
      <c r="V2595" t="s">
        <v>2325</v>
      </c>
    </row>
    <row r="2596" spans="1:22">
      <c r="A2596" t="s">
        <v>1330</v>
      </c>
      <c r="B2596" t="s">
        <v>5134</v>
      </c>
      <c r="C2596" t="s">
        <v>2313</v>
      </c>
      <c r="D2596" t="s">
        <v>2333</v>
      </c>
      <c r="E2596" t="s">
        <v>2334</v>
      </c>
      <c r="F2596" t="s">
        <v>2335</v>
      </c>
      <c r="G2596" t="s">
        <v>5131</v>
      </c>
      <c r="H2596" t="s">
        <v>2315</v>
      </c>
      <c r="J2596" t="s">
        <v>2316</v>
      </c>
      <c r="K2596" t="s">
        <v>2317</v>
      </c>
      <c r="M2596" t="s">
        <v>2318</v>
      </c>
      <c r="N2596" t="s">
        <v>2319</v>
      </c>
      <c r="O2596" t="s">
        <v>2320</v>
      </c>
      <c r="P2596" t="s">
        <v>2321</v>
      </c>
      <c r="Q2596" t="s">
        <v>2322</v>
      </c>
      <c r="R2596" t="s">
        <v>2322</v>
      </c>
      <c r="S2596" t="s">
        <v>2323</v>
      </c>
      <c r="T2596" t="s">
        <v>2324</v>
      </c>
      <c r="U2596" t="s">
        <v>2324</v>
      </c>
      <c r="V2596" t="s">
        <v>2325</v>
      </c>
    </row>
    <row r="2597" spans="1:22">
      <c r="A2597" t="s">
        <v>1330</v>
      </c>
      <c r="B2597" t="s">
        <v>5135</v>
      </c>
      <c r="C2597" t="s">
        <v>2313</v>
      </c>
      <c r="D2597" t="s">
        <v>2333</v>
      </c>
      <c r="E2597" t="s">
        <v>2334</v>
      </c>
      <c r="F2597" t="s">
        <v>2335</v>
      </c>
      <c r="G2597" t="s">
        <v>5131</v>
      </c>
      <c r="H2597" t="s">
        <v>2315</v>
      </c>
      <c r="J2597" t="s">
        <v>2316</v>
      </c>
      <c r="K2597" t="s">
        <v>2317</v>
      </c>
      <c r="M2597" t="s">
        <v>2318</v>
      </c>
      <c r="N2597" t="s">
        <v>2319</v>
      </c>
      <c r="O2597" t="s">
        <v>2320</v>
      </c>
      <c r="P2597" t="s">
        <v>2321</v>
      </c>
      <c r="Q2597" t="s">
        <v>2322</v>
      </c>
      <c r="R2597" t="s">
        <v>2322</v>
      </c>
      <c r="S2597" t="s">
        <v>2323</v>
      </c>
      <c r="T2597" t="s">
        <v>2324</v>
      </c>
      <c r="U2597" t="s">
        <v>2324</v>
      </c>
      <c r="V2597" t="s">
        <v>2325</v>
      </c>
    </row>
    <row r="2598" spans="1:22">
      <c r="A2598" t="s">
        <v>1330</v>
      </c>
      <c r="B2598" t="s">
        <v>5136</v>
      </c>
      <c r="C2598" t="s">
        <v>2313</v>
      </c>
      <c r="D2598" t="s">
        <v>2333</v>
      </c>
      <c r="E2598" t="s">
        <v>2334</v>
      </c>
      <c r="F2598" t="s">
        <v>2335</v>
      </c>
      <c r="G2598" t="s">
        <v>5131</v>
      </c>
      <c r="H2598" t="s">
        <v>2315</v>
      </c>
      <c r="J2598" t="s">
        <v>2316</v>
      </c>
      <c r="K2598" t="s">
        <v>2317</v>
      </c>
      <c r="M2598" t="s">
        <v>2318</v>
      </c>
      <c r="N2598" t="s">
        <v>2319</v>
      </c>
      <c r="O2598" t="s">
        <v>2320</v>
      </c>
      <c r="P2598" t="s">
        <v>2321</v>
      </c>
      <c r="Q2598" t="s">
        <v>2322</v>
      </c>
      <c r="R2598" t="s">
        <v>2322</v>
      </c>
      <c r="S2598" t="s">
        <v>2323</v>
      </c>
      <c r="T2598" t="s">
        <v>2324</v>
      </c>
      <c r="U2598" t="s">
        <v>2324</v>
      </c>
      <c r="V2598" t="s">
        <v>2325</v>
      </c>
    </row>
    <row r="2599" spans="1:22">
      <c r="A2599" t="s">
        <v>1330</v>
      </c>
      <c r="B2599" t="s">
        <v>5137</v>
      </c>
      <c r="C2599" t="s">
        <v>2313</v>
      </c>
      <c r="D2599" t="s">
        <v>2333</v>
      </c>
      <c r="E2599" t="s">
        <v>2334</v>
      </c>
      <c r="F2599" t="s">
        <v>2335</v>
      </c>
      <c r="G2599" t="s">
        <v>5131</v>
      </c>
      <c r="H2599" t="s">
        <v>2315</v>
      </c>
      <c r="J2599" t="s">
        <v>2316</v>
      </c>
      <c r="K2599" t="s">
        <v>2317</v>
      </c>
      <c r="M2599" t="s">
        <v>2318</v>
      </c>
      <c r="N2599" t="s">
        <v>2319</v>
      </c>
      <c r="O2599" t="s">
        <v>2320</v>
      </c>
      <c r="P2599" t="s">
        <v>2321</v>
      </c>
      <c r="Q2599" t="s">
        <v>2322</v>
      </c>
      <c r="R2599" t="s">
        <v>2322</v>
      </c>
      <c r="S2599" t="s">
        <v>2323</v>
      </c>
      <c r="T2599" t="s">
        <v>2324</v>
      </c>
      <c r="U2599" t="s">
        <v>2324</v>
      </c>
      <c r="V2599" t="s">
        <v>2325</v>
      </c>
    </row>
    <row r="2600" spans="1:22">
      <c r="A2600" t="s">
        <v>1330</v>
      </c>
      <c r="B2600" t="s">
        <v>5138</v>
      </c>
      <c r="C2600" t="s">
        <v>2313</v>
      </c>
      <c r="D2600" t="s">
        <v>2333</v>
      </c>
      <c r="E2600" t="s">
        <v>2334</v>
      </c>
      <c r="F2600" t="s">
        <v>2335</v>
      </c>
      <c r="G2600" t="s">
        <v>5131</v>
      </c>
      <c r="H2600" t="s">
        <v>2315</v>
      </c>
      <c r="J2600" t="s">
        <v>2316</v>
      </c>
      <c r="K2600" t="s">
        <v>2317</v>
      </c>
      <c r="M2600" t="s">
        <v>2318</v>
      </c>
      <c r="N2600" t="s">
        <v>2319</v>
      </c>
      <c r="O2600" t="s">
        <v>2320</v>
      </c>
      <c r="P2600" t="s">
        <v>2321</v>
      </c>
      <c r="Q2600" t="s">
        <v>2322</v>
      </c>
      <c r="R2600" t="s">
        <v>2322</v>
      </c>
      <c r="S2600" t="s">
        <v>2323</v>
      </c>
      <c r="T2600" t="s">
        <v>2324</v>
      </c>
      <c r="U2600" t="s">
        <v>2324</v>
      </c>
      <c r="V2600" t="s">
        <v>2325</v>
      </c>
    </row>
    <row r="2601" spans="1:22">
      <c r="A2601" t="s">
        <v>1330</v>
      </c>
      <c r="B2601" t="s">
        <v>5139</v>
      </c>
      <c r="C2601" t="s">
        <v>2313</v>
      </c>
      <c r="D2601" t="s">
        <v>2333</v>
      </c>
      <c r="E2601" t="s">
        <v>2334</v>
      </c>
      <c r="F2601" t="s">
        <v>2335</v>
      </c>
      <c r="G2601" t="s">
        <v>5131</v>
      </c>
      <c r="H2601" t="s">
        <v>2315</v>
      </c>
      <c r="J2601" t="s">
        <v>2316</v>
      </c>
      <c r="K2601" t="s">
        <v>2317</v>
      </c>
      <c r="M2601" t="s">
        <v>2318</v>
      </c>
      <c r="N2601" t="s">
        <v>2319</v>
      </c>
      <c r="O2601" t="s">
        <v>2320</v>
      </c>
      <c r="P2601" t="s">
        <v>2321</v>
      </c>
      <c r="Q2601" t="s">
        <v>2322</v>
      </c>
      <c r="R2601" t="s">
        <v>2322</v>
      </c>
      <c r="S2601" t="s">
        <v>2323</v>
      </c>
      <c r="T2601" t="s">
        <v>2324</v>
      </c>
      <c r="U2601" t="s">
        <v>2324</v>
      </c>
      <c r="V2601" t="s">
        <v>2325</v>
      </c>
    </row>
    <row r="2602" spans="1:22">
      <c r="A2602" t="s">
        <v>1330</v>
      </c>
      <c r="B2602" t="s">
        <v>5140</v>
      </c>
      <c r="C2602" t="s">
        <v>2313</v>
      </c>
      <c r="D2602" t="s">
        <v>2333</v>
      </c>
      <c r="E2602" t="s">
        <v>2334</v>
      </c>
      <c r="F2602" t="s">
        <v>2335</v>
      </c>
      <c r="G2602" t="s">
        <v>5131</v>
      </c>
      <c r="H2602" t="s">
        <v>2315</v>
      </c>
      <c r="J2602" t="s">
        <v>2316</v>
      </c>
      <c r="K2602" t="s">
        <v>2317</v>
      </c>
      <c r="M2602" t="s">
        <v>2318</v>
      </c>
      <c r="N2602" t="s">
        <v>2319</v>
      </c>
      <c r="O2602" t="s">
        <v>2320</v>
      </c>
      <c r="P2602" t="s">
        <v>2321</v>
      </c>
      <c r="Q2602" t="s">
        <v>2322</v>
      </c>
      <c r="R2602" t="s">
        <v>2322</v>
      </c>
      <c r="S2602" t="s">
        <v>2323</v>
      </c>
      <c r="T2602" t="s">
        <v>2324</v>
      </c>
      <c r="U2602" t="s">
        <v>2324</v>
      </c>
      <c r="V2602" t="s">
        <v>2325</v>
      </c>
    </row>
    <row r="2603" spans="1:22">
      <c r="A2603" t="s">
        <v>1335</v>
      </c>
      <c r="B2603" t="s">
        <v>5141</v>
      </c>
      <c r="C2603" t="s">
        <v>2313</v>
      </c>
      <c r="D2603" t="s">
        <v>2333</v>
      </c>
      <c r="E2603" t="s">
        <v>2334</v>
      </c>
      <c r="F2603" t="s">
        <v>2335</v>
      </c>
      <c r="G2603" t="s">
        <v>5142</v>
      </c>
      <c r="H2603" t="s">
        <v>2315</v>
      </c>
      <c r="J2603" t="s">
        <v>2316</v>
      </c>
      <c r="K2603" t="s">
        <v>2317</v>
      </c>
      <c r="M2603" t="s">
        <v>2318</v>
      </c>
      <c r="N2603" t="s">
        <v>2319</v>
      </c>
      <c r="O2603" t="s">
        <v>2320</v>
      </c>
      <c r="P2603" t="s">
        <v>2321</v>
      </c>
      <c r="Q2603" t="s">
        <v>2322</v>
      </c>
      <c r="R2603" t="s">
        <v>2322</v>
      </c>
      <c r="S2603" t="s">
        <v>2323</v>
      </c>
      <c r="T2603" t="s">
        <v>2324</v>
      </c>
      <c r="U2603" t="s">
        <v>2324</v>
      </c>
      <c r="V2603" t="s">
        <v>2325</v>
      </c>
    </row>
    <row r="2604" spans="1:22">
      <c r="A2604" t="s">
        <v>1335</v>
      </c>
      <c r="B2604" t="s">
        <v>5143</v>
      </c>
      <c r="C2604" t="s">
        <v>2313</v>
      </c>
      <c r="D2604" t="s">
        <v>2333</v>
      </c>
      <c r="E2604" t="s">
        <v>2334</v>
      </c>
      <c r="F2604" t="s">
        <v>2335</v>
      </c>
      <c r="G2604" t="s">
        <v>5142</v>
      </c>
      <c r="H2604" t="s">
        <v>2315</v>
      </c>
      <c r="J2604" t="s">
        <v>2316</v>
      </c>
      <c r="K2604" t="s">
        <v>2317</v>
      </c>
      <c r="M2604" t="s">
        <v>2318</v>
      </c>
      <c r="N2604" t="s">
        <v>2319</v>
      </c>
      <c r="O2604" t="s">
        <v>2320</v>
      </c>
      <c r="P2604" t="s">
        <v>2321</v>
      </c>
      <c r="Q2604" t="s">
        <v>2322</v>
      </c>
      <c r="R2604" t="s">
        <v>2322</v>
      </c>
      <c r="S2604" t="s">
        <v>2323</v>
      </c>
      <c r="T2604" t="s">
        <v>2324</v>
      </c>
      <c r="U2604" t="s">
        <v>2324</v>
      </c>
      <c r="V2604" t="s">
        <v>2325</v>
      </c>
    </row>
    <row r="2605" spans="1:22">
      <c r="A2605" t="s">
        <v>1335</v>
      </c>
      <c r="B2605" t="s">
        <v>5144</v>
      </c>
      <c r="C2605" t="s">
        <v>2313</v>
      </c>
      <c r="D2605" t="s">
        <v>2333</v>
      </c>
      <c r="E2605" t="s">
        <v>2334</v>
      </c>
      <c r="F2605" t="s">
        <v>2335</v>
      </c>
      <c r="G2605" t="s">
        <v>5142</v>
      </c>
      <c r="H2605" t="s">
        <v>2315</v>
      </c>
      <c r="J2605" t="s">
        <v>2316</v>
      </c>
      <c r="K2605" t="s">
        <v>2317</v>
      </c>
      <c r="M2605" t="s">
        <v>2318</v>
      </c>
      <c r="N2605" t="s">
        <v>2319</v>
      </c>
      <c r="O2605" t="s">
        <v>2320</v>
      </c>
      <c r="P2605" t="s">
        <v>2321</v>
      </c>
      <c r="Q2605" t="s">
        <v>2322</v>
      </c>
      <c r="R2605" t="s">
        <v>2322</v>
      </c>
      <c r="S2605" t="s">
        <v>2323</v>
      </c>
      <c r="T2605" t="s">
        <v>2324</v>
      </c>
      <c r="U2605" t="s">
        <v>2324</v>
      </c>
      <c r="V2605" t="s">
        <v>2325</v>
      </c>
    </row>
    <row r="2606" spans="1:22">
      <c r="A2606" t="s">
        <v>1335</v>
      </c>
      <c r="B2606" t="s">
        <v>5145</v>
      </c>
      <c r="C2606" t="s">
        <v>2313</v>
      </c>
      <c r="D2606" t="s">
        <v>2333</v>
      </c>
      <c r="E2606" t="s">
        <v>2334</v>
      </c>
      <c r="F2606" t="s">
        <v>2335</v>
      </c>
      <c r="G2606" t="s">
        <v>5142</v>
      </c>
      <c r="H2606" t="s">
        <v>2315</v>
      </c>
      <c r="J2606" t="s">
        <v>2316</v>
      </c>
      <c r="K2606" t="s">
        <v>2317</v>
      </c>
      <c r="M2606" t="s">
        <v>2318</v>
      </c>
      <c r="N2606" t="s">
        <v>2319</v>
      </c>
      <c r="O2606" t="s">
        <v>2320</v>
      </c>
      <c r="P2606" t="s">
        <v>2321</v>
      </c>
      <c r="Q2606" t="s">
        <v>2322</v>
      </c>
      <c r="R2606" t="s">
        <v>2322</v>
      </c>
      <c r="S2606" t="s">
        <v>2323</v>
      </c>
      <c r="T2606" t="s">
        <v>2324</v>
      </c>
      <c r="U2606" t="s">
        <v>2324</v>
      </c>
      <c r="V2606" t="s">
        <v>2325</v>
      </c>
    </row>
    <row r="2607" spans="1:22">
      <c r="A2607" t="s">
        <v>1335</v>
      </c>
      <c r="B2607" t="s">
        <v>5146</v>
      </c>
      <c r="C2607" t="s">
        <v>2313</v>
      </c>
      <c r="D2607" t="s">
        <v>2333</v>
      </c>
      <c r="E2607" t="s">
        <v>2334</v>
      </c>
      <c r="F2607" t="s">
        <v>2335</v>
      </c>
      <c r="G2607" t="s">
        <v>5142</v>
      </c>
      <c r="H2607" t="s">
        <v>2315</v>
      </c>
      <c r="J2607" t="s">
        <v>2316</v>
      </c>
      <c r="K2607" t="s">
        <v>2317</v>
      </c>
      <c r="M2607" t="s">
        <v>2318</v>
      </c>
      <c r="N2607" t="s">
        <v>2319</v>
      </c>
      <c r="O2607" t="s">
        <v>2320</v>
      </c>
      <c r="P2607" t="s">
        <v>2321</v>
      </c>
      <c r="Q2607" t="s">
        <v>2322</v>
      </c>
      <c r="R2607" t="s">
        <v>2322</v>
      </c>
      <c r="S2607" t="s">
        <v>2323</v>
      </c>
      <c r="T2607" t="s">
        <v>2324</v>
      </c>
      <c r="U2607" t="s">
        <v>2324</v>
      </c>
      <c r="V2607" t="s">
        <v>2325</v>
      </c>
    </row>
    <row r="2608" spans="1:22">
      <c r="A2608" t="s">
        <v>1335</v>
      </c>
      <c r="B2608" t="s">
        <v>5147</v>
      </c>
      <c r="C2608" t="s">
        <v>2313</v>
      </c>
      <c r="D2608" t="s">
        <v>2333</v>
      </c>
      <c r="E2608" t="s">
        <v>2334</v>
      </c>
      <c r="F2608" t="s">
        <v>2335</v>
      </c>
      <c r="G2608" t="s">
        <v>5142</v>
      </c>
      <c r="H2608" t="s">
        <v>2315</v>
      </c>
      <c r="J2608" t="s">
        <v>2316</v>
      </c>
      <c r="K2608" t="s">
        <v>2317</v>
      </c>
      <c r="M2608" t="s">
        <v>2318</v>
      </c>
      <c r="N2608" t="s">
        <v>2319</v>
      </c>
      <c r="O2608" t="s">
        <v>2320</v>
      </c>
      <c r="P2608" t="s">
        <v>2321</v>
      </c>
      <c r="Q2608" t="s">
        <v>2322</v>
      </c>
      <c r="R2608" t="s">
        <v>2322</v>
      </c>
      <c r="S2608" t="s">
        <v>2323</v>
      </c>
      <c r="T2608" t="s">
        <v>2324</v>
      </c>
      <c r="U2608" t="s">
        <v>2324</v>
      </c>
      <c r="V2608" t="s">
        <v>2325</v>
      </c>
    </row>
    <row r="2609" spans="1:22">
      <c r="A2609" t="s">
        <v>1335</v>
      </c>
      <c r="B2609" t="s">
        <v>5148</v>
      </c>
      <c r="C2609" t="s">
        <v>2313</v>
      </c>
      <c r="D2609" t="s">
        <v>2333</v>
      </c>
      <c r="E2609" t="s">
        <v>2334</v>
      </c>
      <c r="F2609" t="s">
        <v>2335</v>
      </c>
      <c r="G2609" t="s">
        <v>5142</v>
      </c>
      <c r="H2609" t="s">
        <v>2315</v>
      </c>
      <c r="J2609" t="s">
        <v>2316</v>
      </c>
      <c r="K2609" t="s">
        <v>2317</v>
      </c>
      <c r="M2609" t="s">
        <v>2318</v>
      </c>
      <c r="N2609" t="s">
        <v>2319</v>
      </c>
      <c r="O2609" t="s">
        <v>2320</v>
      </c>
      <c r="P2609" t="s">
        <v>2321</v>
      </c>
      <c r="Q2609" t="s">
        <v>2322</v>
      </c>
      <c r="R2609" t="s">
        <v>2322</v>
      </c>
      <c r="S2609" t="s">
        <v>2323</v>
      </c>
      <c r="T2609" t="s">
        <v>2324</v>
      </c>
      <c r="U2609" t="s">
        <v>2324</v>
      </c>
      <c r="V2609" t="s">
        <v>2325</v>
      </c>
    </row>
    <row r="2610" spans="1:22">
      <c r="A2610" t="s">
        <v>1335</v>
      </c>
      <c r="B2610" t="s">
        <v>5149</v>
      </c>
      <c r="C2610" t="s">
        <v>2313</v>
      </c>
      <c r="D2610" t="s">
        <v>2333</v>
      </c>
      <c r="E2610" t="s">
        <v>2334</v>
      </c>
      <c r="F2610" t="s">
        <v>2335</v>
      </c>
      <c r="G2610" t="s">
        <v>5142</v>
      </c>
      <c r="H2610" t="s">
        <v>2315</v>
      </c>
      <c r="J2610" t="s">
        <v>2316</v>
      </c>
      <c r="K2610" t="s">
        <v>2317</v>
      </c>
      <c r="M2610" t="s">
        <v>2318</v>
      </c>
      <c r="N2610" t="s">
        <v>2319</v>
      </c>
      <c r="O2610" t="s">
        <v>2320</v>
      </c>
      <c r="P2610" t="s">
        <v>2321</v>
      </c>
      <c r="Q2610" t="s">
        <v>2322</v>
      </c>
      <c r="R2610" t="s">
        <v>2322</v>
      </c>
      <c r="S2610" t="s">
        <v>2323</v>
      </c>
      <c r="T2610" t="s">
        <v>2324</v>
      </c>
      <c r="U2610" t="s">
        <v>2324</v>
      </c>
      <c r="V2610" t="s">
        <v>2325</v>
      </c>
    </row>
    <row r="2611" spans="1:22">
      <c r="A2611" t="s">
        <v>1335</v>
      </c>
      <c r="B2611" t="s">
        <v>5150</v>
      </c>
      <c r="C2611" t="s">
        <v>2313</v>
      </c>
      <c r="D2611" t="s">
        <v>2333</v>
      </c>
      <c r="E2611" t="s">
        <v>2334</v>
      </c>
      <c r="F2611" t="s">
        <v>2335</v>
      </c>
      <c r="G2611" t="s">
        <v>5142</v>
      </c>
      <c r="H2611" t="s">
        <v>2315</v>
      </c>
      <c r="J2611" t="s">
        <v>2316</v>
      </c>
      <c r="K2611" t="s">
        <v>2317</v>
      </c>
      <c r="M2611" t="s">
        <v>2318</v>
      </c>
      <c r="N2611" t="s">
        <v>2319</v>
      </c>
      <c r="O2611" t="s">
        <v>2320</v>
      </c>
      <c r="P2611" t="s">
        <v>2321</v>
      </c>
      <c r="Q2611" t="s">
        <v>2322</v>
      </c>
      <c r="R2611" t="s">
        <v>2322</v>
      </c>
      <c r="S2611" t="s">
        <v>2323</v>
      </c>
      <c r="T2611" t="s">
        <v>2324</v>
      </c>
      <c r="U2611" t="s">
        <v>2324</v>
      </c>
      <c r="V2611" t="s">
        <v>2325</v>
      </c>
    </row>
    <row r="2612" spans="1:22">
      <c r="A2612" t="s">
        <v>1335</v>
      </c>
      <c r="B2612" t="s">
        <v>5151</v>
      </c>
      <c r="C2612" t="s">
        <v>2313</v>
      </c>
      <c r="D2612" t="s">
        <v>2333</v>
      </c>
      <c r="E2612" t="s">
        <v>2334</v>
      </c>
      <c r="F2612" t="s">
        <v>2335</v>
      </c>
      <c r="G2612" t="s">
        <v>5142</v>
      </c>
      <c r="H2612" t="s">
        <v>2315</v>
      </c>
      <c r="J2612" t="s">
        <v>2316</v>
      </c>
      <c r="K2612" t="s">
        <v>2317</v>
      </c>
      <c r="M2612" t="s">
        <v>2318</v>
      </c>
      <c r="N2612" t="s">
        <v>2319</v>
      </c>
      <c r="O2612" t="s">
        <v>2320</v>
      </c>
      <c r="P2612" t="s">
        <v>2321</v>
      </c>
      <c r="Q2612" t="s">
        <v>2322</v>
      </c>
      <c r="R2612" t="s">
        <v>2322</v>
      </c>
      <c r="S2612" t="s">
        <v>2323</v>
      </c>
      <c r="T2612" t="s">
        <v>2324</v>
      </c>
      <c r="U2612" t="s">
        <v>2324</v>
      </c>
      <c r="V2612" t="s">
        <v>2325</v>
      </c>
    </row>
    <row r="2613" spans="1:22">
      <c r="A2613" t="s">
        <v>1340</v>
      </c>
      <c r="B2613" t="s">
        <v>5152</v>
      </c>
      <c r="C2613" t="s">
        <v>2313</v>
      </c>
      <c r="D2613" t="s">
        <v>2333</v>
      </c>
      <c r="E2613" t="s">
        <v>2334</v>
      </c>
      <c r="F2613" t="s">
        <v>2335</v>
      </c>
      <c r="G2613" t="s">
        <v>5153</v>
      </c>
      <c r="H2613" t="s">
        <v>2315</v>
      </c>
      <c r="J2613" t="s">
        <v>2316</v>
      </c>
      <c r="K2613" t="s">
        <v>2317</v>
      </c>
      <c r="M2613" t="s">
        <v>2318</v>
      </c>
      <c r="N2613" t="s">
        <v>2319</v>
      </c>
      <c r="O2613" t="s">
        <v>2320</v>
      </c>
      <c r="P2613" t="s">
        <v>2321</v>
      </c>
      <c r="Q2613" t="s">
        <v>2322</v>
      </c>
      <c r="R2613" t="s">
        <v>2322</v>
      </c>
      <c r="S2613" t="s">
        <v>2323</v>
      </c>
      <c r="T2613" t="s">
        <v>2324</v>
      </c>
      <c r="U2613" t="s">
        <v>2324</v>
      </c>
      <c r="V2613" t="s">
        <v>2325</v>
      </c>
    </row>
    <row r="2614" spans="1:22">
      <c r="A2614" t="s">
        <v>1340</v>
      </c>
      <c r="B2614" t="s">
        <v>5154</v>
      </c>
      <c r="C2614" t="s">
        <v>2313</v>
      </c>
      <c r="D2614" t="s">
        <v>2333</v>
      </c>
      <c r="E2614" t="s">
        <v>2334</v>
      </c>
      <c r="F2614" t="s">
        <v>2335</v>
      </c>
      <c r="G2614" t="s">
        <v>5153</v>
      </c>
      <c r="H2614" t="s">
        <v>2315</v>
      </c>
      <c r="J2614" t="s">
        <v>2316</v>
      </c>
      <c r="K2614" t="s">
        <v>2317</v>
      </c>
      <c r="M2614" t="s">
        <v>2318</v>
      </c>
      <c r="N2614" t="s">
        <v>2319</v>
      </c>
      <c r="O2614" t="s">
        <v>2320</v>
      </c>
      <c r="P2614" t="s">
        <v>2321</v>
      </c>
      <c r="Q2614" t="s">
        <v>2322</v>
      </c>
      <c r="R2614" t="s">
        <v>2322</v>
      </c>
      <c r="S2614" t="s">
        <v>2323</v>
      </c>
      <c r="T2614" t="s">
        <v>2324</v>
      </c>
      <c r="U2614" t="s">
        <v>2324</v>
      </c>
      <c r="V2614" t="s">
        <v>2325</v>
      </c>
    </row>
    <row r="2615" spans="1:22">
      <c r="A2615" t="s">
        <v>1340</v>
      </c>
      <c r="B2615" t="s">
        <v>5155</v>
      </c>
      <c r="C2615" t="s">
        <v>2313</v>
      </c>
      <c r="D2615" t="s">
        <v>2333</v>
      </c>
      <c r="E2615" t="s">
        <v>2334</v>
      </c>
      <c r="F2615" t="s">
        <v>2335</v>
      </c>
      <c r="G2615" t="s">
        <v>5153</v>
      </c>
      <c r="H2615" t="s">
        <v>2315</v>
      </c>
      <c r="J2615" t="s">
        <v>2316</v>
      </c>
      <c r="K2615" t="s">
        <v>2317</v>
      </c>
      <c r="M2615" t="s">
        <v>2318</v>
      </c>
      <c r="N2615" t="s">
        <v>2319</v>
      </c>
      <c r="O2615" t="s">
        <v>2320</v>
      </c>
      <c r="P2615" t="s">
        <v>2321</v>
      </c>
      <c r="Q2615" t="s">
        <v>2322</v>
      </c>
      <c r="R2615" t="s">
        <v>2322</v>
      </c>
      <c r="S2615" t="s">
        <v>2323</v>
      </c>
      <c r="T2615" t="s">
        <v>2324</v>
      </c>
      <c r="U2615" t="s">
        <v>2324</v>
      </c>
      <c r="V2615" t="s">
        <v>2325</v>
      </c>
    </row>
    <row r="2616" spans="1:22">
      <c r="A2616" t="s">
        <v>1340</v>
      </c>
      <c r="B2616" t="s">
        <v>5156</v>
      </c>
      <c r="C2616" t="s">
        <v>2313</v>
      </c>
      <c r="D2616" t="s">
        <v>2333</v>
      </c>
      <c r="E2616" t="s">
        <v>2334</v>
      </c>
      <c r="F2616" t="s">
        <v>2335</v>
      </c>
      <c r="G2616" t="s">
        <v>5153</v>
      </c>
      <c r="H2616" t="s">
        <v>2315</v>
      </c>
      <c r="J2616" t="s">
        <v>2316</v>
      </c>
      <c r="K2616" t="s">
        <v>2317</v>
      </c>
      <c r="M2616" t="s">
        <v>2318</v>
      </c>
      <c r="N2616" t="s">
        <v>2319</v>
      </c>
      <c r="O2616" t="s">
        <v>2320</v>
      </c>
      <c r="P2616" t="s">
        <v>2321</v>
      </c>
      <c r="Q2616" t="s">
        <v>2322</v>
      </c>
      <c r="R2616" t="s">
        <v>2322</v>
      </c>
      <c r="S2616" t="s">
        <v>2323</v>
      </c>
      <c r="T2616" t="s">
        <v>2324</v>
      </c>
      <c r="U2616" t="s">
        <v>2324</v>
      </c>
      <c r="V2616" t="s">
        <v>2325</v>
      </c>
    </row>
    <row r="2617" spans="1:22">
      <c r="A2617" t="s">
        <v>1340</v>
      </c>
      <c r="B2617" t="s">
        <v>5157</v>
      </c>
      <c r="C2617" t="s">
        <v>2313</v>
      </c>
      <c r="D2617" t="s">
        <v>2333</v>
      </c>
      <c r="E2617" t="s">
        <v>2334</v>
      </c>
      <c r="F2617" t="s">
        <v>2335</v>
      </c>
      <c r="G2617" t="s">
        <v>5153</v>
      </c>
      <c r="H2617" t="s">
        <v>2315</v>
      </c>
      <c r="J2617" t="s">
        <v>2316</v>
      </c>
      <c r="K2617" t="s">
        <v>2317</v>
      </c>
      <c r="M2617" t="s">
        <v>2318</v>
      </c>
      <c r="N2617" t="s">
        <v>2319</v>
      </c>
      <c r="O2617" t="s">
        <v>2320</v>
      </c>
      <c r="P2617" t="s">
        <v>2321</v>
      </c>
      <c r="Q2617" t="s">
        <v>2322</v>
      </c>
      <c r="R2617" t="s">
        <v>2322</v>
      </c>
      <c r="S2617" t="s">
        <v>2323</v>
      </c>
      <c r="T2617" t="s">
        <v>2324</v>
      </c>
      <c r="U2617" t="s">
        <v>2324</v>
      </c>
      <c r="V2617" t="s">
        <v>2325</v>
      </c>
    </row>
    <row r="2618" spans="1:22">
      <c r="A2618" t="s">
        <v>1340</v>
      </c>
      <c r="B2618" t="s">
        <v>5158</v>
      </c>
      <c r="C2618" t="s">
        <v>2313</v>
      </c>
      <c r="D2618" t="s">
        <v>2333</v>
      </c>
      <c r="E2618" t="s">
        <v>2334</v>
      </c>
      <c r="F2618" t="s">
        <v>2335</v>
      </c>
      <c r="G2618" t="s">
        <v>5153</v>
      </c>
      <c r="H2618" t="s">
        <v>2315</v>
      </c>
      <c r="J2618" t="s">
        <v>2316</v>
      </c>
      <c r="K2618" t="s">
        <v>2317</v>
      </c>
      <c r="M2618" t="s">
        <v>2318</v>
      </c>
      <c r="N2618" t="s">
        <v>2319</v>
      </c>
      <c r="O2618" t="s">
        <v>2320</v>
      </c>
      <c r="P2618" t="s">
        <v>2321</v>
      </c>
      <c r="Q2618" t="s">
        <v>2322</v>
      </c>
      <c r="R2618" t="s">
        <v>2322</v>
      </c>
      <c r="S2618" t="s">
        <v>2323</v>
      </c>
      <c r="T2618" t="s">
        <v>2324</v>
      </c>
      <c r="U2618" t="s">
        <v>2324</v>
      </c>
      <c r="V2618" t="s">
        <v>2325</v>
      </c>
    </row>
    <row r="2619" spans="1:22">
      <c r="A2619" t="s">
        <v>1340</v>
      </c>
      <c r="B2619" t="s">
        <v>5159</v>
      </c>
      <c r="C2619" t="s">
        <v>2313</v>
      </c>
      <c r="D2619" t="s">
        <v>2333</v>
      </c>
      <c r="E2619" t="s">
        <v>2334</v>
      </c>
      <c r="F2619" t="s">
        <v>2335</v>
      </c>
      <c r="G2619" t="s">
        <v>5153</v>
      </c>
      <c r="H2619" t="s">
        <v>2315</v>
      </c>
      <c r="J2619" t="s">
        <v>2316</v>
      </c>
      <c r="K2619" t="s">
        <v>2317</v>
      </c>
      <c r="M2619" t="s">
        <v>2318</v>
      </c>
      <c r="N2619" t="s">
        <v>2319</v>
      </c>
      <c r="O2619" t="s">
        <v>2320</v>
      </c>
      <c r="P2619" t="s">
        <v>2321</v>
      </c>
      <c r="Q2619" t="s">
        <v>2322</v>
      </c>
      <c r="R2619" t="s">
        <v>2322</v>
      </c>
      <c r="S2619" t="s">
        <v>2323</v>
      </c>
      <c r="T2619" t="s">
        <v>2324</v>
      </c>
      <c r="U2619" t="s">
        <v>2324</v>
      </c>
      <c r="V2619" t="s">
        <v>2325</v>
      </c>
    </row>
    <row r="2620" spans="1:22">
      <c r="A2620" t="s">
        <v>1340</v>
      </c>
      <c r="B2620" t="s">
        <v>5160</v>
      </c>
      <c r="C2620" t="s">
        <v>2313</v>
      </c>
      <c r="D2620" t="s">
        <v>2333</v>
      </c>
      <c r="E2620" t="s">
        <v>2334</v>
      </c>
      <c r="F2620" t="s">
        <v>2335</v>
      </c>
      <c r="G2620" t="s">
        <v>5153</v>
      </c>
      <c r="H2620" t="s">
        <v>2315</v>
      </c>
      <c r="J2620" t="s">
        <v>2316</v>
      </c>
      <c r="K2620" t="s">
        <v>2317</v>
      </c>
      <c r="M2620" t="s">
        <v>2318</v>
      </c>
      <c r="N2620" t="s">
        <v>2319</v>
      </c>
      <c r="O2620" t="s">
        <v>2320</v>
      </c>
      <c r="P2620" t="s">
        <v>2321</v>
      </c>
      <c r="Q2620" t="s">
        <v>2322</v>
      </c>
      <c r="R2620" t="s">
        <v>2322</v>
      </c>
      <c r="S2620" t="s">
        <v>2323</v>
      </c>
      <c r="T2620" t="s">
        <v>2324</v>
      </c>
      <c r="U2620" t="s">
        <v>2324</v>
      </c>
      <c r="V2620" t="s">
        <v>2325</v>
      </c>
    </row>
    <row r="2621" spans="1:22">
      <c r="A2621" t="s">
        <v>1340</v>
      </c>
      <c r="B2621" t="s">
        <v>5161</v>
      </c>
      <c r="C2621" t="s">
        <v>2313</v>
      </c>
      <c r="D2621" t="s">
        <v>2333</v>
      </c>
      <c r="E2621" t="s">
        <v>2334</v>
      </c>
      <c r="F2621" t="s">
        <v>2335</v>
      </c>
      <c r="G2621" t="s">
        <v>5153</v>
      </c>
      <c r="H2621" t="s">
        <v>2315</v>
      </c>
      <c r="J2621" t="s">
        <v>2316</v>
      </c>
      <c r="K2621" t="s">
        <v>2317</v>
      </c>
      <c r="M2621" t="s">
        <v>2318</v>
      </c>
      <c r="N2621" t="s">
        <v>2319</v>
      </c>
      <c r="O2621" t="s">
        <v>2320</v>
      </c>
      <c r="P2621" t="s">
        <v>2321</v>
      </c>
      <c r="Q2621" t="s">
        <v>2322</v>
      </c>
      <c r="R2621" t="s">
        <v>2322</v>
      </c>
      <c r="S2621" t="s">
        <v>2323</v>
      </c>
      <c r="T2621" t="s">
        <v>2324</v>
      </c>
      <c r="U2621" t="s">
        <v>2324</v>
      </c>
      <c r="V2621" t="s">
        <v>2325</v>
      </c>
    </row>
    <row r="2622" spans="1:22">
      <c r="A2622" t="s">
        <v>1340</v>
      </c>
      <c r="B2622" t="s">
        <v>5162</v>
      </c>
      <c r="C2622" t="s">
        <v>2313</v>
      </c>
      <c r="D2622" t="s">
        <v>2333</v>
      </c>
      <c r="E2622" t="s">
        <v>2334</v>
      </c>
      <c r="F2622" t="s">
        <v>2335</v>
      </c>
      <c r="G2622" t="s">
        <v>5153</v>
      </c>
      <c r="H2622" t="s">
        <v>2315</v>
      </c>
      <c r="J2622" t="s">
        <v>2316</v>
      </c>
      <c r="K2622" t="s">
        <v>2317</v>
      </c>
      <c r="M2622" t="s">
        <v>2318</v>
      </c>
      <c r="N2622" t="s">
        <v>2319</v>
      </c>
      <c r="O2622" t="s">
        <v>2320</v>
      </c>
      <c r="P2622" t="s">
        <v>2321</v>
      </c>
      <c r="Q2622" t="s">
        <v>2322</v>
      </c>
      <c r="R2622" t="s">
        <v>2322</v>
      </c>
      <c r="S2622" t="s">
        <v>2323</v>
      </c>
      <c r="T2622" t="s">
        <v>2324</v>
      </c>
      <c r="U2622" t="s">
        <v>2324</v>
      </c>
      <c r="V2622" t="s">
        <v>2325</v>
      </c>
    </row>
    <row r="2623" spans="1:22">
      <c r="A2623" t="s">
        <v>1348</v>
      </c>
      <c r="B2623" t="s">
        <v>5163</v>
      </c>
      <c r="C2623" t="s">
        <v>2313</v>
      </c>
      <c r="D2623" t="s">
        <v>2333</v>
      </c>
      <c r="E2623" t="s">
        <v>2334</v>
      </c>
      <c r="F2623" t="s">
        <v>2335</v>
      </c>
      <c r="G2623" t="s">
        <v>5164</v>
      </c>
      <c r="H2623" t="s">
        <v>2315</v>
      </c>
      <c r="J2623" t="s">
        <v>2316</v>
      </c>
      <c r="K2623" t="s">
        <v>2317</v>
      </c>
      <c r="M2623" t="s">
        <v>2318</v>
      </c>
      <c r="N2623" t="s">
        <v>2319</v>
      </c>
      <c r="O2623" t="s">
        <v>2320</v>
      </c>
      <c r="P2623" t="s">
        <v>2321</v>
      </c>
      <c r="Q2623" t="s">
        <v>2322</v>
      </c>
      <c r="R2623" t="s">
        <v>2322</v>
      </c>
      <c r="S2623" t="s">
        <v>2323</v>
      </c>
      <c r="T2623" t="s">
        <v>2324</v>
      </c>
      <c r="U2623" t="s">
        <v>2324</v>
      </c>
      <c r="V2623" t="s">
        <v>2325</v>
      </c>
    </row>
    <row r="2624" spans="1:22">
      <c r="A2624" t="s">
        <v>1348</v>
      </c>
      <c r="B2624" t="s">
        <v>5165</v>
      </c>
      <c r="C2624" t="s">
        <v>2313</v>
      </c>
      <c r="D2624" t="s">
        <v>2333</v>
      </c>
      <c r="E2624" t="s">
        <v>2334</v>
      </c>
      <c r="F2624" t="s">
        <v>2335</v>
      </c>
      <c r="G2624" t="s">
        <v>5164</v>
      </c>
      <c r="H2624" t="s">
        <v>2315</v>
      </c>
      <c r="J2624" t="s">
        <v>2316</v>
      </c>
      <c r="K2624" t="s">
        <v>2317</v>
      </c>
      <c r="M2624" t="s">
        <v>2318</v>
      </c>
      <c r="N2624" t="s">
        <v>2319</v>
      </c>
      <c r="O2624" t="s">
        <v>2320</v>
      </c>
      <c r="P2624" t="s">
        <v>2321</v>
      </c>
      <c r="Q2624" t="s">
        <v>2322</v>
      </c>
      <c r="R2624" t="s">
        <v>2322</v>
      </c>
      <c r="S2624" t="s">
        <v>2323</v>
      </c>
      <c r="T2624" t="s">
        <v>2324</v>
      </c>
      <c r="U2624" t="s">
        <v>2324</v>
      </c>
      <c r="V2624" t="s">
        <v>2325</v>
      </c>
    </row>
    <row r="2625" spans="1:22">
      <c r="A2625" t="s">
        <v>1348</v>
      </c>
      <c r="B2625" t="s">
        <v>5166</v>
      </c>
      <c r="C2625" t="s">
        <v>2313</v>
      </c>
      <c r="D2625" t="s">
        <v>2333</v>
      </c>
      <c r="E2625" t="s">
        <v>2334</v>
      </c>
      <c r="F2625" t="s">
        <v>2335</v>
      </c>
      <c r="G2625" t="s">
        <v>5164</v>
      </c>
      <c r="H2625" t="s">
        <v>2315</v>
      </c>
      <c r="J2625" t="s">
        <v>2316</v>
      </c>
      <c r="K2625" t="s">
        <v>2317</v>
      </c>
      <c r="M2625" t="s">
        <v>2318</v>
      </c>
      <c r="N2625" t="s">
        <v>2319</v>
      </c>
      <c r="O2625" t="s">
        <v>2320</v>
      </c>
      <c r="P2625" t="s">
        <v>2321</v>
      </c>
      <c r="Q2625" t="s">
        <v>2322</v>
      </c>
      <c r="R2625" t="s">
        <v>2322</v>
      </c>
      <c r="S2625" t="s">
        <v>2323</v>
      </c>
      <c r="T2625" t="s">
        <v>2324</v>
      </c>
      <c r="U2625" t="s">
        <v>2324</v>
      </c>
      <c r="V2625" t="s">
        <v>2325</v>
      </c>
    </row>
    <row r="2626" spans="1:22">
      <c r="A2626" t="s">
        <v>1348</v>
      </c>
      <c r="B2626" t="s">
        <v>5167</v>
      </c>
      <c r="C2626" t="s">
        <v>2313</v>
      </c>
      <c r="D2626" t="s">
        <v>2333</v>
      </c>
      <c r="E2626" t="s">
        <v>2334</v>
      </c>
      <c r="F2626" t="s">
        <v>2335</v>
      </c>
      <c r="G2626" t="s">
        <v>5164</v>
      </c>
      <c r="H2626" t="s">
        <v>2315</v>
      </c>
      <c r="J2626" t="s">
        <v>2316</v>
      </c>
      <c r="K2626" t="s">
        <v>2317</v>
      </c>
      <c r="M2626" t="s">
        <v>2318</v>
      </c>
      <c r="N2626" t="s">
        <v>2319</v>
      </c>
      <c r="O2626" t="s">
        <v>2320</v>
      </c>
      <c r="P2626" t="s">
        <v>2321</v>
      </c>
      <c r="Q2626" t="s">
        <v>2322</v>
      </c>
      <c r="R2626" t="s">
        <v>2322</v>
      </c>
      <c r="S2626" t="s">
        <v>2323</v>
      </c>
      <c r="T2626" t="s">
        <v>2324</v>
      </c>
      <c r="U2626" t="s">
        <v>2324</v>
      </c>
      <c r="V2626" t="s">
        <v>2325</v>
      </c>
    </row>
    <row r="2627" spans="1:22">
      <c r="A2627" t="s">
        <v>1348</v>
      </c>
      <c r="B2627" t="s">
        <v>5168</v>
      </c>
      <c r="C2627" t="s">
        <v>2313</v>
      </c>
      <c r="D2627" t="s">
        <v>2333</v>
      </c>
      <c r="E2627" t="s">
        <v>2334</v>
      </c>
      <c r="F2627" t="s">
        <v>2335</v>
      </c>
      <c r="G2627" t="s">
        <v>5164</v>
      </c>
      <c r="H2627" t="s">
        <v>2315</v>
      </c>
      <c r="J2627" t="s">
        <v>2316</v>
      </c>
      <c r="K2627" t="s">
        <v>2317</v>
      </c>
      <c r="M2627" t="s">
        <v>2318</v>
      </c>
      <c r="N2627" t="s">
        <v>2319</v>
      </c>
      <c r="O2627" t="s">
        <v>2320</v>
      </c>
      <c r="P2627" t="s">
        <v>2321</v>
      </c>
      <c r="Q2627" t="s">
        <v>2322</v>
      </c>
      <c r="R2627" t="s">
        <v>2322</v>
      </c>
      <c r="S2627" t="s">
        <v>2323</v>
      </c>
      <c r="T2627" t="s">
        <v>2324</v>
      </c>
      <c r="U2627" t="s">
        <v>2324</v>
      </c>
      <c r="V2627" t="s">
        <v>2325</v>
      </c>
    </row>
    <row r="2628" spans="1:22">
      <c r="A2628" t="s">
        <v>1348</v>
      </c>
      <c r="B2628" t="s">
        <v>5169</v>
      </c>
      <c r="C2628" t="s">
        <v>2313</v>
      </c>
      <c r="D2628" t="s">
        <v>2333</v>
      </c>
      <c r="E2628" t="s">
        <v>2334</v>
      </c>
      <c r="F2628" t="s">
        <v>2335</v>
      </c>
      <c r="G2628" t="s">
        <v>5164</v>
      </c>
      <c r="H2628" t="s">
        <v>2315</v>
      </c>
      <c r="J2628" t="s">
        <v>2316</v>
      </c>
      <c r="K2628" t="s">
        <v>2317</v>
      </c>
      <c r="M2628" t="s">
        <v>2318</v>
      </c>
      <c r="N2628" t="s">
        <v>2319</v>
      </c>
      <c r="O2628" t="s">
        <v>2320</v>
      </c>
      <c r="P2628" t="s">
        <v>2321</v>
      </c>
      <c r="Q2628" t="s">
        <v>2322</v>
      </c>
      <c r="R2628" t="s">
        <v>2322</v>
      </c>
      <c r="S2628" t="s">
        <v>2323</v>
      </c>
      <c r="T2628" t="s">
        <v>2324</v>
      </c>
      <c r="U2628" t="s">
        <v>2324</v>
      </c>
      <c r="V2628" t="s">
        <v>2325</v>
      </c>
    </row>
    <row r="2629" spans="1:22">
      <c r="A2629" t="s">
        <v>1348</v>
      </c>
      <c r="B2629" t="s">
        <v>5170</v>
      </c>
      <c r="C2629" t="s">
        <v>2313</v>
      </c>
      <c r="D2629" t="s">
        <v>2333</v>
      </c>
      <c r="E2629" t="s">
        <v>2334</v>
      </c>
      <c r="F2629" t="s">
        <v>2335</v>
      </c>
      <c r="G2629" t="s">
        <v>5164</v>
      </c>
      <c r="H2629" t="s">
        <v>2315</v>
      </c>
      <c r="J2629" t="s">
        <v>2316</v>
      </c>
      <c r="K2629" t="s">
        <v>2317</v>
      </c>
      <c r="M2629" t="s">
        <v>2318</v>
      </c>
      <c r="N2629" t="s">
        <v>2319</v>
      </c>
      <c r="O2629" t="s">
        <v>2320</v>
      </c>
      <c r="P2629" t="s">
        <v>2321</v>
      </c>
      <c r="Q2629" t="s">
        <v>2322</v>
      </c>
      <c r="R2629" t="s">
        <v>2322</v>
      </c>
      <c r="S2629" t="s">
        <v>2323</v>
      </c>
      <c r="T2629" t="s">
        <v>2324</v>
      </c>
      <c r="U2629" t="s">
        <v>2324</v>
      </c>
      <c r="V2629" t="s">
        <v>2325</v>
      </c>
    </row>
    <row r="2630" spans="1:22">
      <c r="A2630" t="s">
        <v>1348</v>
      </c>
      <c r="B2630" t="s">
        <v>5171</v>
      </c>
      <c r="C2630" t="s">
        <v>2313</v>
      </c>
      <c r="D2630" t="s">
        <v>2333</v>
      </c>
      <c r="E2630" t="s">
        <v>2334</v>
      </c>
      <c r="F2630" t="s">
        <v>2335</v>
      </c>
      <c r="G2630" t="s">
        <v>5164</v>
      </c>
      <c r="H2630" t="s">
        <v>2315</v>
      </c>
      <c r="J2630" t="s">
        <v>2316</v>
      </c>
      <c r="K2630" t="s">
        <v>2317</v>
      </c>
      <c r="M2630" t="s">
        <v>2318</v>
      </c>
      <c r="N2630" t="s">
        <v>2319</v>
      </c>
      <c r="O2630" t="s">
        <v>2320</v>
      </c>
      <c r="P2630" t="s">
        <v>2321</v>
      </c>
      <c r="Q2630" t="s">
        <v>2322</v>
      </c>
      <c r="R2630" t="s">
        <v>2322</v>
      </c>
      <c r="S2630" t="s">
        <v>2323</v>
      </c>
      <c r="T2630" t="s">
        <v>2324</v>
      </c>
      <c r="U2630" t="s">
        <v>2324</v>
      </c>
      <c r="V2630" t="s">
        <v>2325</v>
      </c>
    </row>
    <row r="2631" spans="1:22">
      <c r="A2631" t="s">
        <v>1348</v>
      </c>
      <c r="B2631" t="s">
        <v>5172</v>
      </c>
      <c r="C2631" t="s">
        <v>2313</v>
      </c>
      <c r="D2631" t="s">
        <v>2333</v>
      </c>
      <c r="E2631" t="s">
        <v>2334</v>
      </c>
      <c r="F2631" t="s">
        <v>2335</v>
      </c>
      <c r="G2631" t="s">
        <v>5164</v>
      </c>
      <c r="H2631" t="s">
        <v>2315</v>
      </c>
      <c r="J2631" t="s">
        <v>2316</v>
      </c>
      <c r="K2631" t="s">
        <v>2317</v>
      </c>
      <c r="M2631" t="s">
        <v>2318</v>
      </c>
      <c r="N2631" t="s">
        <v>2319</v>
      </c>
      <c r="O2631" t="s">
        <v>2320</v>
      </c>
      <c r="P2631" t="s">
        <v>2321</v>
      </c>
      <c r="Q2631" t="s">
        <v>2322</v>
      </c>
      <c r="R2631" t="s">
        <v>2322</v>
      </c>
      <c r="S2631" t="s">
        <v>2323</v>
      </c>
      <c r="T2631" t="s">
        <v>2324</v>
      </c>
      <c r="U2631" t="s">
        <v>2324</v>
      </c>
      <c r="V2631" t="s">
        <v>2325</v>
      </c>
    </row>
    <row r="2632" spans="1:22">
      <c r="A2632" t="s">
        <v>1348</v>
      </c>
      <c r="B2632" t="s">
        <v>5173</v>
      </c>
      <c r="C2632" t="s">
        <v>2313</v>
      </c>
      <c r="D2632" t="s">
        <v>2333</v>
      </c>
      <c r="E2632" t="s">
        <v>2334</v>
      </c>
      <c r="F2632" t="s">
        <v>2335</v>
      </c>
      <c r="G2632" t="s">
        <v>5164</v>
      </c>
      <c r="H2632" t="s">
        <v>2315</v>
      </c>
      <c r="J2632" t="s">
        <v>2316</v>
      </c>
      <c r="K2632" t="s">
        <v>2317</v>
      </c>
      <c r="M2632" t="s">
        <v>2318</v>
      </c>
      <c r="N2632" t="s">
        <v>2319</v>
      </c>
      <c r="O2632" t="s">
        <v>2320</v>
      </c>
      <c r="P2632" t="s">
        <v>2321</v>
      </c>
      <c r="Q2632" t="s">
        <v>2322</v>
      </c>
      <c r="R2632" t="s">
        <v>2322</v>
      </c>
      <c r="S2632" t="s">
        <v>2323</v>
      </c>
      <c r="T2632" t="s">
        <v>2324</v>
      </c>
      <c r="U2632" t="s">
        <v>2324</v>
      </c>
      <c r="V2632" t="s">
        <v>2325</v>
      </c>
    </row>
    <row r="2633" spans="1:22">
      <c r="A2633" t="s">
        <v>1353</v>
      </c>
      <c r="B2633" t="s">
        <v>5174</v>
      </c>
      <c r="C2633" t="s">
        <v>2313</v>
      </c>
      <c r="D2633" t="s">
        <v>2333</v>
      </c>
      <c r="E2633" t="s">
        <v>2334</v>
      </c>
      <c r="F2633" t="s">
        <v>2335</v>
      </c>
      <c r="G2633" t="s">
        <v>5175</v>
      </c>
      <c r="H2633" t="s">
        <v>2315</v>
      </c>
      <c r="J2633" t="s">
        <v>2316</v>
      </c>
      <c r="K2633" t="s">
        <v>2317</v>
      </c>
      <c r="M2633" t="s">
        <v>2318</v>
      </c>
      <c r="N2633" t="s">
        <v>2319</v>
      </c>
      <c r="O2633" t="s">
        <v>2320</v>
      </c>
      <c r="P2633" t="s">
        <v>2321</v>
      </c>
      <c r="Q2633" t="s">
        <v>2322</v>
      </c>
      <c r="R2633" t="s">
        <v>2322</v>
      </c>
      <c r="S2633" t="s">
        <v>2323</v>
      </c>
      <c r="T2633" t="s">
        <v>2324</v>
      </c>
      <c r="U2633" t="s">
        <v>2324</v>
      </c>
      <c r="V2633" t="s">
        <v>2325</v>
      </c>
    </row>
    <row r="2634" spans="1:22">
      <c r="A2634" t="s">
        <v>1353</v>
      </c>
      <c r="B2634" t="s">
        <v>5176</v>
      </c>
      <c r="C2634" t="s">
        <v>2313</v>
      </c>
      <c r="D2634" t="s">
        <v>2333</v>
      </c>
      <c r="E2634" t="s">
        <v>2334</v>
      </c>
      <c r="F2634" t="s">
        <v>2335</v>
      </c>
      <c r="G2634" t="s">
        <v>5175</v>
      </c>
      <c r="H2634" t="s">
        <v>2315</v>
      </c>
      <c r="J2634" t="s">
        <v>2316</v>
      </c>
      <c r="K2634" t="s">
        <v>2317</v>
      </c>
      <c r="M2634" t="s">
        <v>2318</v>
      </c>
      <c r="N2634" t="s">
        <v>2319</v>
      </c>
      <c r="O2634" t="s">
        <v>2320</v>
      </c>
      <c r="P2634" t="s">
        <v>2321</v>
      </c>
      <c r="Q2634" t="s">
        <v>2322</v>
      </c>
      <c r="R2634" t="s">
        <v>2322</v>
      </c>
      <c r="S2634" t="s">
        <v>2323</v>
      </c>
      <c r="T2634" t="s">
        <v>2324</v>
      </c>
      <c r="U2634" t="s">
        <v>2324</v>
      </c>
      <c r="V2634" t="s">
        <v>2325</v>
      </c>
    </row>
    <row r="2635" spans="1:22">
      <c r="A2635" t="s">
        <v>1353</v>
      </c>
      <c r="B2635" t="s">
        <v>5177</v>
      </c>
      <c r="C2635" t="s">
        <v>2313</v>
      </c>
      <c r="D2635" t="s">
        <v>2333</v>
      </c>
      <c r="E2635" t="s">
        <v>2334</v>
      </c>
      <c r="F2635" t="s">
        <v>2335</v>
      </c>
      <c r="G2635" t="s">
        <v>5175</v>
      </c>
      <c r="H2635" t="s">
        <v>2315</v>
      </c>
      <c r="J2635" t="s">
        <v>2316</v>
      </c>
      <c r="K2635" t="s">
        <v>2317</v>
      </c>
      <c r="M2635" t="s">
        <v>2318</v>
      </c>
      <c r="N2635" t="s">
        <v>2319</v>
      </c>
      <c r="O2635" t="s">
        <v>2320</v>
      </c>
      <c r="P2635" t="s">
        <v>2321</v>
      </c>
      <c r="Q2635" t="s">
        <v>2322</v>
      </c>
      <c r="R2635" t="s">
        <v>2322</v>
      </c>
      <c r="S2635" t="s">
        <v>2323</v>
      </c>
      <c r="T2635" t="s">
        <v>2324</v>
      </c>
      <c r="U2635" t="s">
        <v>2324</v>
      </c>
      <c r="V2635" t="s">
        <v>2325</v>
      </c>
    </row>
    <row r="2636" spans="1:22">
      <c r="A2636" t="s">
        <v>1353</v>
      </c>
      <c r="B2636" t="s">
        <v>5178</v>
      </c>
      <c r="C2636" t="s">
        <v>2313</v>
      </c>
      <c r="D2636" t="s">
        <v>2333</v>
      </c>
      <c r="E2636" t="s">
        <v>2334</v>
      </c>
      <c r="F2636" t="s">
        <v>2335</v>
      </c>
      <c r="G2636" t="s">
        <v>5175</v>
      </c>
      <c r="H2636" t="s">
        <v>2315</v>
      </c>
      <c r="J2636" t="s">
        <v>2316</v>
      </c>
      <c r="K2636" t="s">
        <v>2317</v>
      </c>
      <c r="M2636" t="s">
        <v>2318</v>
      </c>
      <c r="N2636" t="s">
        <v>2319</v>
      </c>
      <c r="O2636" t="s">
        <v>2320</v>
      </c>
      <c r="P2636" t="s">
        <v>2321</v>
      </c>
      <c r="Q2636" t="s">
        <v>2322</v>
      </c>
      <c r="R2636" t="s">
        <v>2322</v>
      </c>
      <c r="S2636" t="s">
        <v>2323</v>
      </c>
      <c r="T2636" t="s">
        <v>2324</v>
      </c>
      <c r="U2636" t="s">
        <v>2324</v>
      </c>
      <c r="V2636" t="s">
        <v>2325</v>
      </c>
    </row>
    <row r="2637" spans="1:22">
      <c r="A2637" t="s">
        <v>1353</v>
      </c>
      <c r="B2637" t="s">
        <v>5179</v>
      </c>
      <c r="C2637" t="s">
        <v>2313</v>
      </c>
      <c r="D2637" t="s">
        <v>2333</v>
      </c>
      <c r="E2637" t="s">
        <v>2334</v>
      </c>
      <c r="F2637" t="s">
        <v>2335</v>
      </c>
      <c r="G2637" t="s">
        <v>5175</v>
      </c>
      <c r="H2637" t="s">
        <v>2315</v>
      </c>
      <c r="J2637" t="s">
        <v>2316</v>
      </c>
      <c r="K2637" t="s">
        <v>2317</v>
      </c>
      <c r="M2637" t="s">
        <v>2318</v>
      </c>
      <c r="N2637" t="s">
        <v>2319</v>
      </c>
      <c r="O2637" t="s">
        <v>2320</v>
      </c>
      <c r="P2637" t="s">
        <v>2321</v>
      </c>
      <c r="Q2637" t="s">
        <v>2322</v>
      </c>
      <c r="R2637" t="s">
        <v>2322</v>
      </c>
      <c r="S2637" t="s">
        <v>2323</v>
      </c>
      <c r="T2637" t="s">
        <v>2324</v>
      </c>
      <c r="U2637" t="s">
        <v>2324</v>
      </c>
      <c r="V2637" t="s">
        <v>2325</v>
      </c>
    </row>
    <row r="2638" spans="1:22">
      <c r="A2638" t="s">
        <v>1353</v>
      </c>
      <c r="B2638" t="s">
        <v>5180</v>
      </c>
      <c r="C2638" t="s">
        <v>2313</v>
      </c>
      <c r="D2638" t="s">
        <v>2333</v>
      </c>
      <c r="E2638" t="s">
        <v>2334</v>
      </c>
      <c r="F2638" t="s">
        <v>2335</v>
      </c>
      <c r="G2638" t="s">
        <v>5175</v>
      </c>
      <c r="H2638" t="s">
        <v>2315</v>
      </c>
      <c r="J2638" t="s">
        <v>2316</v>
      </c>
      <c r="K2638" t="s">
        <v>2317</v>
      </c>
      <c r="M2638" t="s">
        <v>2318</v>
      </c>
      <c r="N2638" t="s">
        <v>2319</v>
      </c>
      <c r="O2638" t="s">
        <v>2320</v>
      </c>
      <c r="P2638" t="s">
        <v>2321</v>
      </c>
      <c r="Q2638" t="s">
        <v>2322</v>
      </c>
      <c r="R2638" t="s">
        <v>2322</v>
      </c>
      <c r="S2638" t="s">
        <v>2323</v>
      </c>
      <c r="T2638" t="s">
        <v>2324</v>
      </c>
      <c r="U2638" t="s">
        <v>2324</v>
      </c>
      <c r="V2638" t="s">
        <v>2325</v>
      </c>
    </row>
    <row r="2639" spans="1:22">
      <c r="A2639" t="s">
        <v>1353</v>
      </c>
      <c r="B2639" t="s">
        <v>5181</v>
      </c>
      <c r="C2639" t="s">
        <v>2313</v>
      </c>
      <c r="D2639" t="s">
        <v>2333</v>
      </c>
      <c r="E2639" t="s">
        <v>2334</v>
      </c>
      <c r="F2639" t="s">
        <v>2335</v>
      </c>
      <c r="G2639" t="s">
        <v>5175</v>
      </c>
      <c r="H2639" t="s">
        <v>2315</v>
      </c>
      <c r="J2639" t="s">
        <v>2316</v>
      </c>
      <c r="K2639" t="s">
        <v>2317</v>
      </c>
      <c r="M2639" t="s">
        <v>2318</v>
      </c>
      <c r="N2639" t="s">
        <v>2319</v>
      </c>
      <c r="O2639" t="s">
        <v>2320</v>
      </c>
      <c r="P2639" t="s">
        <v>2321</v>
      </c>
      <c r="Q2639" t="s">
        <v>2322</v>
      </c>
      <c r="R2639" t="s">
        <v>2322</v>
      </c>
      <c r="S2639" t="s">
        <v>2323</v>
      </c>
      <c r="T2639" t="s">
        <v>2324</v>
      </c>
      <c r="U2639" t="s">
        <v>2324</v>
      </c>
      <c r="V2639" t="s">
        <v>2325</v>
      </c>
    </row>
    <row r="2640" spans="1:22">
      <c r="A2640" t="s">
        <v>1353</v>
      </c>
      <c r="B2640" t="s">
        <v>5182</v>
      </c>
      <c r="C2640" t="s">
        <v>2313</v>
      </c>
      <c r="D2640" t="s">
        <v>2333</v>
      </c>
      <c r="E2640" t="s">
        <v>2334</v>
      </c>
      <c r="F2640" t="s">
        <v>2335</v>
      </c>
      <c r="G2640" t="s">
        <v>5175</v>
      </c>
      <c r="H2640" t="s">
        <v>2315</v>
      </c>
      <c r="J2640" t="s">
        <v>2316</v>
      </c>
      <c r="K2640" t="s">
        <v>2317</v>
      </c>
      <c r="M2640" t="s">
        <v>2318</v>
      </c>
      <c r="N2640" t="s">
        <v>2319</v>
      </c>
      <c r="O2640" t="s">
        <v>2320</v>
      </c>
      <c r="P2640" t="s">
        <v>2321</v>
      </c>
      <c r="Q2640" t="s">
        <v>2322</v>
      </c>
      <c r="R2640" t="s">
        <v>2322</v>
      </c>
      <c r="S2640" t="s">
        <v>2323</v>
      </c>
      <c r="T2640" t="s">
        <v>2324</v>
      </c>
      <c r="U2640" t="s">
        <v>2324</v>
      </c>
      <c r="V2640" t="s">
        <v>2325</v>
      </c>
    </row>
    <row r="2641" spans="1:22">
      <c r="A2641" t="s">
        <v>1353</v>
      </c>
      <c r="B2641" t="s">
        <v>5183</v>
      </c>
      <c r="C2641" t="s">
        <v>2313</v>
      </c>
      <c r="D2641" t="s">
        <v>2333</v>
      </c>
      <c r="E2641" t="s">
        <v>2334</v>
      </c>
      <c r="F2641" t="s">
        <v>2335</v>
      </c>
      <c r="G2641" t="s">
        <v>5175</v>
      </c>
      <c r="H2641" t="s">
        <v>2315</v>
      </c>
      <c r="J2641" t="s">
        <v>2316</v>
      </c>
      <c r="K2641" t="s">
        <v>2317</v>
      </c>
      <c r="M2641" t="s">
        <v>2318</v>
      </c>
      <c r="N2641" t="s">
        <v>2319</v>
      </c>
      <c r="O2641" t="s">
        <v>2320</v>
      </c>
      <c r="P2641" t="s">
        <v>2321</v>
      </c>
      <c r="Q2641" t="s">
        <v>2322</v>
      </c>
      <c r="R2641" t="s">
        <v>2322</v>
      </c>
      <c r="S2641" t="s">
        <v>2323</v>
      </c>
      <c r="T2641" t="s">
        <v>2324</v>
      </c>
      <c r="U2641" t="s">
        <v>2324</v>
      </c>
      <c r="V2641" t="s">
        <v>2325</v>
      </c>
    </row>
    <row r="2642" spans="1:22">
      <c r="A2642" t="s">
        <v>1353</v>
      </c>
      <c r="B2642" t="s">
        <v>5184</v>
      </c>
      <c r="C2642" t="s">
        <v>2313</v>
      </c>
      <c r="D2642" t="s">
        <v>2333</v>
      </c>
      <c r="E2642" t="s">
        <v>2334</v>
      </c>
      <c r="F2642" t="s">
        <v>2335</v>
      </c>
      <c r="G2642" t="s">
        <v>5175</v>
      </c>
      <c r="H2642" t="s">
        <v>2315</v>
      </c>
      <c r="J2642" t="s">
        <v>2316</v>
      </c>
      <c r="K2642" t="s">
        <v>2317</v>
      </c>
      <c r="M2642" t="s">
        <v>2318</v>
      </c>
      <c r="N2642" t="s">
        <v>2319</v>
      </c>
      <c r="O2642" t="s">
        <v>2320</v>
      </c>
      <c r="P2642" t="s">
        <v>2321</v>
      </c>
      <c r="Q2642" t="s">
        <v>2322</v>
      </c>
      <c r="R2642" t="s">
        <v>2322</v>
      </c>
      <c r="S2642" t="s">
        <v>2323</v>
      </c>
      <c r="T2642" t="s">
        <v>2324</v>
      </c>
      <c r="U2642" t="s">
        <v>2324</v>
      </c>
      <c r="V2642" t="s">
        <v>2325</v>
      </c>
    </row>
    <row r="2643" spans="1:22">
      <c r="A2643" t="s">
        <v>1358</v>
      </c>
      <c r="B2643" t="s">
        <v>5185</v>
      </c>
      <c r="C2643" t="s">
        <v>2313</v>
      </c>
      <c r="D2643" t="s">
        <v>2333</v>
      </c>
      <c r="E2643" t="s">
        <v>2334</v>
      </c>
      <c r="F2643" t="s">
        <v>2335</v>
      </c>
      <c r="G2643" t="s">
        <v>5186</v>
      </c>
      <c r="H2643" t="s">
        <v>2315</v>
      </c>
      <c r="J2643" t="s">
        <v>2316</v>
      </c>
      <c r="K2643" t="s">
        <v>2317</v>
      </c>
      <c r="M2643" t="s">
        <v>2318</v>
      </c>
      <c r="N2643" t="s">
        <v>2319</v>
      </c>
      <c r="O2643" t="s">
        <v>2320</v>
      </c>
      <c r="P2643" t="s">
        <v>2321</v>
      </c>
      <c r="Q2643" t="s">
        <v>2322</v>
      </c>
      <c r="R2643" t="s">
        <v>2322</v>
      </c>
      <c r="S2643" t="s">
        <v>2323</v>
      </c>
      <c r="T2643" t="s">
        <v>2324</v>
      </c>
      <c r="U2643" t="s">
        <v>2324</v>
      </c>
      <c r="V2643" t="s">
        <v>2325</v>
      </c>
    </row>
    <row r="2644" spans="1:22">
      <c r="A2644" t="s">
        <v>1358</v>
      </c>
      <c r="B2644" t="s">
        <v>5187</v>
      </c>
      <c r="C2644" t="s">
        <v>2313</v>
      </c>
      <c r="D2644" t="s">
        <v>2333</v>
      </c>
      <c r="E2644" t="s">
        <v>2334</v>
      </c>
      <c r="F2644" t="s">
        <v>2335</v>
      </c>
      <c r="G2644" t="s">
        <v>5186</v>
      </c>
      <c r="H2644" t="s">
        <v>2315</v>
      </c>
      <c r="J2644" t="s">
        <v>2316</v>
      </c>
      <c r="K2644" t="s">
        <v>2317</v>
      </c>
      <c r="M2644" t="s">
        <v>2318</v>
      </c>
      <c r="N2644" t="s">
        <v>2319</v>
      </c>
      <c r="O2644" t="s">
        <v>2320</v>
      </c>
      <c r="P2644" t="s">
        <v>2321</v>
      </c>
      <c r="Q2644" t="s">
        <v>2322</v>
      </c>
      <c r="R2644" t="s">
        <v>2322</v>
      </c>
      <c r="S2644" t="s">
        <v>2323</v>
      </c>
      <c r="T2644" t="s">
        <v>2324</v>
      </c>
      <c r="U2644" t="s">
        <v>2324</v>
      </c>
      <c r="V2644" t="s">
        <v>2325</v>
      </c>
    </row>
    <row r="2645" spans="1:22">
      <c r="A2645" t="s">
        <v>1358</v>
      </c>
      <c r="B2645" t="s">
        <v>5188</v>
      </c>
      <c r="C2645" t="s">
        <v>2313</v>
      </c>
      <c r="D2645" t="s">
        <v>2333</v>
      </c>
      <c r="E2645" t="s">
        <v>2334</v>
      </c>
      <c r="F2645" t="s">
        <v>2335</v>
      </c>
      <c r="G2645" t="s">
        <v>5186</v>
      </c>
      <c r="H2645" t="s">
        <v>2315</v>
      </c>
      <c r="J2645" t="s">
        <v>2316</v>
      </c>
      <c r="K2645" t="s">
        <v>2317</v>
      </c>
      <c r="M2645" t="s">
        <v>2318</v>
      </c>
      <c r="N2645" t="s">
        <v>2319</v>
      </c>
      <c r="O2645" t="s">
        <v>2320</v>
      </c>
      <c r="P2645" t="s">
        <v>2321</v>
      </c>
      <c r="Q2645" t="s">
        <v>2322</v>
      </c>
      <c r="R2645" t="s">
        <v>2322</v>
      </c>
      <c r="S2645" t="s">
        <v>2323</v>
      </c>
      <c r="T2645" t="s">
        <v>2324</v>
      </c>
      <c r="U2645" t="s">
        <v>2324</v>
      </c>
      <c r="V2645" t="s">
        <v>2325</v>
      </c>
    </row>
    <row r="2646" spans="1:22">
      <c r="A2646" t="s">
        <v>1358</v>
      </c>
      <c r="B2646" t="s">
        <v>5189</v>
      </c>
      <c r="C2646" t="s">
        <v>2313</v>
      </c>
      <c r="D2646" t="s">
        <v>2333</v>
      </c>
      <c r="E2646" t="s">
        <v>2334</v>
      </c>
      <c r="F2646" t="s">
        <v>2335</v>
      </c>
      <c r="G2646" t="s">
        <v>5186</v>
      </c>
      <c r="H2646" t="s">
        <v>2315</v>
      </c>
      <c r="J2646" t="s">
        <v>2316</v>
      </c>
      <c r="K2646" t="s">
        <v>2317</v>
      </c>
      <c r="M2646" t="s">
        <v>2318</v>
      </c>
      <c r="N2646" t="s">
        <v>2319</v>
      </c>
      <c r="O2646" t="s">
        <v>2320</v>
      </c>
      <c r="P2646" t="s">
        <v>2321</v>
      </c>
      <c r="Q2646" t="s">
        <v>2322</v>
      </c>
      <c r="R2646" t="s">
        <v>2322</v>
      </c>
      <c r="S2646" t="s">
        <v>2323</v>
      </c>
      <c r="T2646" t="s">
        <v>2324</v>
      </c>
      <c r="U2646" t="s">
        <v>2324</v>
      </c>
      <c r="V2646" t="s">
        <v>2325</v>
      </c>
    </row>
    <row r="2647" spans="1:22">
      <c r="A2647" t="s">
        <v>1358</v>
      </c>
      <c r="B2647" t="s">
        <v>5190</v>
      </c>
      <c r="C2647" t="s">
        <v>2313</v>
      </c>
      <c r="D2647" t="s">
        <v>2333</v>
      </c>
      <c r="E2647" t="s">
        <v>2334</v>
      </c>
      <c r="F2647" t="s">
        <v>2335</v>
      </c>
      <c r="G2647" t="s">
        <v>5186</v>
      </c>
      <c r="H2647" t="s">
        <v>2315</v>
      </c>
      <c r="J2647" t="s">
        <v>2316</v>
      </c>
      <c r="K2647" t="s">
        <v>2317</v>
      </c>
      <c r="M2647" t="s">
        <v>2318</v>
      </c>
      <c r="N2647" t="s">
        <v>2319</v>
      </c>
      <c r="O2647" t="s">
        <v>2320</v>
      </c>
      <c r="P2647" t="s">
        <v>2321</v>
      </c>
      <c r="Q2647" t="s">
        <v>2322</v>
      </c>
      <c r="R2647" t="s">
        <v>2322</v>
      </c>
      <c r="S2647" t="s">
        <v>2323</v>
      </c>
      <c r="T2647" t="s">
        <v>2324</v>
      </c>
      <c r="U2647" t="s">
        <v>2324</v>
      </c>
      <c r="V2647" t="s">
        <v>2325</v>
      </c>
    </row>
    <row r="2648" spans="1:22">
      <c r="A2648" t="s">
        <v>1358</v>
      </c>
      <c r="B2648" t="s">
        <v>5191</v>
      </c>
      <c r="C2648" t="s">
        <v>2313</v>
      </c>
      <c r="D2648" t="s">
        <v>2333</v>
      </c>
      <c r="E2648" t="s">
        <v>2334</v>
      </c>
      <c r="F2648" t="s">
        <v>2335</v>
      </c>
      <c r="G2648" t="s">
        <v>5186</v>
      </c>
      <c r="H2648" t="s">
        <v>2315</v>
      </c>
      <c r="J2648" t="s">
        <v>2316</v>
      </c>
      <c r="K2648" t="s">
        <v>2317</v>
      </c>
      <c r="M2648" t="s">
        <v>2318</v>
      </c>
      <c r="N2648" t="s">
        <v>2319</v>
      </c>
      <c r="O2648" t="s">
        <v>2320</v>
      </c>
      <c r="P2648" t="s">
        <v>2321</v>
      </c>
      <c r="Q2648" t="s">
        <v>2322</v>
      </c>
      <c r="R2648" t="s">
        <v>2322</v>
      </c>
      <c r="S2648" t="s">
        <v>2323</v>
      </c>
      <c r="T2648" t="s">
        <v>2324</v>
      </c>
      <c r="U2648" t="s">
        <v>2324</v>
      </c>
      <c r="V2648" t="s">
        <v>2325</v>
      </c>
    </row>
    <row r="2649" spans="1:22">
      <c r="A2649" t="s">
        <v>1358</v>
      </c>
      <c r="B2649" t="s">
        <v>5192</v>
      </c>
      <c r="C2649" t="s">
        <v>2313</v>
      </c>
      <c r="D2649" t="s">
        <v>2333</v>
      </c>
      <c r="E2649" t="s">
        <v>2334</v>
      </c>
      <c r="F2649" t="s">
        <v>2335</v>
      </c>
      <c r="G2649" t="s">
        <v>5186</v>
      </c>
      <c r="H2649" t="s">
        <v>2315</v>
      </c>
      <c r="J2649" t="s">
        <v>2316</v>
      </c>
      <c r="K2649" t="s">
        <v>2317</v>
      </c>
      <c r="M2649" t="s">
        <v>2318</v>
      </c>
      <c r="N2649" t="s">
        <v>2319</v>
      </c>
      <c r="O2649" t="s">
        <v>2320</v>
      </c>
      <c r="P2649" t="s">
        <v>2321</v>
      </c>
      <c r="Q2649" t="s">
        <v>2322</v>
      </c>
      <c r="R2649" t="s">
        <v>2322</v>
      </c>
      <c r="S2649" t="s">
        <v>2323</v>
      </c>
      <c r="T2649" t="s">
        <v>2324</v>
      </c>
      <c r="U2649" t="s">
        <v>2324</v>
      </c>
      <c r="V2649" t="s">
        <v>2325</v>
      </c>
    </row>
    <row r="2650" spans="1:22">
      <c r="A2650" t="s">
        <v>1358</v>
      </c>
      <c r="B2650" t="s">
        <v>5193</v>
      </c>
      <c r="C2650" t="s">
        <v>2313</v>
      </c>
      <c r="D2650" t="s">
        <v>2333</v>
      </c>
      <c r="E2650" t="s">
        <v>2334</v>
      </c>
      <c r="F2650" t="s">
        <v>2335</v>
      </c>
      <c r="G2650" t="s">
        <v>5186</v>
      </c>
      <c r="H2650" t="s">
        <v>2315</v>
      </c>
      <c r="J2650" t="s">
        <v>2316</v>
      </c>
      <c r="K2650" t="s">
        <v>2317</v>
      </c>
      <c r="M2650" t="s">
        <v>2318</v>
      </c>
      <c r="N2650" t="s">
        <v>2319</v>
      </c>
      <c r="O2650" t="s">
        <v>2320</v>
      </c>
      <c r="P2650" t="s">
        <v>2321</v>
      </c>
      <c r="Q2650" t="s">
        <v>2322</v>
      </c>
      <c r="R2650" t="s">
        <v>2322</v>
      </c>
      <c r="S2650" t="s">
        <v>2323</v>
      </c>
      <c r="T2650" t="s">
        <v>2324</v>
      </c>
      <c r="U2650" t="s">
        <v>2324</v>
      </c>
      <c r="V2650" t="s">
        <v>2325</v>
      </c>
    </row>
    <row r="2651" spans="1:22">
      <c r="A2651" t="s">
        <v>1358</v>
      </c>
      <c r="B2651" t="s">
        <v>5194</v>
      </c>
      <c r="C2651" t="s">
        <v>2313</v>
      </c>
      <c r="D2651" t="s">
        <v>2333</v>
      </c>
      <c r="E2651" t="s">
        <v>2334</v>
      </c>
      <c r="F2651" t="s">
        <v>2335</v>
      </c>
      <c r="G2651" t="s">
        <v>5186</v>
      </c>
      <c r="H2651" t="s">
        <v>2315</v>
      </c>
      <c r="J2651" t="s">
        <v>2316</v>
      </c>
      <c r="K2651" t="s">
        <v>2317</v>
      </c>
      <c r="M2651" t="s">
        <v>2318</v>
      </c>
      <c r="N2651" t="s">
        <v>2319</v>
      </c>
      <c r="O2651" t="s">
        <v>2320</v>
      </c>
      <c r="P2651" t="s">
        <v>2321</v>
      </c>
      <c r="Q2651" t="s">
        <v>2322</v>
      </c>
      <c r="R2651" t="s">
        <v>2322</v>
      </c>
      <c r="S2651" t="s">
        <v>2323</v>
      </c>
      <c r="T2651" t="s">
        <v>2324</v>
      </c>
      <c r="U2651" t="s">
        <v>2324</v>
      </c>
      <c r="V2651" t="s">
        <v>2325</v>
      </c>
    </row>
    <row r="2652" spans="1:22">
      <c r="A2652" t="s">
        <v>1358</v>
      </c>
      <c r="B2652" t="s">
        <v>5195</v>
      </c>
      <c r="C2652" t="s">
        <v>2313</v>
      </c>
      <c r="D2652" t="s">
        <v>2333</v>
      </c>
      <c r="E2652" t="s">
        <v>2334</v>
      </c>
      <c r="F2652" t="s">
        <v>2335</v>
      </c>
      <c r="G2652" t="s">
        <v>5186</v>
      </c>
      <c r="H2652" t="s">
        <v>2315</v>
      </c>
      <c r="J2652" t="s">
        <v>2316</v>
      </c>
      <c r="K2652" t="s">
        <v>2317</v>
      </c>
      <c r="M2652" t="s">
        <v>2318</v>
      </c>
      <c r="N2652" t="s">
        <v>2319</v>
      </c>
      <c r="O2652" t="s">
        <v>2320</v>
      </c>
      <c r="P2652" t="s">
        <v>2321</v>
      </c>
      <c r="Q2652" t="s">
        <v>2322</v>
      </c>
      <c r="R2652" t="s">
        <v>2322</v>
      </c>
      <c r="S2652" t="s">
        <v>2323</v>
      </c>
      <c r="T2652" t="s">
        <v>2324</v>
      </c>
      <c r="U2652" t="s">
        <v>2324</v>
      </c>
      <c r="V2652" t="s">
        <v>2325</v>
      </c>
    </row>
    <row r="2653" spans="1:22">
      <c r="A2653" t="s">
        <v>2266</v>
      </c>
      <c r="B2653" t="s">
        <v>5196</v>
      </c>
      <c r="C2653" t="s">
        <v>2313</v>
      </c>
      <c r="D2653" t="s">
        <v>2358</v>
      </c>
      <c r="E2653" t="s">
        <v>2334</v>
      </c>
      <c r="F2653" t="s">
        <v>2335</v>
      </c>
      <c r="G2653" t="s">
        <v>1358</v>
      </c>
      <c r="H2653" t="s">
        <v>2315</v>
      </c>
      <c r="J2653" t="s">
        <v>2316</v>
      </c>
      <c r="K2653" t="s">
        <v>2317</v>
      </c>
      <c r="M2653" t="s">
        <v>2318</v>
      </c>
      <c r="N2653" t="s">
        <v>2319</v>
      </c>
      <c r="O2653" t="s">
        <v>2359</v>
      </c>
      <c r="P2653" t="s">
        <v>2360</v>
      </c>
      <c r="Q2653" t="s">
        <v>2322</v>
      </c>
      <c r="R2653" t="s">
        <v>2322</v>
      </c>
      <c r="S2653" t="s">
        <v>2323</v>
      </c>
      <c r="T2653" t="s">
        <v>2324</v>
      </c>
      <c r="U2653" t="s">
        <v>2324</v>
      </c>
      <c r="V2653" t="s">
        <v>2361</v>
      </c>
    </row>
    <row r="2654" spans="1:22">
      <c r="A2654" t="s">
        <v>2266</v>
      </c>
      <c r="B2654" t="s">
        <v>5197</v>
      </c>
      <c r="C2654" t="s">
        <v>2313</v>
      </c>
      <c r="D2654" t="s">
        <v>2358</v>
      </c>
      <c r="E2654" t="s">
        <v>2334</v>
      </c>
      <c r="F2654" t="s">
        <v>2335</v>
      </c>
      <c r="G2654" t="s">
        <v>1358</v>
      </c>
      <c r="H2654" t="s">
        <v>2315</v>
      </c>
      <c r="J2654" t="s">
        <v>2316</v>
      </c>
      <c r="K2654" t="s">
        <v>2317</v>
      </c>
      <c r="M2654" t="s">
        <v>2318</v>
      </c>
      <c r="N2654" t="s">
        <v>2319</v>
      </c>
      <c r="O2654" t="s">
        <v>2359</v>
      </c>
      <c r="P2654" t="s">
        <v>2360</v>
      </c>
      <c r="Q2654" t="s">
        <v>2322</v>
      </c>
      <c r="R2654" t="s">
        <v>2322</v>
      </c>
      <c r="S2654" t="s">
        <v>2323</v>
      </c>
      <c r="T2654" t="s">
        <v>2324</v>
      </c>
      <c r="U2654" t="s">
        <v>2324</v>
      </c>
      <c r="V2654" t="s">
        <v>2361</v>
      </c>
    </row>
    <row r="2655" spans="1:22">
      <c r="A2655" t="s">
        <v>2266</v>
      </c>
      <c r="B2655" t="s">
        <v>5198</v>
      </c>
      <c r="C2655" t="s">
        <v>2313</v>
      </c>
      <c r="D2655" t="s">
        <v>2358</v>
      </c>
      <c r="E2655" t="s">
        <v>2334</v>
      </c>
      <c r="F2655" t="s">
        <v>2335</v>
      </c>
      <c r="G2655" t="s">
        <v>1358</v>
      </c>
      <c r="H2655" t="s">
        <v>2315</v>
      </c>
      <c r="J2655" t="s">
        <v>2316</v>
      </c>
      <c r="K2655" t="s">
        <v>2317</v>
      </c>
      <c r="M2655" t="s">
        <v>2318</v>
      </c>
      <c r="N2655" t="s">
        <v>2319</v>
      </c>
      <c r="O2655" t="s">
        <v>2359</v>
      </c>
      <c r="P2655" t="s">
        <v>2360</v>
      </c>
      <c r="Q2655" t="s">
        <v>2322</v>
      </c>
      <c r="R2655" t="s">
        <v>2322</v>
      </c>
      <c r="S2655" t="s">
        <v>2323</v>
      </c>
      <c r="T2655" t="s">
        <v>2324</v>
      </c>
      <c r="U2655" t="s">
        <v>2324</v>
      </c>
      <c r="V2655" t="s">
        <v>2361</v>
      </c>
    </row>
    <row r="2656" spans="1:22">
      <c r="A2656" t="s">
        <v>2266</v>
      </c>
      <c r="B2656" t="s">
        <v>5199</v>
      </c>
      <c r="C2656" t="s">
        <v>2313</v>
      </c>
      <c r="D2656" t="s">
        <v>2358</v>
      </c>
      <c r="E2656" t="s">
        <v>2334</v>
      </c>
      <c r="F2656" t="s">
        <v>2335</v>
      </c>
      <c r="G2656" t="s">
        <v>1358</v>
      </c>
      <c r="H2656" t="s">
        <v>2315</v>
      </c>
      <c r="J2656" t="s">
        <v>2316</v>
      </c>
      <c r="K2656" t="s">
        <v>2317</v>
      </c>
      <c r="M2656" t="s">
        <v>2318</v>
      </c>
      <c r="N2656" t="s">
        <v>2319</v>
      </c>
      <c r="O2656" t="s">
        <v>2359</v>
      </c>
      <c r="P2656" t="s">
        <v>2360</v>
      </c>
      <c r="Q2656" t="s">
        <v>2322</v>
      </c>
      <c r="R2656" t="s">
        <v>2322</v>
      </c>
      <c r="S2656" t="s">
        <v>2323</v>
      </c>
      <c r="T2656" t="s">
        <v>2324</v>
      </c>
      <c r="U2656" t="s">
        <v>2324</v>
      </c>
      <c r="V2656" t="s">
        <v>2361</v>
      </c>
    </row>
    <row r="2657" spans="1:22">
      <c r="A2657" t="s">
        <v>2266</v>
      </c>
      <c r="B2657" t="s">
        <v>5200</v>
      </c>
      <c r="C2657" t="s">
        <v>2313</v>
      </c>
      <c r="D2657" t="s">
        <v>2358</v>
      </c>
      <c r="E2657" t="s">
        <v>2334</v>
      </c>
      <c r="F2657" t="s">
        <v>2335</v>
      </c>
      <c r="G2657" t="s">
        <v>1358</v>
      </c>
      <c r="H2657" t="s">
        <v>2315</v>
      </c>
      <c r="J2657" t="s">
        <v>2316</v>
      </c>
      <c r="K2657" t="s">
        <v>2317</v>
      </c>
      <c r="M2657" t="s">
        <v>2318</v>
      </c>
      <c r="N2657" t="s">
        <v>2319</v>
      </c>
      <c r="O2657" t="s">
        <v>2359</v>
      </c>
      <c r="P2657" t="s">
        <v>2360</v>
      </c>
      <c r="Q2657" t="s">
        <v>2322</v>
      </c>
      <c r="R2657" t="s">
        <v>2322</v>
      </c>
      <c r="S2657" t="s">
        <v>2323</v>
      </c>
      <c r="T2657" t="s">
        <v>2324</v>
      </c>
      <c r="U2657" t="s">
        <v>2324</v>
      </c>
      <c r="V2657" t="s">
        <v>2361</v>
      </c>
    </row>
    <row r="2658" spans="1:22">
      <c r="A2658" t="s">
        <v>2266</v>
      </c>
      <c r="B2658" t="s">
        <v>5201</v>
      </c>
      <c r="C2658" t="s">
        <v>2313</v>
      </c>
      <c r="D2658" t="s">
        <v>2358</v>
      </c>
      <c r="E2658" t="s">
        <v>2334</v>
      </c>
      <c r="F2658" t="s">
        <v>2335</v>
      </c>
      <c r="G2658" t="s">
        <v>1358</v>
      </c>
      <c r="H2658" t="s">
        <v>2315</v>
      </c>
      <c r="J2658" t="s">
        <v>2316</v>
      </c>
      <c r="K2658" t="s">
        <v>2317</v>
      </c>
      <c r="M2658" t="s">
        <v>2318</v>
      </c>
      <c r="N2658" t="s">
        <v>2319</v>
      </c>
      <c r="O2658" t="s">
        <v>2359</v>
      </c>
      <c r="P2658" t="s">
        <v>2360</v>
      </c>
      <c r="Q2658" t="s">
        <v>2322</v>
      </c>
      <c r="R2658" t="s">
        <v>2322</v>
      </c>
      <c r="S2658" t="s">
        <v>2323</v>
      </c>
      <c r="T2658" t="s">
        <v>2324</v>
      </c>
      <c r="U2658" t="s">
        <v>2324</v>
      </c>
      <c r="V2658" t="s">
        <v>2361</v>
      </c>
    </row>
    <row r="2659" spans="1:22">
      <c r="A2659" t="s">
        <v>2266</v>
      </c>
      <c r="B2659" t="s">
        <v>5202</v>
      </c>
      <c r="C2659" t="s">
        <v>2313</v>
      </c>
      <c r="D2659" t="s">
        <v>2358</v>
      </c>
      <c r="E2659" t="s">
        <v>2334</v>
      </c>
      <c r="F2659" t="s">
        <v>2335</v>
      </c>
      <c r="G2659" t="s">
        <v>1358</v>
      </c>
      <c r="H2659" t="s">
        <v>2315</v>
      </c>
      <c r="J2659" t="s">
        <v>2316</v>
      </c>
      <c r="K2659" t="s">
        <v>2317</v>
      </c>
      <c r="M2659" t="s">
        <v>2318</v>
      </c>
      <c r="N2659" t="s">
        <v>2319</v>
      </c>
      <c r="O2659" t="s">
        <v>2359</v>
      </c>
      <c r="P2659" t="s">
        <v>2360</v>
      </c>
      <c r="Q2659" t="s">
        <v>2322</v>
      </c>
      <c r="R2659" t="s">
        <v>2322</v>
      </c>
      <c r="S2659" t="s">
        <v>2323</v>
      </c>
      <c r="T2659" t="s">
        <v>2324</v>
      </c>
      <c r="U2659" t="s">
        <v>2324</v>
      </c>
      <c r="V2659" t="s">
        <v>2361</v>
      </c>
    </row>
    <row r="2660" spans="1:22">
      <c r="A2660" t="s">
        <v>2266</v>
      </c>
      <c r="B2660" t="s">
        <v>5203</v>
      </c>
      <c r="C2660" t="s">
        <v>2313</v>
      </c>
      <c r="D2660" t="s">
        <v>2358</v>
      </c>
      <c r="E2660" t="s">
        <v>2334</v>
      </c>
      <c r="F2660" t="s">
        <v>2335</v>
      </c>
      <c r="G2660" t="s">
        <v>1358</v>
      </c>
      <c r="H2660" t="s">
        <v>2315</v>
      </c>
      <c r="J2660" t="s">
        <v>2316</v>
      </c>
      <c r="K2660" t="s">
        <v>2317</v>
      </c>
      <c r="M2660" t="s">
        <v>2318</v>
      </c>
      <c r="N2660" t="s">
        <v>2319</v>
      </c>
      <c r="O2660" t="s">
        <v>2359</v>
      </c>
      <c r="P2660" t="s">
        <v>2360</v>
      </c>
      <c r="Q2660" t="s">
        <v>2322</v>
      </c>
      <c r="R2660" t="s">
        <v>2322</v>
      </c>
      <c r="S2660" t="s">
        <v>2323</v>
      </c>
      <c r="T2660" t="s">
        <v>2324</v>
      </c>
      <c r="U2660" t="s">
        <v>2324</v>
      </c>
      <c r="V2660" t="s">
        <v>2361</v>
      </c>
    </row>
    <row r="2661" spans="1:22">
      <c r="A2661" t="s">
        <v>2266</v>
      </c>
      <c r="B2661" t="s">
        <v>5204</v>
      </c>
      <c r="C2661" t="s">
        <v>2313</v>
      </c>
      <c r="D2661" t="s">
        <v>2358</v>
      </c>
      <c r="E2661" t="s">
        <v>2334</v>
      </c>
      <c r="F2661" t="s">
        <v>2335</v>
      </c>
      <c r="G2661" t="s">
        <v>1358</v>
      </c>
      <c r="H2661" t="s">
        <v>2315</v>
      </c>
      <c r="J2661" t="s">
        <v>2316</v>
      </c>
      <c r="K2661" t="s">
        <v>2317</v>
      </c>
      <c r="M2661" t="s">
        <v>2318</v>
      </c>
      <c r="N2661" t="s">
        <v>2319</v>
      </c>
      <c r="O2661" t="s">
        <v>2359</v>
      </c>
      <c r="P2661" t="s">
        <v>2360</v>
      </c>
      <c r="Q2661" t="s">
        <v>2322</v>
      </c>
      <c r="R2661" t="s">
        <v>2322</v>
      </c>
      <c r="S2661" t="s">
        <v>2323</v>
      </c>
      <c r="T2661" t="s">
        <v>2324</v>
      </c>
      <c r="U2661" t="s">
        <v>2324</v>
      </c>
      <c r="V2661" t="s">
        <v>2361</v>
      </c>
    </row>
    <row r="2662" spans="1:22">
      <c r="A2662" t="s">
        <v>2266</v>
      </c>
      <c r="B2662" t="s">
        <v>5205</v>
      </c>
      <c r="C2662" t="s">
        <v>2313</v>
      </c>
      <c r="D2662" t="s">
        <v>2358</v>
      </c>
      <c r="E2662" t="s">
        <v>2334</v>
      </c>
      <c r="F2662" t="s">
        <v>2335</v>
      </c>
      <c r="G2662" t="s">
        <v>1358</v>
      </c>
      <c r="H2662" t="s">
        <v>2315</v>
      </c>
      <c r="J2662" t="s">
        <v>2316</v>
      </c>
      <c r="K2662" t="s">
        <v>2317</v>
      </c>
      <c r="M2662" t="s">
        <v>2318</v>
      </c>
      <c r="N2662" t="s">
        <v>2319</v>
      </c>
      <c r="O2662" t="s">
        <v>2359</v>
      </c>
      <c r="P2662" t="s">
        <v>2360</v>
      </c>
      <c r="Q2662" t="s">
        <v>2322</v>
      </c>
      <c r="R2662" t="s">
        <v>2322</v>
      </c>
      <c r="S2662" t="s">
        <v>2323</v>
      </c>
      <c r="T2662" t="s">
        <v>2324</v>
      </c>
      <c r="U2662" t="s">
        <v>2324</v>
      </c>
      <c r="V2662" t="s">
        <v>2361</v>
      </c>
    </row>
    <row r="2663" spans="1:22">
      <c r="A2663" t="s">
        <v>1364</v>
      </c>
      <c r="B2663" t="s">
        <v>5206</v>
      </c>
      <c r="C2663" t="s">
        <v>2313</v>
      </c>
      <c r="D2663" t="s">
        <v>2333</v>
      </c>
      <c r="E2663" t="s">
        <v>2334</v>
      </c>
      <c r="F2663" t="s">
        <v>2335</v>
      </c>
      <c r="G2663" t="s">
        <v>5207</v>
      </c>
      <c r="H2663" t="s">
        <v>2315</v>
      </c>
      <c r="J2663" t="s">
        <v>2316</v>
      </c>
      <c r="K2663" t="s">
        <v>2317</v>
      </c>
      <c r="M2663" t="s">
        <v>2318</v>
      </c>
      <c r="N2663" t="s">
        <v>2319</v>
      </c>
      <c r="O2663" t="s">
        <v>2320</v>
      </c>
      <c r="P2663" t="s">
        <v>2321</v>
      </c>
      <c r="Q2663" t="s">
        <v>2322</v>
      </c>
      <c r="R2663" t="s">
        <v>2322</v>
      </c>
      <c r="S2663" t="s">
        <v>2323</v>
      </c>
      <c r="T2663" t="s">
        <v>2324</v>
      </c>
      <c r="U2663" t="s">
        <v>2324</v>
      </c>
      <c r="V2663" t="s">
        <v>2325</v>
      </c>
    </row>
    <row r="2664" spans="1:22">
      <c r="A2664" t="s">
        <v>1364</v>
      </c>
      <c r="B2664" t="s">
        <v>5208</v>
      </c>
      <c r="C2664" t="s">
        <v>2313</v>
      </c>
      <c r="D2664" t="s">
        <v>2333</v>
      </c>
      <c r="E2664" t="s">
        <v>2334</v>
      </c>
      <c r="F2664" t="s">
        <v>2335</v>
      </c>
      <c r="G2664" t="s">
        <v>5207</v>
      </c>
      <c r="H2664" t="s">
        <v>2315</v>
      </c>
      <c r="J2664" t="s">
        <v>2316</v>
      </c>
      <c r="K2664" t="s">
        <v>2317</v>
      </c>
      <c r="M2664" t="s">
        <v>2318</v>
      </c>
      <c r="N2664" t="s">
        <v>2319</v>
      </c>
      <c r="O2664" t="s">
        <v>2320</v>
      </c>
      <c r="P2664" t="s">
        <v>2321</v>
      </c>
      <c r="Q2664" t="s">
        <v>2322</v>
      </c>
      <c r="R2664" t="s">
        <v>2322</v>
      </c>
      <c r="S2664" t="s">
        <v>2323</v>
      </c>
      <c r="T2664" t="s">
        <v>2324</v>
      </c>
      <c r="U2664" t="s">
        <v>2324</v>
      </c>
      <c r="V2664" t="s">
        <v>2325</v>
      </c>
    </row>
    <row r="2665" spans="1:22">
      <c r="A2665" t="s">
        <v>1364</v>
      </c>
      <c r="B2665" t="s">
        <v>5209</v>
      </c>
      <c r="C2665" t="s">
        <v>2313</v>
      </c>
      <c r="D2665" t="s">
        <v>2333</v>
      </c>
      <c r="E2665" t="s">
        <v>2334</v>
      </c>
      <c r="F2665" t="s">
        <v>2335</v>
      </c>
      <c r="G2665" t="s">
        <v>5207</v>
      </c>
      <c r="H2665" t="s">
        <v>2315</v>
      </c>
      <c r="J2665" t="s">
        <v>2316</v>
      </c>
      <c r="K2665" t="s">
        <v>2317</v>
      </c>
      <c r="M2665" t="s">
        <v>2318</v>
      </c>
      <c r="N2665" t="s">
        <v>2319</v>
      </c>
      <c r="O2665" t="s">
        <v>2320</v>
      </c>
      <c r="P2665" t="s">
        <v>2321</v>
      </c>
      <c r="Q2665" t="s">
        <v>2322</v>
      </c>
      <c r="R2665" t="s">
        <v>2322</v>
      </c>
      <c r="S2665" t="s">
        <v>2323</v>
      </c>
      <c r="T2665" t="s">
        <v>2324</v>
      </c>
      <c r="U2665" t="s">
        <v>2324</v>
      </c>
      <c r="V2665" t="s">
        <v>2325</v>
      </c>
    </row>
    <row r="2666" spans="1:22">
      <c r="A2666" t="s">
        <v>1364</v>
      </c>
      <c r="B2666" t="s">
        <v>5210</v>
      </c>
      <c r="C2666" t="s">
        <v>2313</v>
      </c>
      <c r="D2666" t="s">
        <v>2333</v>
      </c>
      <c r="E2666" t="s">
        <v>2334</v>
      </c>
      <c r="F2666" t="s">
        <v>2335</v>
      </c>
      <c r="G2666" t="s">
        <v>5207</v>
      </c>
      <c r="H2666" t="s">
        <v>2315</v>
      </c>
      <c r="J2666" t="s">
        <v>2316</v>
      </c>
      <c r="K2666" t="s">
        <v>2317</v>
      </c>
      <c r="M2666" t="s">
        <v>2318</v>
      </c>
      <c r="N2666" t="s">
        <v>2319</v>
      </c>
      <c r="O2666" t="s">
        <v>2320</v>
      </c>
      <c r="P2666" t="s">
        <v>2321</v>
      </c>
      <c r="Q2666" t="s">
        <v>2322</v>
      </c>
      <c r="R2666" t="s">
        <v>2322</v>
      </c>
      <c r="S2666" t="s">
        <v>2323</v>
      </c>
      <c r="T2666" t="s">
        <v>2324</v>
      </c>
      <c r="U2666" t="s">
        <v>2324</v>
      </c>
      <c r="V2666" t="s">
        <v>2325</v>
      </c>
    </row>
    <row r="2667" spans="1:22">
      <c r="A2667" t="s">
        <v>1364</v>
      </c>
      <c r="B2667" t="s">
        <v>5211</v>
      </c>
      <c r="C2667" t="s">
        <v>2313</v>
      </c>
      <c r="D2667" t="s">
        <v>2333</v>
      </c>
      <c r="E2667" t="s">
        <v>2334</v>
      </c>
      <c r="F2667" t="s">
        <v>2335</v>
      </c>
      <c r="G2667" t="s">
        <v>5207</v>
      </c>
      <c r="H2667" t="s">
        <v>2315</v>
      </c>
      <c r="J2667" t="s">
        <v>2316</v>
      </c>
      <c r="K2667" t="s">
        <v>2317</v>
      </c>
      <c r="M2667" t="s">
        <v>2318</v>
      </c>
      <c r="N2667" t="s">
        <v>2319</v>
      </c>
      <c r="O2667" t="s">
        <v>2320</v>
      </c>
      <c r="P2667" t="s">
        <v>2321</v>
      </c>
      <c r="Q2667" t="s">
        <v>2322</v>
      </c>
      <c r="R2667" t="s">
        <v>2322</v>
      </c>
      <c r="S2667" t="s">
        <v>2323</v>
      </c>
      <c r="T2667" t="s">
        <v>2324</v>
      </c>
      <c r="U2667" t="s">
        <v>2324</v>
      </c>
      <c r="V2667" t="s">
        <v>2325</v>
      </c>
    </row>
    <row r="2668" spans="1:22">
      <c r="A2668" t="s">
        <v>1364</v>
      </c>
      <c r="B2668" t="s">
        <v>5212</v>
      </c>
      <c r="C2668" t="s">
        <v>2313</v>
      </c>
      <c r="D2668" t="s">
        <v>2333</v>
      </c>
      <c r="E2668" t="s">
        <v>2334</v>
      </c>
      <c r="F2668" t="s">
        <v>2335</v>
      </c>
      <c r="G2668" t="s">
        <v>5207</v>
      </c>
      <c r="H2668" t="s">
        <v>2315</v>
      </c>
      <c r="J2668" t="s">
        <v>2316</v>
      </c>
      <c r="K2668" t="s">
        <v>2317</v>
      </c>
      <c r="M2668" t="s">
        <v>2318</v>
      </c>
      <c r="N2668" t="s">
        <v>2319</v>
      </c>
      <c r="O2668" t="s">
        <v>2320</v>
      </c>
      <c r="P2668" t="s">
        <v>2321</v>
      </c>
      <c r="Q2668" t="s">
        <v>2322</v>
      </c>
      <c r="R2668" t="s">
        <v>2322</v>
      </c>
      <c r="S2668" t="s">
        <v>2323</v>
      </c>
      <c r="T2668" t="s">
        <v>2324</v>
      </c>
      <c r="U2668" t="s">
        <v>2324</v>
      </c>
      <c r="V2668" t="s">
        <v>2325</v>
      </c>
    </row>
    <row r="2669" spans="1:22">
      <c r="A2669" t="s">
        <v>1364</v>
      </c>
      <c r="B2669" t="s">
        <v>5213</v>
      </c>
      <c r="C2669" t="s">
        <v>2313</v>
      </c>
      <c r="D2669" t="s">
        <v>2333</v>
      </c>
      <c r="E2669" t="s">
        <v>2334</v>
      </c>
      <c r="F2669" t="s">
        <v>2335</v>
      </c>
      <c r="G2669" t="s">
        <v>5207</v>
      </c>
      <c r="H2669" t="s">
        <v>2315</v>
      </c>
      <c r="J2669" t="s">
        <v>2316</v>
      </c>
      <c r="K2669" t="s">
        <v>2317</v>
      </c>
      <c r="M2669" t="s">
        <v>2318</v>
      </c>
      <c r="N2669" t="s">
        <v>2319</v>
      </c>
      <c r="O2669" t="s">
        <v>2320</v>
      </c>
      <c r="P2669" t="s">
        <v>2321</v>
      </c>
      <c r="Q2669" t="s">
        <v>2322</v>
      </c>
      <c r="R2669" t="s">
        <v>2322</v>
      </c>
      <c r="S2669" t="s">
        <v>2323</v>
      </c>
      <c r="T2669" t="s">
        <v>2324</v>
      </c>
      <c r="U2669" t="s">
        <v>2324</v>
      </c>
      <c r="V2669" t="s">
        <v>2325</v>
      </c>
    </row>
    <row r="2670" spans="1:22">
      <c r="A2670" t="s">
        <v>1364</v>
      </c>
      <c r="B2670" t="s">
        <v>5214</v>
      </c>
      <c r="C2670" t="s">
        <v>2313</v>
      </c>
      <c r="D2670" t="s">
        <v>2333</v>
      </c>
      <c r="E2670" t="s">
        <v>2334</v>
      </c>
      <c r="F2670" t="s">
        <v>2335</v>
      </c>
      <c r="G2670" t="s">
        <v>5207</v>
      </c>
      <c r="H2670" t="s">
        <v>2315</v>
      </c>
      <c r="J2670" t="s">
        <v>2316</v>
      </c>
      <c r="K2670" t="s">
        <v>2317</v>
      </c>
      <c r="M2670" t="s">
        <v>2318</v>
      </c>
      <c r="N2670" t="s">
        <v>2319</v>
      </c>
      <c r="O2670" t="s">
        <v>2320</v>
      </c>
      <c r="P2670" t="s">
        <v>2321</v>
      </c>
      <c r="Q2670" t="s">
        <v>2322</v>
      </c>
      <c r="R2670" t="s">
        <v>2322</v>
      </c>
      <c r="S2670" t="s">
        <v>2323</v>
      </c>
      <c r="T2670" t="s">
        <v>2324</v>
      </c>
      <c r="U2670" t="s">
        <v>2324</v>
      </c>
      <c r="V2670" t="s">
        <v>2325</v>
      </c>
    </row>
    <row r="2671" spans="1:22">
      <c r="A2671" t="s">
        <v>1364</v>
      </c>
      <c r="B2671" t="s">
        <v>5215</v>
      </c>
      <c r="C2671" t="s">
        <v>2313</v>
      </c>
      <c r="D2671" t="s">
        <v>2333</v>
      </c>
      <c r="E2671" t="s">
        <v>2334</v>
      </c>
      <c r="F2671" t="s">
        <v>2335</v>
      </c>
      <c r="G2671" t="s">
        <v>5207</v>
      </c>
      <c r="H2671" t="s">
        <v>2315</v>
      </c>
      <c r="J2671" t="s">
        <v>2316</v>
      </c>
      <c r="K2671" t="s">
        <v>2317</v>
      </c>
      <c r="M2671" t="s">
        <v>2318</v>
      </c>
      <c r="N2671" t="s">
        <v>2319</v>
      </c>
      <c r="O2671" t="s">
        <v>2320</v>
      </c>
      <c r="P2671" t="s">
        <v>2321</v>
      </c>
      <c r="Q2671" t="s">
        <v>2322</v>
      </c>
      <c r="R2671" t="s">
        <v>2322</v>
      </c>
      <c r="S2671" t="s">
        <v>2323</v>
      </c>
      <c r="T2671" t="s">
        <v>2324</v>
      </c>
      <c r="U2671" t="s">
        <v>2324</v>
      </c>
      <c r="V2671" t="s">
        <v>2325</v>
      </c>
    </row>
    <row r="2672" spans="1:22">
      <c r="A2672" t="s">
        <v>1364</v>
      </c>
      <c r="B2672" t="s">
        <v>5216</v>
      </c>
      <c r="C2672" t="s">
        <v>2313</v>
      </c>
      <c r="D2672" t="s">
        <v>2333</v>
      </c>
      <c r="E2672" t="s">
        <v>2334</v>
      </c>
      <c r="F2672" t="s">
        <v>2335</v>
      </c>
      <c r="G2672" t="s">
        <v>5207</v>
      </c>
      <c r="H2672" t="s">
        <v>2315</v>
      </c>
      <c r="J2672" t="s">
        <v>2316</v>
      </c>
      <c r="K2672" t="s">
        <v>2317</v>
      </c>
      <c r="M2672" t="s">
        <v>2318</v>
      </c>
      <c r="N2672" t="s">
        <v>2319</v>
      </c>
      <c r="O2672" t="s">
        <v>2320</v>
      </c>
      <c r="P2672" t="s">
        <v>2321</v>
      </c>
      <c r="Q2672" t="s">
        <v>2322</v>
      </c>
      <c r="R2672" t="s">
        <v>2322</v>
      </c>
      <c r="S2672" t="s">
        <v>2323</v>
      </c>
      <c r="T2672" t="s">
        <v>2324</v>
      </c>
      <c r="U2672" t="s">
        <v>2324</v>
      </c>
      <c r="V2672" t="s">
        <v>2325</v>
      </c>
    </row>
    <row r="2673" spans="1:22">
      <c r="A2673" t="s">
        <v>2269</v>
      </c>
      <c r="B2673" t="s">
        <v>5217</v>
      </c>
      <c r="C2673" t="s">
        <v>2313</v>
      </c>
      <c r="D2673" t="s">
        <v>2358</v>
      </c>
      <c r="E2673" t="s">
        <v>2334</v>
      </c>
      <c r="F2673" t="s">
        <v>2335</v>
      </c>
      <c r="G2673" t="s">
        <v>1364</v>
      </c>
      <c r="H2673" t="s">
        <v>2315</v>
      </c>
      <c r="J2673" t="s">
        <v>2316</v>
      </c>
      <c r="K2673" t="s">
        <v>2317</v>
      </c>
      <c r="M2673" t="s">
        <v>2318</v>
      </c>
      <c r="N2673" t="s">
        <v>2319</v>
      </c>
      <c r="O2673" t="s">
        <v>2359</v>
      </c>
      <c r="P2673" t="s">
        <v>2360</v>
      </c>
      <c r="Q2673" t="s">
        <v>2322</v>
      </c>
      <c r="R2673" t="s">
        <v>2322</v>
      </c>
      <c r="S2673" t="s">
        <v>2323</v>
      </c>
      <c r="T2673" t="s">
        <v>2324</v>
      </c>
      <c r="U2673" t="s">
        <v>2324</v>
      </c>
      <c r="V2673" t="s">
        <v>2361</v>
      </c>
    </row>
    <row r="2674" spans="1:22">
      <c r="A2674" t="s">
        <v>2269</v>
      </c>
      <c r="B2674" t="s">
        <v>5218</v>
      </c>
      <c r="C2674" t="s">
        <v>2313</v>
      </c>
      <c r="D2674" t="s">
        <v>2358</v>
      </c>
      <c r="E2674" t="s">
        <v>2334</v>
      </c>
      <c r="F2674" t="s">
        <v>2335</v>
      </c>
      <c r="G2674" t="s">
        <v>1364</v>
      </c>
      <c r="H2674" t="s">
        <v>2315</v>
      </c>
      <c r="J2674" t="s">
        <v>2316</v>
      </c>
      <c r="K2674" t="s">
        <v>2317</v>
      </c>
      <c r="M2674" t="s">
        <v>2318</v>
      </c>
      <c r="N2674" t="s">
        <v>2319</v>
      </c>
      <c r="O2674" t="s">
        <v>2359</v>
      </c>
      <c r="P2674" t="s">
        <v>2360</v>
      </c>
      <c r="Q2674" t="s">
        <v>2322</v>
      </c>
      <c r="R2674" t="s">
        <v>2322</v>
      </c>
      <c r="S2674" t="s">
        <v>2323</v>
      </c>
      <c r="T2674" t="s">
        <v>2324</v>
      </c>
      <c r="U2674" t="s">
        <v>2324</v>
      </c>
      <c r="V2674" t="s">
        <v>2361</v>
      </c>
    </row>
    <row r="2675" spans="1:22">
      <c r="A2675" t="s">
        <v>2269</v>
      </c>
      <c r="B2675" t="s">
        <v>5219</v>
      </c>
      <c r="C2675" t="s">
        <v>2313</v>
      </c>
      <c r="D2675" t="s">
        <v>2358</v>
      </c>
      <c r="E2675" t="s">
        <v>2334</v>
      </c>
      <c r="F2675" t="s">
        <v>2335</v>
      </c>
      <c r="G2675" t="s">
        <v>1364</v>
      </c>
      <c r="H2675" t="s">
        <v>2315</v>
      </c>
      <c r="J2675" t="s">
        <v>2316</v>
      </c>
      <c r="K2675" t="s">
        <v>2317</v>
      </c>
      <c r="M2675" t="s">
        <v>2318</v>
      </c>
      <c r="N2675" t="s">
        <v>2319</v>
      </c>
      <c r="O2675" t="s">
        <v>2359</v>
      </c>
      <c r="P2675" t="s">
        <v>2360</v>
      </c>
      <c r="Q2675" t="s">
        <v>2322</v>
      </c>
      <c r="R2675" t="s">
        <v>2322</v>
      </c>
      <c r="S2675" t="s">
        <v>2323</v>
      </c>
      <c r="T2675" t="s">
        <v>2324</v>
      </c>
      <c r="U2675" t="s">
        <v>2324</v>
      </c>
      <c r="V2675" t="s">
        <v>2361</v>
      </c>
    </row>
    <row r="2676" spans="1:22">
      <c r="A2676" t="s">
        <v>2269</v>
      </c>
      <c r="B2676" t="s">
        <v>5220</v>
      </c>
      <c r="C2676" t="s">
        <v>2313</v>
      </c>
      <c r="D2676" t="s">
        <v>2358</v>
      </c>
      <c r="E2676" t="s">
        <v>2334</v>
      </c>
      <c r="F2676" t="s">
        <v>2335</v>
      </c>
      <c r="G2676" t="s">
        <v>1364</v>
      </c>
      <c r="H2676" t="s">
        <v>2315</v>
      </c>
      <c r="J2676" t="s">
        <v>2316</v>
      </c>
      <c r="K2676" t="s">
        <v>2317</v>
      </c>
      <c r="M2676" t="s">
        <v>2318</v>
      </c>
      <c r="N2676" t="s">
        <v>2319</v>
      </c>
      <c r="O2676" t="s">
        <v>2359</v>
      </c>
      <c r="P2676" t="s">
        <v>2360</v>
      </c>
      <c r="Q2676" t="s">
        <v>2322</v>
      </c>
      <c r="R2676" t="s">
        <v>2322</v>
      </c>
      <c r="S2676" t="s">
        <v>2323</v>
      </c>
      <c r="T2676" t="s">
        <v>2324</v>
      </c>
      <c r="U2676" t="s">
        <v>2324</v>
      </c>
      <c r="V2676" t="s">
        <v>2361</v>
      </c>
    </row>
    <row r="2677" spans="1:22">
      <c r="A2677" t="s">
        <v>2269</v>
      </c>
      <c r="B2677" t="s">
        <v>5221</v>
      </c>
      <c r="C2677" t="s">
        <v>2313</v>
      </c>
      <c r="D2677" t="s">
        <v>2358</v>
      </c>
      <c r="E2677" t="s">
        <v>2334</v>
      </c>
      <c r="F2677" t="s">
        <v>2335</v>
      </c>
      <c r="G2677" t="s">
        <v>1364</v>
      </c>
      <c r="H2677" t="s">
        <v>2315</v>
      </c>
      <c r="J2677" t="s">
        <v>2316</v>
      </c>
      <c r="K2677" t="s">
        <v>2317</v>
      </c>
      <c r="M2677" t="s">
        <v>2318</v>
      </c>
      <c r="N2677" t="s">
        <v>2319</v>
      </c>
      <c r="O2677" t="s">
        <v>2359</v>
      </c>
      <c r="P2677" t="s">
        <v>2360</v>
      </c>
      <c r="Q2677" t="s">
        <v>2322</v>
      </c>
      <c r="R2677" t="s">
        <v>2322</v>
      </c>
      <c r="S2677" t="s">
        <v>2323</v>
      </c>
      <c r="T2677" t="s">
        <v>2324</v>
      </c>
      <c r="U2677" t="s">
        <v>2324</v>
      </c>
      <c r="V2677" t="s">
        <v>2361</v>
      </c>
    </row>
    <row r="2678" spans="1:22">
      <c r="A2678" t="s">
        <v>2269</v>
      </c>
      <c r="B2678" t="s">
        <v>5222</v>
      </c>
      <c r="C2678" t="s">
        <v>2313</v>
      </c>
      <c r="D2678" t="s">
        <v>2358</v>
      </c>
      <c r="E2678" t="s">
        <v>2334</v>
      </c>
      <c r="F2678" t="s">
        <v>2335</v>
      </c>
      <c r="G2678" t="s">
        <v>1364</v>
      </c>
      <c r="H2678" t="s">
        <v>2315</v>
      </c>
      <c r="J2678" t="s">
        <v>2316</v>
      </c>
      <c r="K2678" t="s">
        <v>2317</v>
      </c>
      <c r="M2678" t="s">
        <v>2318</v>
      </c>
      <c r="N2678" t="s">
        <v>2319</v>
      </c>
      <c r="O2678" t="s">
        <v>2359</v>
      </c>
      <c r="P2678" t="s">
        <v>2360</v>
      </c>
      <c r="Q2678" t="s">
        <v>2322</v>
      </c>
      <c r="R2678" t="s">
        <v>2322</v>
      </c>
      <c r="S2678" t="s">
        <v>2323</v>
      </c>
      <c r="T2678" t="s">
        <v>2324</v>
      </c>
      <c r="U2678" t="s">
        <v>2324</v>
      </c>
      <c r="V2678" t="s">
        <v>2361</v>
      </c>
    </row>
    <row r="2679" spans="1:22">
      <c r="A2679" t="s">
        <v>2269</v>
      </c>
      <c r="B2679" t="s">
        <v>5223</v>
      </c>
      <c r="C2679" t="s">
        <v>2313</v>
      </c>
      <c r="D2679" t="s">
        <v>2358</v>
      </c>
      <c r="E2679" t="s">
        <v>2334</v>
      </c>
      <c r="F2679" t="s">
        <v>2335</v>
      </c>
      <c r="G2679" t="s">
        <v>1364</v>
      </c>
      <c r="H2679" t="s">
        <v>2315</v>
      </c>
      <c r="J2679" t="s">
        <v>2316</v>
      </c>
      <c r="K2679" t="s">
        <v>2317</v>
      </c>
      <c r="M2679" t="s">
        <v>2318</v>
      </c>
      <c r="N2679" t="s">
        <v>2319</v>
      </c>
      <c r="O2679" t="s">
        <v>2359</v>
      </c>
      <c r="P2679" t="s">
        <v>2360</v>
      </c>
      <c r="Q2679" t="s">
        <v>2322</v>
      </c>
      <c r="R2679" t="s">
        <v>2322</v>
      </c>
      <c r="S2679" t="s">
        <v>2323</v>
      </c>
      <c r="T2679" t="s">
        <v>2324</v>
      </c>
      <c r="U2679" t="s">
        <v>2324</v>
      </c>
      <c r="V2679" t="s">
        <v>2361</v>
      </c>
    </row>
    <row r="2680" spans="1:22">
      <c r="A2680" t="s">
        <v>2269</v>
      </c>
      <c r="B2680" t="s">
        <v>5224</v>
      </c>
      <c r="C2680" t="s">
        <v>2313</v>
      </c>
      <c r="D2680" t="s">
        <v>2358</v>
      </c>
      <c r="E2680" t="s">
        <v>2334</v>
      </c>
      <c r="F2680" t="s">
        <v>2335</v>
      </c>
      <c r="G2680" t="s">
        <v>1364</v>
      </c>
      <c r="H2680" t="s">
        <v>2315</v>
      </c>
      <c r="J2680" t="s">
        <v>2316</v>
      </c>
      <c r="K2680" t="s">
        <v>2317</v>
      </c>
      <c r="M2680" t="s">
        <v>2318</v>
      </c>
      <c r="N2680" t="s">
        <v>2319</v>
      </c>
      <c r="O2680" t="s">
        <v>2359</v>
      </c>
      <c r="P2680" t="s">
        <v>2360</v>
      </c>
      <c r="Q2680" t="s">
        <v>2322</v>
      </c>
      <c r="R2680" t="s">
        <v>2322</v>
      </c>
      <c r="S2680" t="s">
        <v>2323</v>
      </c>
      <c r="T2680" t="s">
        <v>2324</v>
      </c>
      <c r="U2680" t="s">
        <v>2324</v>
      </c>
      <c r="V2680" t="s">
        <v>2361</v>
      </c>
    </row>
    <row r="2681" spans="1:22">
      <c r="A2681" t="s">
        <v>2269</v>
      </c>
      <c r="B2681" t="s">
        <v>5225</v>
      </c>
      <c r="C2681" t="s">
        <v>2313</v>
      </c>
      <c r="D2681" t="s">
        <v>2358</v>
      </c>
      <c r="E2681" t="s">
        <v>2334</v>
      </c>
      <c r="F2681" t="s">
        <v>2335</v>
      </c>
      <c r="G2681" t="s">
        <v>1364</v>
      </c>
      <c r="H2681" t="s">
        <v>2315</v>
      </c>
      <c r="J2681" t="s">
        <v>2316</v>
      </c>
      <c r="K2681" t="s">
        <v>2317</v>
      </c>
      <c r="M2681" t="s">
        <v>2318</v>
      </c>
      <c r="N2681" t="s">
        <v>2319</v>
      </c>
      <c r="O2681" t="s">
        <v>2359</v>
      </c>
      <c r="P2681" t="s">
        <v>2360</v>
      </c>
      <c r="Q2681" t="s">
        <v>2322</v>
      </c>
      <c r="R2681" t="s">
        <v>2322</v>
      </c>
      <c r="S2681" t="s">
        <v>2323</v>
      </c>
      <c r="T2681" t="s">
        <v>2324</v>
      </c>
      <c r="U2681" t="s">
        <v>2324</v>
      </c>
      <c r="V2681" t="s">
        <v>2361</v>
      </c>
    </row>
    <row r="2682" spans="1:22">
      <c r="A2682" t="s">
        <v>2269</v>
      </c>
      <c r="B2682" t="s">
        <v>5226</v>
      </c>
      <c r="C2682" t="s">
        <v>2313</v>
      </c>
      <c r="D2682" t="s">
        <v>2358</v>
      </c>
      <c r="E2682" t="s">
        <v>2334</v>
      </c>
      <c r="F2682" t="s">
        <v>2335</v>
      </c>
      <c r="G2682" t="s">
        <v>1364</v>
      </c>
      <c r="H2682" t="s">
        <v>2315</v>
      </c>
      <c r="J2682" t="s">
        <v>2316</v>
      </c>
      <c r="K2682" t="s">
        <v>2317</v>
      </c>
      <c r="M2682" t="s">
        <v>2318</v>
      </c>
      <c r="N2682" t="s">
        <v>2319</v>
      </c>
      <c r="O2682" t="s">
        <v>2359</v>
      </c>
      <c r="P2682" t="s">
        <v>2360</v>
      </c>
      <c r="Q2682" t="s">
        <v>2322</v>
      </c>
      <c r="R2682" t="s">
        <v>2322</v>
      </c>
      <c r="S2682" t="s">
        <v>2323</v>
      </c>
      <c r="T2682" t="s">
        <v>2324</v>
      </c>
      <c r="U2682" t="s">
        <v>2324</v>
      </c>
      <c r="V2682" t="s">
        <v>2361</v>
      </c>
    </row>
    <row r="2683" spans="1:22">
      <c r="A2683" t="s">
        <v>1369</v>
      </c>
      <c r="B2683" t="s">
        <v>5227</v>
      </c>
      <c r="C2683" t="s">
        <v>2313</v>
      </c>
      <c r="D2683" t="s">
        <v>2333</v>
      </c>
      <c r="E2683" t="s">
        <v>2334</v>
      </c>
      <c r="F2683" t="s">
        <v>2335</v>
      </c>
      <c r="G2683" t="s">
        <v>5228</v>
      </c>
      <c r="H2683" t="s">
        <v>2315</v>
      </c>
      <c r="J2683" t="s">
        <v>2316</v>
      </c>
      <c r="K2683" t="s">
        <v>2317</v>
      </c>
      <c r="M2683" t="s">
        <v>2318</v>
      </c>
      <c r="N2683" t="s">
        <v>2319</v>
      </c>
      <c r="O2683" t="s">
        <v>2320</v>
      </c>
      <c r="P2683" t="s">
        <v>2321</v>
      </c>
      <c r="Q2683" t="s">
        <v>2322</v>
      </c>
      <c r="R2683" t="s">
        <v>2322</v>
      </c>
      <c r="S2683" t="s">
        <v>2323</v>
      </c>
      <c r="T2683" t="s">
        <v>2324</v>
      </c>
      <c r="U2683" t="s">
        <v>2324</v>
      </c>
      <c r="V2683" t="s">
        <v>2325</v>
      </c>
    </row>
    <row r="2684" spans="1:22">
      <c r="A2684" t="s">
        <v>1369</v>
      </c>
      <c r="B2684" t="s">
        <v>5229</v>
      </c>
      <c r="C2684" t="s">
        <v>2313</v>
      </c>
      <c r="D2684" t="s">
        <v>2333</v>
      </c>
      <c r="E2684" t="s">
        <v>2334</v>
      </c>
      <c r="F2684" t="s">
        <v>2335</v>
      </c>
      <c r="G2684" t="s">
        <v>5228</v>
      </c>
      <c r="H2684" t="s">
        <v>2315</v>
      </c>
      <c r="J2684" t="s">
        <v>2316</v>
      </c>
      <c r="K2684" t="s">
        <v>2317</v>
      </c>
      <c r="M2684" t="s">
        <v>2318</v>
      </c>
      <c r="N2684" t="s">
        <v>2319</v>
      </c>
      <c r="O2684" t="s">
        <v>2320</v>
      </c>
      <c r="P2684" t="s">
        <v>2321</v>
      </c>
      <c r="Q2684" t="s">
        <v>2322</v>
      </c>
      <c r="R2684" t="s">
        <v>2322</v>
      </c>
      <c r="S2684" t="s">
        <v>2323</v>
      </c>
      <c r="T2684" t="s">
        <v>2324</v>
      </c>
      <c r="U2684" t="s">
        <v>2324</v>
      </c>
      <c r="V2684" t="s">
        <v>2325</v>
      </c>
    </row>
    <row r="2685" spans="1:22">
      <c r="A2685" t="s">
        <v>1369</v>
      </c>
      <c r="B2685" t="s">
        <v>5230</v>
      </c>
      <c r="C2685" t="s">
        <v>2313</v>
      </c>
      <c r="D2685" t="s">
        <v>2333</v>
      </c>
      <c r="E2685" t="s">
        <v>2334</v>
      </c>
      <c r="F2685" t="s">
        <v>2335</v>
      </c>
      <c r="G2685" t="s">
        <v>5228</v>
      </c>
      <c r="H2685" t="s">
        <v>2315</v>
      </c>
      <c r="J2685" t="s">
        <v>2316</v>
      </c>
      <c r="K2685" t="s">
        <v>2317</v>
      </c>
      <c r="M2685" t="s">
        <v>2318</v>
      </c>
      <c r="N2685" t="s">
        <v>2319</v>
      </c>
      <c r="O2685" t="s">
        <v>2320</v>
      </c>
      <c r="P2685" t="s">
        <v>2321</v>
      </c>
      <c r="Q2685" t="s">
        <v>2322</v>
      </c>
      <c r="R2685" t="s">
        <v>2322</v>
      </c>
      <c r="S2685" t="s">
        <v>2323</v>
      </c>
      <c r="T2685" t="s">
        <v>2324</v>
      </c>
      <c r="U2685" t="s">
        <v>2324</v>
      </c>
      <c r="V2685" t="s">
        <v>2325</v>
      </c>
    </row>
    <row r="2686" spans="1:22">
      <c r="A2686" t="s">
        <v>1369</v>
      </c>
      <c r="B2686" t="s">
        <v>5231</v>
      </c>
      <c r="C2686" t="s">
        <v>2313</v>
      </c>
      <c r="D2686" t="s">
        <v>2333</v>
      </c>
      <c r="E2686" t="s">
        <v>2334</v>
      </c>
      <c r="F2686" t="s">
        <v>2335</v>
      </c>
      <c r="G2686" t="s">
        <v>5228</v>
      </c>
      <c r="H2686" t="s">
        <v>2315</v>
      </c>
      <c r="J2686" t="s">
        <v>2316</v>
      </c>
      <c r="K2686" t="s">
        <v>2317</v>
      </c>
      <c r="M2686" t="s">
        <v>2318</v>
      </c>
      <c r="N2686" t="s">
        <v>2319</v>
      </c>
      <c r="O2686" t="s">
        <v>2320</v>
      </c>
      <c r="P2686" t="s">
        <v>2321</v>
      </c>
      <c r="Q2686" t="s">
        <v>2322</v>
      </c>
      <c r="R2686" t="s">
        <v>2322</v>
      </c>
      <c r="S2686" t="s">
        <v>2323</v>
      </c>
      <c r="T2686" t="s">
        <v>2324</v>
      </c>
      <c r="U2686" t="s">
        <v>2324</v>
      </c>
      <c r="V2686" t="s">
        <v>2325</v>
      </c>
    </row>
    <row r="2687" spans="1:22">
      <c r="A2687" t="s">
        <v>1369</v>
      </c>
      <c r="B2687" t="s">
        <v>5232</v>
      </c>
      <c r="C2687" t="s">
        <v>2313</v>
      </c>
      <c r="D2687" t="s">
        <v>2333</v>
      </c>
      <c r="E2687" t="s">
        <v>2334</v>
      </c>
      <c r="F2687" t="s">
        <v>2335</v>
      </c>
      <c r="G2687" t="s">
        <v>5228</v>
      </c>
      <c r="H2687" t="s">
        <v>2315</v>
      </c>
      <c r="J2687" t="s">
        <v>2316</v>
      </c>
      <c r="K2687" t="s">
        <v>2317</v>
      </c>
      <c r="M2687" t="s">
        <v>2318</v>
      </c>
      <c r="N2687" t="s">
        <v>2319</v>
      </c>
      <c r="O2687" t="s">
        <v>2320</v>
      </c>
      <c r="P2687" t="s">
        <v>2321</v>
      </c>
      <c r="Q2687" t="s">
        <v>2322</v>
      </c>
      <c r="R2687" t="s">
        <v>2322</v>
      </c>
      <c r="S2687" t="s">
        <v>2323</v>
      </c>
      <c r="T2687" t="s">
        <v>2324</v>
      </c>
      <c r="U2687" t="s">
        <v>2324</v>
      </c>
      <c r="V2687" t="s">
        <v>2325</v>
      </c>
    </row>
    <row r="2688" spans="1:22">
      <c r="A2688" t="s">
        <v>1369</v>
      </c>
      <c r="B2688" t="s">
        <v>5233</v>
      </c>
      <c r="C2688" t="s">
        <v>2313</v>
      </c>
      <c r="D2688" t="s">
        <v>2333</v>
      </c>
      <c r="E2688" t="s">
        <v>2334</v>
      </c>
      <c r="F2688" t="s">
        <v>2335</v>
      </c>
      <c r="G2688" t="s">
        <v>5228</v>
      </c>
      <c r="H2688" t="s">
        <v>2315</v>
      </c>
      <c r="J2688" t="s">
        <v>2316</v>
      </c>
      <c r="K2688" t="s">
        <v>2317</v>
      </c>
      <c r="M2688" t="s">
        <v>2318</v>
      </c>
      <c r="N2688" t="s">
        <v>2319</v>
      </c>
      <c r="O2688" t="s">
        <v>2320</v>
      </c>
      <c r="P2688" t="s">
        <v>2321</v>
      </c>
      <c r="Q2688" t="s">
        <v>2322</v>
      </c>
      <c r="R2688" t="s">
        <v>2322</v>
      </c>
      <c r="S2688" t="s">
        <v>2323</v>
      </c>
      <c r="T2688" t="s">
        <v>2324</v>
      </c>
      <c r="U2688" t="s">
        <v>2324</v>
      </c>
      <c r="V2688" t="s">
        <v>2325</v>
      </c>
    </row>
    <row r="2689" spans="1:22">
      <c r="A2689" t="s">
        <v>1369</v>
      </c>
      <c r="B2689" t="s">
        <v>5234</v>
      </c>
      <c r="C2689" t="s">
        <v>2313</v>
      </c>
      <c r="D2689" t="s">
        <v>2333</v>
      </c>
      <c r="E2689" t="s">
        <v>2334</v>
      </c>
      <c r="F2689" t="s">
        <v>2335</v>
      </c>
      <c r="G2689" t="s">
        <v>5228</v>
      </c>
      <c r="H2689" t="s">
        <v>2315</v>
      </c>
      <c r="J2689" t="s">
        <v>2316</v>
      </c>
      <c r="K2689" t="s">
        <v>2317</v>
      </c>
      <c r="M2689" t="s">
        <v>2318</v>
      </c>
      <c r="N2689" t="s">
        <v>2319</v>
      </c>
      <c r="O2689" t="s">
        <v>2320</v>
      </c>
      <c r="P2689" t="s">
        <v>2321</v>
      </c>
      <c r="Q2689" t="s">
        <v>2322</v>
      </c>
      <c r="R2689" t="s">
        <v>2322</v>
      </c>
      <c r="S2689" t="s">
        <v>2323</v>
      </c>
      <c r="T2689" t="s">
        <v>2324</v>
      </c>
      <c r="U2689" t="s">
        <v>2324</v>
      </c>
      <c r="V2689" t="s">
        <v>2325</v>
      </c>
    </row>
    <row r="2690" spans="1:22">
      <c r="A2690" t="s">
        <v>1369</v>
      </c>
      <c r="B2690" t="s">
        <v>5235</v>
      </c>
      <c r="C2690" t="s">
        <v>2313</v>
      </c>
      <c r="D2690" t="s">
        <v>2333</v>
      </c>
      <c r="E2690" t="s">
        <v>2334</v>
      </c>
      <c r="F2690" t="s">
        <v>2335</v>
      </c>
      <c r="G2690" t="s">
        <v>5228</v>
      </c>
      <c r="H2690" t="s">
        <v>2315</v>
      </c>
      <c r="J2690" t="s">
        <v>2316</v>
      </c>
      <c r="K2690" t="s">
        <v>2317</v>
      </c>
      <c r="M2690" t="s">
        <v>2318</v>
      </c>
      <c r="N2690" t="s">
        <v>2319</v>
      </c>
      <c r="O2690" t="s">
        <v>2320</v>
      </c>
      <c r="P2690" t="s">
        <v>2321</v>
      </c>
      <c r="Q2690" t="s">
        <v>2322</v>
      </c>
      <c r="R2690" t="s">
        <v>2322</v>
      </c>
      <c r="S2690" t="s">
        <v>2323</v>
      </c>
      <c r="T2690" t="s">
        <v>2324</v>
      </c>
      <c r="U2690" t="s">
        <v>2324</v>
      </c>
      <c r="V2690" t="s">
        <v>2325</v>
      </c>
    </row>
    <row r="2691" spans="1:22">
      <c r="A2691" t="s">
        <v>1369</v>
      </c>
      <c r="B2691" t="s">
        <v>5236</v>
      </c>
      <c r="C2691" t="s">
        <v>2313</v>
      </c>
      <c r="D2691" t="s">
        <v>2333</v>
      </c>
      <c r="E2691" t="s">
        <v>2334</v>
      </c>
      <c r="F2691" t="s">
        <v>2335</v>
      </c>
      <c r="G2691" t="s">
        <v>5228</v>
      </c>
      <c r="H2691" t="s">
        <v>2315</v>
      </c>
      <c r="J2691" t="s">
        <v>2316</v>
      </c>
      <c r="K2691" t="s">
        <v>2317</v>
      </c>
      <c r="M2691" t="s">
        <v>2318</v>
      </c>
      <c r="N2691" t="s">
        <v>2319</v>
      </c>
      <c r="O2691" t="s">
        <v>2320</v>
      </c>
      <c r="P2691" t="s">
        <v>2321</v>
      </c>
      <c r="Q2691" t="s">
        <v>2322</v>
      </c>
      <c r="R2691" t="s">
        <v>2322</v>
      </c>
      <c r="S2691" t="s">
        <v>2323</v>
      </c>
      <c r="T2691" t="s">
        <v>2324</v>
      </c>
      <c r="U2691" t="s">
        <v>2324</v>
      </c>
      <c r="V2691" t="s">
        <v>2325</v>
      </c>
    </row>
    <row r="2692" spans="1:22">
      <c r="A2692" t="s">
        <v>1369</v>
      </c>
      <c r="B2692" t="s">
        <v>5237</v>
      </c>
      <c r="C2692" t="s">
        <v>2313</v>
      </c>
      <c r="D2692" t="s">
        <v>2333</v>
      </c>
      <c r="E2692" t="s">
        <v>2334</v>
      </c>
      <c r="F2692" t="s">
        <v>2335</v>
      </c>
      <c r="G2692" t="s">
        <v>5228</v>
      </c>
      <c r="H2692" t="s">
        <v>2315</v>
      </c>
      <c r="J2692" t="s">
        <v>2316</v>
      </c>
      <c r="K2692" t="s">
        <v>2317</v>
      </c>
      <c r="M2692" t="s">
        <v>2318</v>
      </c>
      <c r="N2692" t="s">
        <v>2319</v>
      </c>
      <c r="O2692" t="s">
        <v>2320</v>
      </c>
      <c r="P2692" t="s">
        <v>2321</v>
      </c>
      <c r="Q2692" t="s">
        <v>2322</v>
      </c>
      <c r="R2692" t="s">
        <v>2322</v>
      </c>
      <c r="S2692" t="s">
        <v>2323</v>
      </c>
      <c r="T2692" t="s">
        <v>2324</v>
      </c>
      <c r="U2692" t="s">
        <v>2324</v>
      </c>
      <c r="V2692" t="s">
        <v>2325</v>
      </c>
    </row>
    <row r="2693" spans="1:22">
      <c r="A2693" t="s">
        <v>1375</v>
      </c>
      <c r="B2693" t="s">
        <v>5238</v>
      </c>
      <c r="C2693" t="s">
        <v>2313</v>
      </c>
      <c r="D2693" t="s">
        <v>2333</v>
      </c>
      <c r="E2693" t="s">
        <v>2334</v>
      </c>
      <c r="F2693" t="s">
        <v>2335</v>
      </c>
      <c r="G2693" t="s">
        <v>1375</v>
      </c>
      <c r="H2693" t="s">
        <v>2315</v>
      </c>
      <c r="J2693" t="s">
        <v>2316</v>
      </c>
      <c r="K2693" t="s">
        <v>2317</v>
      </c>
      <c r="M2693" t="s">
        <v>2318</v>
      </c>
      <c r="N2693" t="s">
        <v>2319</v>
      </c>
      <c r="O2693" t="s">
        <v>2320</v>
      </c>
      <c r="P2693" t="s">
        <v>2321</v>
      </c>
      <c r="Q2693" t="s">
        <v>2322</v>
      </c>
      <c r="R2693" t="s">
        <v>2322</v>
      </c>
      <c r="S2693" t="s">
        <v>2323</v>
      </c>
      <c r="T2693" t="s">
        <v>2324</v>
      </c>
      <c r="U2693" t="s">
        <v>2324</v>
      </c>
      <c r="V2693" t="s">
        <v>2325</v>
      </c>
    </row>
    <row r="2694" spans="1:22">
      <c r="A2694" t="s">
        <v>1375</v>
      </c>
      <c r="B2694" t="s">
        <v>5239</v>
      </c>
      <c r="C2694" t="s">
        <v>2313</v>
      </c>
      <c r="D2694" t="s">
        <v>2333</v>
      </c>
      <c r="E2694" t="s">
        <v>2334</v>
      </c>
      <c r="F2694" t="s">
        <v>2335</v>
      </c>
      <c r="G2694" t="s">
        <v>1375</v>
      </c>
      <c r="H2694" t="s">
        <v>2315</v>
      </c>
      <c r="J2694" t="s">
        <v>2316</v>
      </c>
      <c r="K2694" t="s">
        <v>2317</v>
      </c>
      <c r="M2694" t="s">
        <v>2318</v>
      </c>
      <c r="N2694" t="s">
        <v>2319</v>
      </c>
      <c r="O2694" t="s">
        <v>2320</v>
      </c>
      <c r="P2694" t="s">
        <v>2321</v>
      </c>
      <c r="Q2694" t="s">
        <v>2322</v>
      </c>
      <c r="R2694" t="s">
        <v>2322</v>
      </c>
      <c r="S2694" t="s">
        <v>2323</v>
      </c>
      <c r="T2694" t="s">
        <v>2324</v>
      </c>
      <c r="U2694" t="s">
        <v>2324</v>
      </c>
      <c r="V2694" t="s">
        <v>2325</v>
      </c>
    </row>
    <row r="2695" spans="1:22">
      <c r="A2695" t="s">
        <v>1375</v>
      </c>
      <c r="B2695" t="s">
        <v>5240</v>
      </c>
      <c r="C2695" t="s">
        <v>2313</v>
      </c>
      <c r="D2695" t="s">
        <v>2333</v>
      </c>
      <c r="E2695" t="s">
        <v>2334</v>
      </c>
      <c r="F2695" t="s">
        <v>2335</v>
      </c>
      <c r="G2695" t="s">
        <v>1375</v>
      </c>
      <c r="H2695" t="s">
        <v>2315</v>
      </c>
      <c r="J2695" t="s">
        <v>2316</v>
      </c>
      <c r="K2695" t="s">
        <v>2317</v>
      </c>
      <c r="M2695" t="s">
        <v>2318</v>
      </c>
      <c r="N2695" t="s">
        <v>2319</v>
      </c>
      <c r="O2695" t="s">
        <v>2320</v>
      </c>
      <c r="P2695" t="s">
        <v>2321</v>
      </c>
      <c r="Q2695" t="s">
        <v>2322</v>
      </c>
      <c r="R2695" t="s">
        <v>2322</v>
      </c>
      <c r="S2695" t="s">
        <v>2323</v>
      </c>
      <c r="T2695" t="s">
        <v>2324</v>
      </c>
      <c r="U2695" t="s">
        <v>2324</v>
      </c>
      <c r="V2695" t="s">
        <v>2325</v>
      </c>
    </row>
    <row r="2696" spans="1:22">
      <c r="A2696" t="s">
        <v>1375</v>
      </c>
      <c r="B2696" t="s">
        <v>5241</v>
      </c>
      <c r="C2696" t="s">
        <v>2313</v>
      </c>
      <c r="D2696" t="s">
        <v>2333</v>
      </c>
      <c r="E2696" t="s">
        <v>2334</v>
      </c>
      <c r="F2696" t="s">
        <v>2335</v>
      </c>
      <c r="G2696" t="s">
        <v>1375</v>
      </c>
      <c r="H2696" t="s">
        <v>2315</v>
      </c>
      <c r="J2696" t="s">
        <v>2316</v>
      </c>
      <c r="K2696" t="s">
        <v>2317</v>
      </c>
      <c r="M2696" t="s">
        <v>2318</v>
      </c>
      <c r="N2696" t="s">
        <v>2319</v>
      </c>
      <c r="O2696" t="s">
        <v>2320</v>
      </c>
      <c r="P2696" t="s">
        <v>2321</v>
      </c>
      <c r="Q2696" t="s">
        <v>2322</v>
      </c>
      <c r="R2696" t="s">
        <v>2322</v>
      </c>
      <c r="S2696" t="s">
        <v>2323</v>
      </c>
      <c r="T2696" t="s">
        <v>2324</v>
      </c>
      <c r="U2696" t="s">
        <v>2324</v>
      </c>
      <c r="V2696" t="s">
        <v>2325</v>
      </c>
    </row>
    <row r="2697" spans="1:22">
      <c r="A2697" t="s">
        <v>1375</v>
      </c>
      <c r="B2697" t="s">
        <v>5242</v>
      </c>
      <c r="C2697" t="s">
        <v>2313</v>
      </c>
      <c r="D2697" t="s">
        <v>2333</v>
      </c>
      <c r="E2697" t="s">
        <v>2334</v>
      </c>
      <c r="F2697" t="s">
        <v>2335</v>
      </c>
      <c r="G2697" t="s">
        <v>1375</v>
      </c>
      <c r="H2697" t="s">
        <v>2315</v>
      </c>
      <c r="J2697" t="s">
        <v>2316</v>
      </c>
      <c r="K2697" t="s">
        <v>2317</v>
      </c>
      <c r="M2697" t="s">
        <v>2318</v>
      </c>
      <c r="N2697" t="s">
        <v>2319</v>
      </c>
      <c r="O2697" t="s">
        <v>2320</v>
      </c>
      <c r="P2697" t="s">
        <v>2321</v>
      </c>
      <c r="Q2697" t="s">
        <v>2322</v>
      </c>
      <c r="R2697" t="s">
        <v>2322</v>
      </c>
      <c r="S2697" t="s">
        <v>2323</v>
      </c>
      <c r="T2697" t="s">
        <v>2324</v>
      </c>
      <c r="U2697" t="s">
        <v>2324</v>
      </c>
      <c r="V2697" t="s">
        <v>2325</v>
      </c>
    </row>
    <row r="2698" spans="1:22">
      <c r="A2698" t="s">
        <v>1375</v>
      </c>
      <c r="B2698" t="s">
        <v>5243</v>
      </c>
      <c r="C2698" t="s">
        <v>2313</v>
      </c>
      <c r="D2698" t="s">
        <v>2333</v>
      </c>
      <c r="E2698" t="s">
        <v>2334</v>
      </c>
      <c r="F2698" t="s">
        <v>2335</v>
      </c>
      <c r="G2698" t="s">
        <v>1375</v>
      </c>
      <c r="H2698" t="s">
        <v>2315</v>
      </c>
      <c r="J2698" t="s">
        <v>2316</v>
      </c>
      <c r="K2698" t="s">
        <v>2317</v>
      </c>
      <c r="M2698" t="s">
        <v>2318</v>
      </c>
      <c r="N2698" t="s">
        <v>2319</v>
      </c>
      <c r="O2698" t="s">
        <v>2320</v>
      </c>
      <c r="P2698" t="s">
        <v>2321</v>
      </c>
      <c r="Q2698" t="s">
        <v>2322</v>
      </c>
      <c r="R2698" t="s">
        <v>2322</v>
      </c>
      <c r="S2698" t="s">
        <v>2323</v>
      </c>
      <c r="T2698" t="s">
        <v>2324</v>
      </c>
      <c r="U2698" t="s">
        <v>2324</v>
      </c>
      <c r="V2698" t="s">
        <v>2325</v>
      </c>
    </row>
    <row r="2699" spans="1:22">
      <c r="A2699" t="s">
        <v>1375</v>
      </c>
      <c r="B2699" t="s">
        <v>5244</v>
      </c>
      <c r="C2699" t="s">
        <v>2313</v>
      </c>
      <c r="D2699" t="s">
        <v>2333</v>
      </c>
      <c r="E2699" t="s">
        <v>2334</v>
      </c>
      <c r="F2699" t="s">
        <v>2335</v>
      </c>
      <c r="G2699" t="s">
        <v>1375</v>
      </c>
      <c r="H2699" t="s">
        <v>2315</v>
      </c>
      <c r="J2699" t="s">
        <v>2316</v>
      </c>
      <c r="K2699" t="s">
        <v>2317</v>
      </c>
      <c r="M2699" t="s">
        <v>2318</v>
      </c>
      <c r="N2699" t="s">
        <v>2319</v>
      </c>
      <c r="O2699" t="s">
        <v>2320</v>
      </c>
      <c r="P2699" t="s">
        <v>2321</v>
      </c>
      <c r="Q2699" t="s">
        <v>2322</v>
      </c>
      <c r="R2699" t="s">
        <v>2322</v>
      </c>
      <c r="S2699" t="s">
        <v>2323</v>
      </c>
      <c r="T2699" t="s">
        <v>2324</v>
      </c>
      <c r="U2699" t="s">
        <v>2324</v>
      </c>
      <c r="V2699" t="s">
        <v>2325</v>
      </c>
    </row>
    <row r="2700" spans="1:22">
      <c r="A2700" t="s">
        <v>1375</v>
      </c>
      <c r="B2700" t="s">
        <v>5245</v>
      </c>
      <c r="C2700" t="s">
        <v>2313</v>
      </c>
      <c r="D2700" t="s">
        <v>2333</v>
      </c>
      <c r="E2700" t="s">
        <v>2334</v>
      </c>
      <c r="F2700" t="s">
        <v>2335</v>
      </c>
      <c r="G2700" t="s">
        <v>1375</v>
      </c>
      <c r="H2700" t="s">
        <v>2315</v>
      </c>
      <c r="J2700" t="s">
        <v>2316</v>
      </c>
      <c r="K2700" t="s">
        <v>2317</v>
      </c>
      <c r="M2700" t="s">
        <v>2318</v>
      </c>
      <c r="N2700" t="s">
        <v>2319</v>
      </c>
      <c r="O2700" t="s">
        <v>2320</v>
      </c>
      <c r="P2700" t="s">
        <v>2321</v>
      </c>
      <c r="Q2700" t="s">
        <v>2322</v>
      </c>
      <c r="R2700" t="s">
        <v>2322</v>
      </c>
      <c r="S2700" t="s">
        <v>2323</v>
      </c>
      <c r="T2700" t="s">
        <v>2324</v>
      </c>
      <c r="U2700" t="s">
        <v>2324</v>
      </c>
      <c r="V2700" t="s">
        <v>2325</v>
      </c>
    </row>
    <row r="2701" spans="1:22">
      <c r="A2701" t="s">
        <v>1375</v>
      </c>
      <c r="B2701" t="s">
        <v>5246</v>
      </c>
      <c r="C2701" t="s">
        <v>2313</v>
      </c>
      <c r="D2701" t="s">
        <v>2333</v>
      </c>
      <c r="E2701" t="s">
        <v>2334</v>
      </c>
      <c r="F2701" t="s">
        <v>2335</v>
      </c>
      <c r="G2701" t="s">
        <v>1375</v>
      </c>
      <c r="H2701" t="s">
        <v>2315</v>
      </c>
      <c r="J2701" t="s">
        <v>2316</v>
      </c>
      <c r="K2701" t="s">
        <v>2317</v>
      </c>
      <c r="M2701" t="s">
        <v>2318</v>
      </c>
      <c r="N2701" t="s">
        <v>2319</v>
      </c>
      <c r="O2701" t="s">
        <v>2320</v>
      </c>
      <c r="P2701" t="s">
        <v>2321</v>
      </c>
      <c r="Q2701" t="s">
        <v>2322</v>
      </c>
      <c r="R2701" t="s">
        <v>2322</v>
      </c>
      <c r="S2701" t="s">
        <v>2323</v>
      </c>
      <c r="T2701" t="s">
        <v>2324</v>
      </c>
      <c r="U2701" t="s">
        <v>2324</v>
      </c>
      <c r="V2701" t="s">
        <v>2325</v>
      </c>
    </row>
    <row r="2702" spans="1:22">
      <c r="A2702" t="s">
        <v>1375</v>
      </c>
      <c r="B2702" t="s">
        <v>5247</v>
      </c>
      <c r="C2702" t="s">
        <v>2313</v>
      </c>
      <c r="D2702" t="s">
        <v>2333</v>
      </c>
      <c r="E2702" t="s">
        <v>2334</v>
      </c>
      <c r="F2702" t="s">
        <v>2335</v>
      </c>
      <c r="G2702" t="s">
        <v>1375</v>
      </c>
      <c r="H2702" t="s">
        <v>2315</v>
      </c>
      <c r="J2702" t="s">
        <v>2316</v>
      </c>
      <c r="K2702" t="s">
        <v>2317</v>
      </c>
      <c r="M2702" t="s">
        <v>2318</v>
      </c>
      <c r="N2702" t="s">
        <v>2319</v>
      </c>
      <c r="O2702" t="s">
        <v>2320</v>
      </c>
      <c r="P2702" t="s">
        <v>2321</v>
      </c>
      <c r="Q2702" t="s">
        <v>2322</v>
      </c>
      <c r="R2702" t="s">
        <v>2322</v>
      </c>
      <c r="S2702" t="s">
        <v>2323</v>
      </c>
      <c r="T2702" t="s">
        <v>2324</v>
      </c>
      <c r="U2702" t="s">
        <v>2324</v>
      </c>
      <c r="V2702" t="s">
        <v>2325</v>
      </c>
    </row>
    <row r="2703" spans="1:22">
      <c r="A2703" t="s">
        <v>1381</v>
      </c>
      <c r="B2703" t="s">
        <v>5248</v>
      </c>
      <c r="C2703" t="s">
        <v>2313</v>
      </c>
      <c r="D2703" t="s">
        <v>2333</v>
      </c>
      <c r="E2703" t="s">
        <v>2334</v>
      </c>
      <c r="F2703" t="s">
        <v>2335</v>
      </c>
      <c r="G2703" t="s">
        <v>5249</v>
      </c>
      <c r="H2703" t="s">
        <v>2315</v>
      </c>
      <c r="J2703" t="s">
        <v>2316</v>
      </c>
      <c r="K2703" t="s">
        <v>2317</v>
      </c>
      <c r="M2703" t="s">
        <v>2318</v>
      </c>
      <c r="N2703" t="s">
        <v>2319</v>
      </c>
      <c r="O2703" t="s">
        <v>2320</v>
      </c>
      <c r="P2703" t="s">
        <v>2321</v>
      </c>
      <c r="Q2703" t="s">
        <v>2322</v>
      </c>
      <c r="R2703" t="s">
        <v>2322</v>
      </c>
      <c r="S2703" t="s">
        <v>2323</v>
      </c>
      <c r="T2703" t="s">
        <v>2324</v>
      </c>
      <c r="U2703" t="s">
        <v>2324</v>
      </c>
      <c r="V2703" t="s">
        <v>2325</v>
      </c>
    </row>
    <row r="2704" spans="1:22">
      <c r="A2704" t="s">
        <v>1381</v>
      </c>
      <c r="B2704" t="s">
        <v>5250</v>
      </c>
      <c r="C2704" t="s">
        <v>2313</v>
      </c>
      <c r="D2704" t="s">
        <v>2333</v>
      </c>
      <c r="E2704" t="s">
        <v>2334</v>
      </c>
      <c r="F2704" t="s">
        <v>2335</v>
      </c>
      <c r="G2704" t="s">
        <v>5249</v>
      </c>
      <c r="H2704" t="s">
        <v>2315</v>
      </c>
      <c r="J2704" t="s">
        <v>2316</v>
      </c>
      <c r="K2704" t="s">
        <v>2317</v>
      </c>
      <c r="M2704" t="s">
        <v>2318</v>
      </c>
      <c r="N2704" t="s">
        <v>2319</v>
      </c>
      <c r="O2704" t="s">
        <v>2320</v>
      </c>
      <c r="P2704" t="s">
        <v>2321</v>
      </c>
      <c r="Q2704" t="s">
        <v>2322</v>
      </c>
      <c r="R2704" t="s">
        <v>2322</v>
      </c>
      <c r="S2704" t="s">
        <v>2323</v>
      </c>
      <c r="T2704" t="s">
        <v>2324</v>
      </c>
      <c r="U2704" t="s">
        <v>2324</v>
      </c>
      <c r="V2704" t="s">
        <v>2325</v>
      </c>
    </row>
    <row r="2705" spans="1:22">
      <c r="A2705" t="s">
        <v>1381</v>
      </c>
      <c r="B2705" t="s">
        <v>5251</v>
      </c>
      <c r="C2705" t="s">
        <v>2313</v>
      </c>
      <c r="D2705" t="s">
        <v>2333</v>
      </c>
      <c r="E2705" t="s">
        <v>2334</v>
      </c>
      <c r="F2705" t="s">
        <v>2335</v>
      </c>
      <c r="G2705" t="s">
        <v>5249</v>
      </c>
      <c r="H2705" t="s">
        <v>2315</v>
      </c>
      <c r="J2705" t="s">
        <v>2316</v>
      </c>
      <c r="K2705" t="s">
        <v>2317</v>
      </c>
      <c r="M2705" t="s">
        <v>2318</v>
      </c>
      <c r="N2705" t="s">
        <v>2319</v>
      </c>
      <c r="O2705" t="s">
        <v>2320</v>
      </c>
      <c r="P2705" t="s">
        <v>2321</v>
      </c>
      <c r="Q2705" t="s">
        <v>2322</v>
      </c>
      <c r="R2705" t="s">
        <v>2322</v>
      </c>
      <c r="S2705" t="s">
        <v>2323</v>
      </c>
      <c r="T2705" t="s">
        <v>2324</v>
      </c>
      <c r="U2705" t="s">
        <v>2324</v>
      </c>
      <c r="V2705" t="s">
        <v>2325</v>
      </c>
    </row>
    <row r="2706" spans="1:22">
      <c r="A2706" t="s">
        <v>1381</v>
      </c>
      <c r="B2706" t="s">
        <v>5252</v>
      </c>
      <c r="C2706" t="s">
        <v>2313</v>
      </c>
      <c r="D2706" t="s">
        <v>2333</v>
      </c>
      <c r="E2706" t="s">
        <v>2334</v>
      </c>
      <c r="F2706" t="s">
        <v>2335</v>
      </c>
      <c r="G2706" t="s">
        <v>5249</v>
      </c>
      <c r="H2706" t="s">
        <v>2315</v>
      </c>
      <c r="J2706" t="s">
        <v>2316</v>
      </c>
      <c r="K2706" t="s">
        <v>2317</v>
      </c>
      <c r="M2706" t="s">
        <v>2318</v>
      </c>
      <c r="N2706" t="s">
        <v>2319</v>
      </c>
      <c r="O2706" t="s">
        <v>2320</v>
      </c>
      <c r="P2706" t="s">
        <v>2321</v>
      </c>
      <c r="Q2706" t="s">
        <v>2322</v>
      </c>
      <c r="R2706" t="s">
        <v>2322</v>
      </c>
      <c r="S2706" t="s">
        <v>2323</v>
      </c>
      <c r="T2706" t="s">
        <v>2324</v>
      </c>
      <c r="U2706" t="s">
        <v>2324</v>
      </c>
      <c r="V2706" t="s">
        <v>2325</v>
      </c>
    </row>
    <row r="2707" spans="1:22">
      <c r="A2707" t="s">
        <v>1381</v>
      </c>
      <c r="B2707" t="s">
        <v>5253</v>
      </c>
      <c r="C2707" t="s">
        <v>2313</v>
      </c>
      <c r="D2707" t="s">
        <v>2333</v>
      </c>
      <c r="E2707" t="s">
        <v>2334</v>
      </c>
      <c r="F2707" t="s">
        <v>2335</v>
      </c>
      <c r="G2707" t="s">
        <v>5249</v>
      </c>
      <c r="H2707" t="s">
        <v>2315</v>
      </c>
      <c r="J2707" t="s">
        <v>2316</v>
      </c>
      <c r="K2707" t="s">
        <v>2317</v>
      </c>
      <c r="M2707" t="s">
        <v>2318</v>
      </c>
      <c r="N2707" t="s">
        <v>2319</v>
      </c>
      <c r="O2707" t="s">
        <v>2320</v>
      </c>
      <c r="P2707" t="s">
        <v>2321</v>
      </c>
      <c r="Q2707" t="s">
        <v>2322</v>
      </c>
      <c r="R2707" t="s">
        <v>2322</v>
      </c>
      <c r="S2707" t="s">
        <v>2323</v>
      </c>
      <c r="T2707" t="s">
        <v>2324</v>
      </c>
      <c r="U2707" t="s">
        <v>2324</v>
      </c>
      <c r="V2707" t="s">
        <v>2325</v>
      </c>
    </row>
    <row r="2708" spans="1:22">
      <c r="A2708" t="s">
        <v>1381</v>
      </c>
      <c r="B2708" t="s">
        <v>5254</v>
      </c>
      <c r="C2708" t="s">
        <v>2313</v>
      </c>
      <c r="D2708" t="s">
        <v>2333</v>
      </c>
      <c r="E2708" t="s">
        <v>2334</v>
      </c>
      <c r="F2708" t="s">
        <v>2335</v>
      </c>
      <c r="G2708" t="s">
        <v>5249</v>
      </c>
      <c r="H2708" t="s">
        <v>2315</v>
      </c>
      <c r="J2708" t="s">
        <v>2316</v>
      </c>
      <c r="K2708" t="s">
        <v>2317</v>
      </c>
      <c r="M2708" t="s">
        <v>2318</v>
      </c>
      <c r="N2708" t="s">
        <v>2319</v>
      </c>
      <c r="O2708" t="s">
        <v>2320</v>
      </c>
      <c r="P2708" t="s">
        <v>2321</v>
      </c>
      <c r="Q2708" t="s">
        <v>2322</v>
      </c>
      <c r="R2708" t="s">
        <v>2322</v>
      </c>
      <c r="S2708" t="s">
        <v>2323</v>
      </c>
      <c r="T2708" t="s">
        <v>2324</v>
      </c>
      <c r="U2708" t="s">
        <v>2324</v>
      </c>
      <c r="V2708" t="s">
        <v>2325</v>
      </c>
    </row>
    <row r="2709" spans="1:22">
      <c r="A2709" t="s">
        <v>1381</v>
      </c>
      <c r="B2709" t="s">
        <v>5255</v>
      </c>
      <c r="C2709" t="s">
        <v>2313</v>
      </c>
      <c r="D2709" t="s">
        <v>2333</v>
      </c>
      <c r="E2709" t="s">
        <v>2334</v>
      </c>
      <c r="F2709" t="s">
        <v>2335</v>
      </c>
      <c r="G2709" t="s">
        <v>5249</v>
      </c>
      <c r="H2709" t="s">
        <v>2315</v>
      </c>
      <c r="J2709" t="s">
        <v>2316</v>
      </c>
      <c r="K2709" t="s">
        <v>2317</v>
      </c>
      <c r="M2709" t="s">
        <v>2318</v>
      </c>
      <c r="N2709" t="s">
        <v>2319</v>
      </c>
      <c r="O2709" t="s">
        <v>2320</v>
      </c>
      <c r="P2709" t="s">
        <v>2321</v>
      </c>
      <c r="Q2709" t="s">
        <v>2322</v>
      </c>
      <c r="R2709" t="s">
        <v>2322</v>
      </c>
      <c r="S2709" t="s">
        <v>2323</v>
      </c>
      <c r="T2709" t="s">
        <v>2324</v>
      </c>
      <c r="U2709" t="s">
        <v>2324</v>
      </c>
      <c r="V2709" t="s">
        <v>2325</v>
      </c>
    </row>
    <row r="2710" spans="1:22">
      <c r="A2710" t="s">
        <v>1381</v>
      </c>
      <c r="B2710" t="s">
        <v>5256</v>
      </c>
      <c r="C2710" t="s">
        <v>2313</v>
      </c>
      <c r="D2710" t="s">
        <v>2333</v>
      </c>
      <c r="E2710" t="s">
        <v>2334</v>
      </c>
      <c r="F2710" t="s">
        <v>2335</v>
      </c>
      <c r="G2710" t="s">
        <v>5249</v>
      </c>
      <c r="H2710" t="s">
        <v>2315</v>
      </c>
      <c r="J2710" t="s">
        <v>2316</v>
      </c>
      <c r="K2710" t="s">
        <v>2317</v>
      </c>
      <c r="M2710" t="s">
        <v>2318</v>
      </c>
      <c r="N2710" t="s">
        <v>2319</v>
      </c>
      <c r="O2710" t="s">
        <v>2320</v>
      </c>
      <c r="P2710" t="s">
        <v>2321</v>
      </c>
      <c r="Q2710" t="s">
        <v>2322</v>
      </c>
      <c r="R2710" t="s">
        <v>2322</v>
      </c>
      <c r="S2710" t="s">
        <v>2323</v>
      </c>
      <c r="T2710" t="s">
        <v>2324</v>
      </c>
      <c r="U2710" t="s">
        <v>2324</v>
      </c>
      <c r="V2710" t="s">
        <v>2325</v>
      </c>
    </row>
    <row r="2711" spans="1:22">
      <c r="A2711" t="s">
        <v>1381</v>
      </c>
      <c r="B2711" t="s">
        <v>5257</v>
      </c>
      <c r="C2711" t="s">
        <v>2313</v>
      </c>
      <c r="D2711" t="s">
        <v>2333</v>
      </c>
      <c r="E2711" t="s">
        <v>2334</v>
      </c>
      <c r="F2711" t="s">
        <v>2335</v>
      </c>
      <c r="G2711" t="s">
        <v>5249</v>
      </c>
      <c r="H2711" t="s">
        <v>2315</v>
      </c>
      <c r="J2711" t="s">
        <v>2316</v>
      </c>
      <c r="K2711" t="s">
        <v>2317</v>
      </c>
      <c r="M2711" t="s">
        <v>2318</v>
      </c>
      <c r="N2711" t="s">
        <v>2319</v>
      </c>
      <c r="O2711" t="s">
        <v>2320</v>
      </c>
      <c r="P2711" t="s">
        <v>2321</v>
      </c>
      <c r="Q2711" t="s">
        <v>2322</v>
      </c>
      <c r="R2711" t="s">
        <v>2322</v>
      </c>
      <c r="S2711" t="s">
        <v>2323</v>
      </c>
      <c r="T2711" t="s">
        <v>2324</v>
      </c>
      <c r="U2711" t="s">
        <v>2324</v>
      </c>
      <c r="V2711" t="s">
        <v>2325</v>
      </c>
    </row>
    <row r="2712" spans="1:22">
      <c r="A2712" t="s">
        <v>1381</v>
      </c>
      <c r="B2712" t="s">
        <v>5258</v>
      </c>
      <c r="C2712" t="s">
        <v>2313</v>
      </c>
      <c r="D2712" t="s">
        <v>2333</v>
      </c>
      <c r="E2712" t="s">
        <v>2334</v>
      </c>
      <c r="F2712" t="s">
        <v>2335</v>
      </c>
      <c r="G2712" t="s">
        <v>5249</v>
      </c>
      <c r="H2712" t="s">
        <v>2315</v>
      </c>
      <c r="J2712" t="s">
        <v>2316</v>
      </c>
      <c r="K2712" t="s">
        <v>2317</v>
      </c>
      <c r="M2712" t="s">
        <v>2318</v>
      </c>
      <c r="N2712" t="s">
        <v>2319</v>
      </c>
      <c r="O2712" t="s">
        <v>2320</v>
      </c>
      <c r="P2712" t="s">
        <v>2321</v>
      </c>
      <c r="Q2712" t="s">
        <v>2322</v>
      </c>
      <c r="R2712" t="s">
        <v>2322</v>
      </c>
      <c r="S2712" t="s">
        <v>2323</v>
      </c>
      <c r="T2712" t="s">
        <v>2324</v>
      </c>
      <c r="U2712" t="s">
        <v>2324</v>
      </c>
      <c r="V2712" t="s">
        <v>2325</v>
      </c>
    </row>
    <row r="2713" spans="1:22">
      <c r="A2713" t="s">
        <v>1386</v>
      </c>
      <c r="B2713" t="s">
        <v>5259</v>
      </c>
      <c r="C2713" t="s">
        <v>2313</v>
      </c>
      <c r="D2713" t="s">
        <v>2333</v>
      </c>
      <c r="E2713" t="s">
        <v>2334</v>
      </c>
      <c r="F2713" t="s">
        <v>2335</v>
      </c>
      <c r="G2713" t="s">
        <v>5260</v>
      </c>
      <c r="H2713" t="s">
        <v>2315</v>
      </c>
      <c r="J2713" t="s">
        <v>2316</v>
      </c>
      <c r="K2713" t="s">
        <v>2317</v>
      </c>
      <c r="M2713" t="s">
        <v>2318</v>
      </c>
      <c r="N2713" t="s">
        <v>2319</v>
      </c>
      <c r="O2713" t="s">
        <v>2320</v>
      </c>
      <c r="P2713" t="s">
        <v>2321</v>
      </c>
      <c r="Q2713" t="s">
        <v>2322</v>
      </c>
      <c r="R2713" t="s">
        <v>2322</v>
      </c>
      <c r="S2713" t="s">
        <v>2323</v>
      </c>
      <c r="T2713" t="s">
        <v>2324</v>
      </c>
      <c r="U2713" t="s">
        <v>2324</v>
      </c>
      <c r="V2713" t="s">
        <v>2325</v>
      </c>
    </row>
    <row r="2714" spans="1:22">
      <c r="A2714" t="s">
        <v>1386</v>
      </c>
      <c r="B2714" t="s">
        <v>5261</v>
      </c>
      <c r="C2714" t="s">
        <v>2313</v>
      </c>
      <c r="D2714" t="s">
        <v>2333</v>
      </c>
      <c r="E2714" t="s">
        <v>2334</v>
      </c>
      <c r="F2714" t="s">
        <v>2335</v>
      </c>
      <c r="G2714" t="s">
        <v>5260</v>
      </c>
      <c r="H2714" t="s">
        <v>2315</v>
      </c>
      <c r="J2714" t="s">
        <v>2316</v>
      </c>
      <c r="K2714" t="s">
        <v>2317</v>
      </c>
      <c r="M2714" t="s">
        <v>2318</v>
      </c>
      <c r="N2714" t="s">
        <v>2319</v>
      </c>
      <c r="O2714" t="s">
        <v>2320</v>
      </c>
      <c r="P2714" t="s">
        <v>2321</v>
      </c>
      <c r="Q2714" t="s">
        <v>2322</v>
      </c>
      <c r="R2714" t="s">
        <v>2322</v>
      </c>
      <c r="S2714" t="s">
        <v>2323</v>
      </c>
      <c r="T2714" t="s">
        <v>2324</v>
      </c>
      <c r="U2714" t="s">
        <v>2324</v>
      </c>
      <c r="V2714" t="s">
        <v>2325</v>
      </c>
    </row>
    <row r="2715" spans="1:22">
      <c r="A2715" t="s">
        <v>1386</v>
      </c>
      <c r="B2715" t="s">
        <v>5262</v>
      </c>
      <c r="C2715" t="s">
        <v>2313</v>
      </c>
      <c r="D2715" t="s">
        <v>2333</v>
      </c>
      <c r="E2715" t="s">
        <v>2334</v>
      </c>
      <c r="F2715" t="s">
        <v>2335</v>
      </c>
      <c r="G2715" t="s">
        <v>5260</v>
      </c>
      <c r="H2715" t="s">
        <v>2315</v>
      </c>
      <c r="J2715" t="s">
        <v>2316</v>
      </c>
      <c r="K2715" t="s">
        <v>2317</v>
      </c>
      <c r="M2715" t="s">
        <v>2318</v>
      </c>
      <c r="N2715" t="s">
        <v>2319</v>
      </c>
      <c r="O2715" t="s">
        <v>2320</v>
      </c>
      <c r="P2715" t="s">
        <v>2321</v>
      </c>
      <c r="Q2715" t="s">
        <v>2322</v>
      </c>
      <c r="R2715" t="s">
        <v>2322</v>
      </c>
      <c r="S2715" t="s">
        <v>2323</v>
      </c>
      <c r="T2715" t="s">
        <v>2324</v>
      </c>
      <c r="U2715" t="s">
        <v>2324</v>
      </c>
      <c r="V2715" t="s">
        <v>2325</v>
      </c>
    </row>
    <row r="2716" spans="1:22">
      <c r="A2716" t="s">
        <v>1386</v>
      </c>
      <c r="B2716" t="s">
        <v>5263</v>
      </c>
      <c r="C2716" t="s">
        <v>2313</v>
      </c>
      <c r="D2716" t="s">
        <v>2333</v>
      </c>
      <c r="E2716" t="s">
        <v>2334</v>
      </c>
      <c r="F2716" t="s">
        <v>2335</v>
      </c>
      <c r="G2716" t="s">
        <v>5260</v>
      </c>
      <c r="H2716" t="s">
        <v>2315</v>
      </c>
      <c r="J2716" t="s">
        <v>2316</v>
      </c>
      <c r="K2716" t="s">
        <v>2317</v>
      </c>
      <c r="M2716" t="s">
        <v>2318</v>
      </c>
      <c r="N2716" t="s">
        <v>2319</v>
      </c>
      <c r="O2716" t="s">
        <v>2320</v>
      </c>
      <c r="P2716" t="s">
        <v>2321</v>
      </c>
      <c r="Q2716" t="s">
        <v>2322</v>
      </c>
      <c r="R2716" t="s">
        <v>2322</v>
      </c>
      <c r="S2716" t="s">
        <v>2323</v>
      </c>
      <c r="T2716" t="s">
        <v>2324</v>
      </c>
      <c r="U2716" t="s">
        <v>2324</v>
      </c>
      <c r="V2716" t="s">
        <v>2325</v>
      </c>
    </row>
    <row r="2717" spans="1:22">
      <c r="A2717" t="s">
        <v>1386</v>
      </c>
      <c r="B2717" t="s">
        <v>5264</v>
      </c>
      <c r="C2717" t="s">
        <v>2313</v>
      </c>
      <c r="D2717" t="s">
        <v>2333</v>
      </c>
      <c r="E2717" t="s">
        <v>2334</v>
      </c>
      <c r="F2717" t="s">
        <v>2335</v>
      </c>
      <c r="G2717" t="s">
        <v>5260</v>
      </c>
      <c r="H2717" t="s">
        <v>2315</v>
      </c>
      <c r="J2717" t="s">
        <v>2316</v>
      </c>
      <c r="K2717" t="s">
        <v>2317</v>
      </c>
      <c r="M2717" t="s">
        <v>2318</v>
      </c>
      <c r="N2717" t="s">
        <v>2319</v>
      </c>
      <c r="O2717" t="s">
        <v>2320</v>
      </c>
      <c r="P2717" t="s">
        <v>2321</v>
      </c>
      <c r="Q2717" t="s">
        <v>2322</v>
      </c>
      <c r="R2717" t="s">
        <v>2322</v>
      </c>
      <c r="S2717" t="s">
        <v>2323</v>
      </c>
      <c r="T2717" t="s">
        <v>2324</v>
      </c>
      <c r="U2717" t="s">
        <v>2324</v>
      </c>
      <c r="V2717" t="s">
        <v>2325</v>
      </c>
    </row>
    <row r="2718" spans="1:22">
      <c r="A2718" t="s">
        <v>1386</v>
      </c>
      <c r="B2718" t="s">
        <v>5265</v>
      </c>
      <c r="C2718" t="s">
        <v>2313</v>
      </c>
      <c r="D2718" t="s">
        <v>2333</v>
      </c>
      <c r="E2718" t="s">
        <v>2334</v>
      </c>
      <c r="F2718" t="s">
        <v>2335</v>
      </c>
      <c r="G2718" t="s">
        <v>5260</v>
      </c>
      <c r="H2718" t="s">
        <v>2315</v>
      </c>
      <c r="J2718" t="s">
        <v>2316</v>
      </c>
      <c r="K2718" t="s">
        <v>2317</v>
      </c>
      <c r="M2718" t="s">
        <v>2318</v>
      </c>
      <c r="N2718" t="s">
        <v>2319</v>
      </c>
      <c r="O2718" t="s">
        <v>2320</v>
      </c>
      <c r="P2718" t="s">
        <v>2321</v>
      </c>
      <c r="Q2718" t="s">
        <v>2322</v>
      </c>
      <c r="R2718" t="s">
        <v>2322</v>
      </c>
      <c r="S2718" t="s">
        <v>2323</v>
      </c>
      <c r="T2718" t="s">
        <v>2324</v>
      </c>
      <c r="U2718" t="s">
        <v>2324</v>
      </c>
      <c r="V2718" t="s">
        <v>2325</v>
      </c>
    </row>
    <row r="2719" spans="1:22">
      <c r="A2719" t="s">
        <v>1386</v>
      </c>
      <c r="B2719" t="s">
        <v>5266</v>
      </c>
      <c r="C2719" t="s">
        <v>2313</v>
      </c>
      <c r="D2719" t="s">
        <v>2333</v>
      </c>
      <c r="E2719" t="s">
        <v>2334</v>
      </c>
      <c r="F2719" t="s">
        <v>2335</v>
      </c>
      <c r="G2719" t="s">
        <v>5260</v>
      </c>
      <c r="H2719" t="s">
        <v>2315</v>
      </c>
      <c r="J2719" t="s">
        <v>2316</v>
      </c>
      <c r="K2719" t="s">
        <v>2317</v>
      </c>
      <c r="M2719" t="s">
        <v>2318</v>
      </c>
      <c r="N2719" t="s">
        <v>2319</v>
      </c>
      <c r="O2719" t="s">
        <v>2320</v>
      </c>
      <c r="P2719" t="s">
        <v>2321</v>
      </c>
      <c r="Q2719" t="s">
        <v>2322</v>
      </c>
      <c r="R2719" t="s">
        <v>2322</v>
      </c>
      <c r="S2719" t="s">
        <v>2323</v>
      </c>
      <c r="T2719" t="s">
        <v>2324</v>
      </c>
      <c r="U2719" t="s">
        <v>2324</v>
      </c>
      <c r="V2719" t="s">
        <v>2325</v>
      </c>
    </row>
    <row r="2720" spans="1:22">
      <c r="A2720" t="s">
        <v>1386</v>
      </c>
      <c r="B2720" t="s">
        <v>5267</v>
      </c>
      <c r="C2720" t="s">
        <v>2313</v>
      </c>
      <c r="D2720" t="s">
        <v>2333</v>
      </c>
      <c r="E2720" t="s">
        <v>2334</v>
      </c>
      <c r="F2720" t="s">
        <v>2335</v>
      </c>
      <c r="G2720" t="s">
        <v>5260</v>
      </c>
      <c r="H2720" t="s">
        <v>2315</v>
      </c>
      <c r="J2720" t="s">
        <v>2316</v>
      </c>
      <c r="K2720" t="s">
        <v>2317</v>
      </c>
      <c r="M2720" t="s">
        <v>2318</v>
      </c>
      <c r="N2720" t="s">
        <v>2319</v>
      </c>
      <c r="O2720" t="s">
        <v>2320</v>
      </c>
      <c r="P2720" t="s">
        <v>2321</v>
      </c>
      <c r="Q2720" t="s">
        <v>2322</v>
      </c>
      <c r="R2720" t="s">
        <v>2322</v>
      </c>
      <c r="S2720" t="s">
        <v>2323</v>
      </c>
      <c r="T2720" t="s">
        <v>2324</v>
      </c>
      <c r="U2720" t="s">
        <v>2324</v>
      </c>
      <c r="V2720" t="s">
        <v>2325</v>
      </c>
    </row>
    <row r="2721" spans="1:22">
      <c r="A2721" t="s">
        <v>1386</v>
      </c>
      <c r="B2721" t="s">
        <v>5268</v>
      </c>
      <c r="C2721" t="s">
        <v>2313</v>
      </c>
      <c r="D2721" t="s">
        <v>2333</v>
      </c>
      <c r="E2721" t="s">
        <v>2334</v>
      </c>
      <c r="F2721" t="s">
        <v>2335</v>
      </c>
      <c r="G2721" t="s">
        <v>5260</v>
      </c>
      <c r="H2721" t="s">
        <v>2315</v>
      </c>
      <c r="J2721" t="s">
        <v>2316</v>
      </c>
      <c r="K2721" t="s">
        <v>2317</v>
      </c>
      <c r="M2721" t="s">
        <v>2318</v>
      </c>
      <c r="N2721" t="s">
        <v>2319</v>
      </c>
      <c r="O2721" t="s">
        <v>2320</v>
      </c>
      <c r="P2721" t="s">
        <v>2321</v>
      </c>
      <c r="Q2721" t="s">
        <v>2322</v>
      </c>
      <c r="R2721" t="s">
        <v>2322</v>
      </c>
      <c r="S2721" t="s">
        <v>2323</v>
      </c>
      <c r="T2721" t="s">
        <v>2324</v>
      </c>
      <c r="U2721" t="s">
        <v>2324</v>
      </c>
      <c r="V2721" t="s">
        <v>2325</v>
      </c>
    </row>
    <row r="2722" spans="1:22">
      <c r="A2722" t="s">
        <v>1386</v>
      </c>
      <c r="B2722" t="s">
        <v>5269</v>
      </c>
      <c r="C2722" t="s">
        <v>2313</v>
      </c>
      <c r="D2722" t="s">
        <v>2333</v>
      </c>
      <c r="E2722" t="s">
        <v>2334</v>
      </c>
      <c r="F2722" t="s">
        <v>2335</v>
      </c>
      <c r="G2722" t="s">
        <v>5260</v>
      </c>
      <c r="H2722" t="s">
        <v>2315</v>
      </c>
      <c r="J2722" t="s">
        <v>2316</v>
      </c>
      <c r="K2722" t="s">
        <v>2317</v>
      </c>
      <c r="M2722" t="s">
        <v>2318</v>
      </c>
      <c r="N2722" t="s">
        <v>2319</v>
      </c>
      <c r="O2722" t="s">
        <v>2320</v>
      </c>
      <c r="P2722" t="s">
        <v>2321</v>
      </c>
      <c r="Q2722" t="s">
        <v>2322</v>
      </c>
      <c r="R2722" t="s">
        <v>2322</v>
      </c>
      <c r="S2722" t="s">
        <v>2323</v>
      </c>
      <c r="T2722" t="s">
        <v>2324</v>
      </c>
      <c r="U2722" t="s">
        <v>2324</v>
      </c>
      <c r="V2722" t="s">
        <v>2325</v>
      </c>
    </row>
    <row r="2723" spans="1:22">
      <c r="A2723" t="s">
        <v>2275</v>
      </c>
      <c r="B2723" t="s">
        <v>5270</v>
      </c>
      <c r="C2723" t="s">
        <v>2313</v>
      </c>
      <c r="D2723" t="s">
        <v>2480</v>
      </c>
      <c r="E2723" t="s">
        <v>2334</v>
      </c>
      <c r="F2723" t="s">
        <v>2335</v>
      </c>
      <c r="G2723" t="s">
        <v>1386</v>
      </c>
      <c r="H2723" t="s">
        <v>2315</v>
      </c>
      <c r="J2723" t="s">
        <v>2316</v>
      </c>
      <c r="K2723" t="s">
        <v>2317</v>
      </c>
      <c r="M2723" t="s">
        <v>2318</v>
      </c>
      <c r="N2723" t="s">
        <v>2319</v>
      </c>
      <c r="O2723" t="s">
        <v>2320</v>
      </c>
      <c r="P2723" t="s">
        <v>2321</v>
      </c>
      <c r="Q2723" t="s">
        <v>2322</v>
      </c>
      <c r="R2723" t="s">
        <v>2322</v>
      </c>
      <c r="S2723" t="s">
        <v>2323</v>
      </c>
      <c r="T2723" t="s">
        <v>2324</v>
      </c>
      <c r="U2723" t="s">
        <v>2324</v>
      </c>
      <c r="V2723" t="s">
        <v>2325</v>
      </c>
    </row>
    <row r="2724" spans="1:22">
      <c r="A2724" t="s">
        <v>2275</v>
      </c>
      <c r="B2724" t="s">
        <v>5271</v>
      </c>
      <c r="C2724" t="s">
        <v>2313</v>
      </c>
      <c r="D2724" t="s">
        <v>2480</v>
      </c>
      <c r="E2724" t="s">
        <v>2334</v>
      </c>
      <c r="F2724" t="s">
        <v>2335</v>
      </c>
      <c r="G2724" t="s">
        <v>1386</v>
      </c>
      <c r="H2724" t="s">
        <v>2315</v>
      </c>
      <c r="J2724" t="s">
        <v>2316</v>
      </c>
      <c r="K2724" t="s">
        <v>2317</v>
      </c>
      <c r="M2724" t="s">
        <v>2318</v>
      </c>
      <c r="N2724" t="s">
        <v>2319</v>
      </c>
      <c r="O2724" t="s">
        <v>2320</v>
      </c>
      <c r="P2724" t="s">
        <v>2321</v>
      </c>
      <c r="Q2724" t="s">
        <v>2322</v>
      </c>
      <c r="R2724" t="s">
        <v>2322</v>
      </c>
      <c r="S2724" t="s">
        <v>2323</v>
      </c>
      <c r="T2724" t="s">
        <v>2324</v>
      </c>
      <c r="U2724" t="s">
        <v>2324</v>
      </c>
      <c r="V2724" t="s">
        <v>2325</v>
      </c>
    </row>
    <row r="2725" spans="1:22">
      <c r="A2725" t="s">
        <v>2275</v>
      </c>
      <c r="B2725" t="s">
        <v>5272</v>
      </c>
      <c r="C2725" t="s">
        <v>2313</v>
      </c>
      <c r="D2725" t="s">
        <v>2480</v>
      </c>
      <c r="E2725" t="s">
        <v>2334</v>
      </c>
      <c r="F2725" t="s">
        <v>2335</v>
      </c>
      <c r="G2725" t="s">
        <v>1386</v>
      </c>
      <c r="H2725" t="s">
        <v>2315</v>
      </c>
      <c r="J2725" t="s">
        <v>2316</v>
      </c>
      <c r="K2725" t="s">
        <v>2317</v>
      </c>
      <c r="M2725" t="s">
        <v>2318</v>
      </c>
      <c r="N2725" t="s">
        <v>2319</v>
      </c>
      <c r="O2725" t="s">
        <v>2320</v>
      </c>
      <c r="P2725" t="s">
        <v>2321</v>
      </c>
      <c r="Q2725" t="s">
        <v>2322</v>
      </c>
      <c r="R2725" t="s">
        <v>2322</v>
      </c>
      <c r="S2725" t="s">
        <v>2323</v>
      </c>
      <c r="T2725" t="s">
        <v>2324</v>
      </c>
      <c r="U2725" t="s">
        <v>2324</v>
      </c>
      <c r="V2725" t="s">
        <v>2325</v>
      </c>
    </row>
    <row r="2726" spans="1:22">
      <c r="A2726" t="s">
        <v>2275</v>
      </c>
      <c r="B2726" t="s">
        <v>5273</v>
      </c>
      <c r="C2726" t="s">
        <v>2313</v>
      </c>
      <c r="D2726" t="s">
        <v>2480</v>
      </c>
      <c r="E2726" t="s">
        <v>2334</v>
      </c>
      <c r="F2726" t="s">
        <v>2335</v>
      </c>
      <c r="G2726" t="s">
        <v>1386</v>
      </c>
      <c r="H2726" t="s">
        <v>2315</v>
      </c>
      <c r="J2726" t="s">
        <v>2316</v>
      </c>
      <c r="K2726" t="s">
        <v>2317</v>
      </c>
      <c r="M2726" t="s">
        <v>2318</v>
      </c>
      <c r="N2726" t="s">
        <v>2319</v>
      </c>
      <c r="O2726" t="s">
        <v>2320</v>
      </c>
      <c r="P2726" t="s">
        <v>2321</v>
      </c>
      <c r="Q2726" t="s">
        <v>2322</v>
      </c>
      <c r="R2726" t="s">
        <v>2322</v>
      </c>
      <c r="S2726" t="s">
        <v>2323</v>
      </c>
      <c r="T2726" t="s">
        <v>2324</v>
      </c>
      <c r="U2726" t="s">
        <v>2324</v>
      </c>
      <c r="V2726" t="s">
        <v>2325</v>
      </c>
    </row>
    <row r="2727" spans="1:22">
      <c r="A2727" t="s">
        <v>2275</v>
      </c>
      <c r="B2727" t="s">
        <v>5274</v>
      </c>
      <c r="C2727" t="s">
        <v>2313</v>
      </c>
      <c r="D2727" t="s">
        <v>2480</v>
      </c>
      <c r="E2727" t="s">
        <v>2334</v>
      </c>
      <c r="F2727" t="s">
        <v>2335</v>
      </c>
      <c r="G2727" t="s">
        <v>1386</v>
      </c>
      <c r="H2727" t="s">
        <v>2315</v>
      </c>
      <c r="J2727" t="s">
        <v>2316</v>
      </c>
      <c r="K2727" t="s">
        <v>2317</v>
      </c>
      <c r="M2727" t="s">
        <v>2318</v>
      </c>
      <c r="N2727" t="s">
        <v>2319</v>
      </c>
      <c r="O2727" t="s">
        <v>2320</v>
      </c>
      <c r="P2727" t="s">
        <v>2321</v>
      </c>
      <c r="Q2727" t="s">
        <v>2322</v>
      </c>
      <c r="R2727" t="s">
        <v>2322</v>
      </c>
      <c r="S2727" t="s">
        <v>2323</v>
      </c>
      <c r="T2727" t="s">
        <v>2324</v>
      </c>
      <c r="U2727" t="s">
        <v>2324</v>
      </c>
      <c r="V2727" t="s">
        <v>2325</v>
      </c>
    </row>
    <row r="2728" spans="1:22">
      <c r="A2728" t="s">
        <v>2275</v>
      </c>
      <c r="B2728" t="s">
        <v>5275</v>
      </c>
      <c r="C2728" t="s">
        <v>2313</v>
      </c>
      <c r="D2728" t="s">
        <v>2480</v>
      </c>
      <c r="E2728" t="s">
        <v>2334</v>
      </c>
      <c r="F2728" t="s">
        <v>2335</v>
      </c>
      <c r="G2728" t="s">
        <v>1386</v>
      </c>
      <c r="H2728" t="s">
        <v>2315</v>
      </c>
      <c r="J2728" t="s">
        <v>2316</v>
      </c>
      <c r="K2728" t="s">
        <v>2317</v>
      </c>
      <c r="M2728" t="s">
        <v>2318</v>
      </c>
      <c r="N2728" t="s">
        <v>2319</v>
      </c>
      <c r="O2728" t="s">
        <v>2320</v>
      </c>
      <c r="P2728" t="s">
        <v>2321</v>
      </c>
      <c r="Q2728" t="s">
        <v>2322</v>
      </c>
      <c r="R2728" t="s">
        <v>2322</v>
      </c>
      <c r="S2728" t="s">
        <v>2323</v>
      </c>
      <c r="T2728" t="s">
        <v>2324</v>
      </c>
      <c r="U2728" t="s">
        <v>2324</v>
      </c>
      <c r="V2728" t="s">
        <v>2325</v>
      </c>
    </row>
    <row r="2729" spans="1:22">
      <c r="A2729" t="s">
        <v>2275</v>
      </c>
      <c r="B2729" t="s">
        <v>5276</v>
      </c>
      <c r="C2729" t="s">
        <v>2313</v>
      </c>
      <c r="D2729" t="s">
        <v>2480</v>
      </c>
      <c r="E2729" t="s">
        <v>2334</v>
      </c>
      <c r="F2729" t="s">
        <v>2335</v>
      </c>
      <c r="G2729" t="s">
        <v>1386</v>
      </c>
      <c r="H2729" t="s">
        <v>2315</v>
      </c>
      <c r="J2729" t="s">
        <v>2316</v>
      </c>
      <c r="K2729" t="s">
        <v>2317</v>
      </c>
      <c r="M2729" t="s">
        <v>2318</v>
      </c>
      <c r="N2729" t="s">
        <v>2319</v>
      </c>
      <c r="O2729" t="s">
        <v>2320</v>
      </c>
      <c r="P2729" t="s">
        <v>2321</v>
      </c>
      <c r="Q2729" t="s">
        <v>2322</v>
      </c>
      <c r="R2729" t="s">
        <v>2322</v>
      </c>
      <c r="S2729" t="s">
        <v>2323</v>
      </c>
      <c r="T2729" t="s">
        <v>2324</v>
      </c>
      <c r="U2729" t="s">
        <v>2324</v>
      </c>
      <c r="V2729" t="s">
        <v>2325</v>
      </c>
    </row>
    <row r="2730" spans="1:22">
      <c r="A2730" t="s">
        <v>2275</v>
      </c>
      <c r="B2730" t="s">
        <v>5277</v>
      </c>
      <c r="C2730" t="s">
        <v>2313</v>
      </c>
      <c r="D2730" t="s">
        <v>2480</v>
      </c>
      <c r="E2730" t="s">
        <v>2334</v>
      </c>
      <c r="F2730" t="s">
        <v>2335</v>
      </c>
      <c r="G2730" t="s">
        <v>1386</v>
      </c>
      <c r="H2730" t="s">
        <v>2315</v>
      </c>
      <c r="J2730" t="s">
        <v>2316</v>
      </c>
      <c r="K2730" t="s">
        <v>2317</v>
      </c>
      <c r="M2730" t="s">
        <v>2318</v>
      </c>
      <c r="N2730" t="s">
        <v>2319</v>
      </c>
      <c r="O2730" t="s">
        <v>2320</v>
      </c>
      <c r="P2730" t="s">
        <v>2321</v>
      </c>
      <c r="Q2730" t="s">
        <v>2322</v>
      </c>
      <c r="R2730" t="s">
        <v>2322</v>
      </c>
      <c r="S2730" t="s">
        <v>2323</v>
      </c>
      <c r="T2730" t="s">
        <v>2324</v>
      </c>
      <c r="U2730" t="s">
        <v>2324</v>
      </c>
      <c r="V2730" t="s">
        <v>2325</v>
      </c>
    </row>
    <row r="2731" spans="1:22">
      <c r="A2731" t="s">
        <v>2275</v>
      </c>
      <c r="B2731" t="s">
        <v>5278</v>
      </c>
      <c r="C2731" t="s">
        <v>2313</v>
      </c>
      <c r="D2731" t="s">
        <v>2480</v>
      </c>
      <c r="E2731" t="s">
        <v>2334</v>
      </c>
      <c r="F2731" t="s">
        <v>2335</v>
      </c>
      <c r="G2731" t="s">
        <v>1386</v>
      </c>
      <c r="H2731" t="s">
        <v>2315</v>
      </c>
      <c r="J2731" t="s">
        <v>2316</v>
      </c>
      <c r="K2731" t="s">
        <v>2317</v>
      </c>
      <c r="M2731" t="s">
        <v>2318</v>
      </c>
      <c r="N2731" t="s">
        <v>2319</v>
      </c>
      <c r="O2731" t="s">
        <v>2320</v>
      </c>
      <c r="P2731" t="s">
        <v>2321</v>
      </c>
      <c r="Q2731" t="s">
        <v>2322</v>
      </c>
      <c r="R2731" t="s">
        <v>2322</v>
      </c>
      <c r="S2731" t="s">
        <v>2323</v>
      </c>
      <c r="T2731" t="s">
        <v>2324</v>
      </c>
      <c r="U2731" t="s">
        <v>2324</v>
      </c>
      <c r="V2731" t="s">
        <v>2325</v>
      </c>
    </row>
    <row r="2732" spans="1:22">
      <c r="A2732" t="s">
        <v>2275</v>
      </c>
      <c r="B2732" t="s">
        <v>5279</v>
      </c>
      <c r="C2732" t="s">
        <v>2313</v>
      </c>
      <c r="D2732" t="s">
        <v>2480</v>
      </c>
      <c r="E2732" t="s">
        <v>2334</v>
      </c>
      <c r="F2732" t="s">
        <v>2335</v>
      </c>
      <c r="G2732" t="s">
        <v>1386</v>
      </c>
      <c r="H2732" t="s">
        <v>2315</v>
      </c>
      <c r="J2732" t="s">
        <v>2316</v>
      </c>
      <c r="K2732" t="s">
        <v>2317</v>
      </c>
      <c r="M2732" t="s">
        <v>2318</v>
      </c>
      <c r="N2732" t="s">
        <v>2319</v>
      </c>
      <c r="O2732" t="s">
        <v>2320</v>
      </c>
      <c r="P2732" t="s">
        <v>2321</v>
      </c>
      <c r="Q2732" t="s">
        <v>2322</v>
      </c>
      <c r="R2732" t="s">
        <v>2322</v>
      </c>
      <c r="S2732" t="s">
        <v>2323</v>
      </c>
      <c r="T2732" t="s">
        <v>2324</v>
      </c>
      <c r="U2732" t="s">
        <v>2324</v>
      </c>
      <c r="V2732" t="s">
        <v>2325</v>
      </c>
    </row>
    <row r="2733" spans="1:22">
      <c r="A2733" t="s">
        <v>1391</v>
      </c>
      <c r="B2733" t="s">
        <v>5280</v>
      </c>
      <c r="C2733" t="s">
        <v>2313</v>
      </c>
      <c r="D2733" t="s">
        <v>2333</v>
      </c>
      <c r="E2733" t="s">
        <v>2334</v>
      </c>
      <c r="F2733" t="s">
        <v>2335</v>
      </c>
      <c r="G2733" t="s">
        <v>5281</v>
      </c>
      <c r="H2733" t="s">
        <v>2315</v>
      </c>
      <c r="J2733" t="s">
        <v>2316</v>
      </c>
      <c r="K2733" t="s">
        <v>2317</v>
      </c>
      <c r="M2733" t="s">
        <v>2318</v>
      </c>
      <c r="N2733" t="s">
        <v>2319</v>
      </c>
      <c r="O2733" t="s">
        <v>2320</v>
      </c>
      <c r="P2733" t="s">
        <v>2321</v>
      </c>
      <c r="Q2733" t="s">
        <v>2322</v>
      </c>
      <c r="R2733" t="s">
        <v>2322</v>
      </c>
      <c r="S2733" t="s">
        <v>2323</v>
      </c>
      <c r="T2733" t="s">
        <v>2324</v>
      </c>
      <c r="U2733" t="s">
        <v>2324</v>
      </c>
      <c r="V2733" t="s">
        <v>2325</v>
      </c>
    </row>
    <row r="2734" spans="1:22">
      <c r="A2734" t="s">
        <v>1391</v>
      </c>
      <c r="B2734" t="s">
        <v>5282</v>
      </c>
      <c r="C2734" t="s">
        <v>2313</v>
      </c>
      <c r="D2734" t="s">
        <v>2333</v>
      </c>
      <c r="E2734" t="s">
        <v>2334</v>
      </c>
      <c r="F2734" t="s">
        <v>2335</v>
      </c>
      <c r="G2734" t="s">
        <v>5281</v>
      </c>
      <c r="H2734" t="s">
        <v>2315</v>
      </c>
      <c r="J2734" t="s">
        <v>2316</v>
      </c>
      <c r="K2734" t="s">
        <v>2317</v>
      </c>
      <c r="M2734" t="s">
        <v>2318</v>
      </c>
      <c r="N2734" t="s">
        <v>2319</v>
      </c>
      <c r="O2734" t="s">
        <v>2320</v>
      </c>
      <c r="P2734" t="s">
        <v>2321</v>
      </c>
      <c r="Q2734" t="s">
        <v>2322</v>
      </c>
      <c r="R2734" t="s">
        <v>2322</v>
      </c>
      <c r="S2734" t="s">
        <v>2323</v>
      </c>
      <c r="T2734" t="s">
        <v>2324</v>
      </c>
      <c r="U2734" t="s">
        <v>2324</v>
      </c>
      <c r="V2734" t="s">
        <v>2325</v>
      </c>
    </row>
    <row r="2735" spans="1:22">
      <c r="A2735" t="s">
        <v>1391</v>
      </c>
      <c r="B2735" t="s">
        <v>5283</v>
      </c>
      <c r="C2735" t="s">
        <v>2313</v>
      </c>
      <c r="D2735" t="s">
        <v>2333</v>
      </c>
      <c r="E2735" t="s">
        <v>2334</v>
      </c>
      <c r="F2735" t="s">
        <v>2335</v>
      </c>
      <c r="G2735" t="s">
        <v>5281</v>
      </c>
      <c r="H2735" t="s">
        <v>2315</v>
      </c>
      <c r="J2735" t="s">
        <v>2316</v>
      </c>
      <c r="K2735" t="s">
        <v>2317</v>
      </c>
      <c r="M2735" t="s">
        <v>2318</v>
      </c>
      <c r="N2735" t="s">
        <v>2319</v>
      </c>
      <c r="O2735" t="s">
        <v>2320</v>
      </c>
      <c r="P2735" t="s">
        <v>2321</v>
      </c>
      <c r="Q2735" t="s">
        <v>2322</v>
      </c>
      <c r="R2735" t="s">
        <v>2322</v>
      </c>
      <c r="S2735" t="s">
        <v>2323</v>
      </c>
      <c r="T2735" t="s">
        <v>2324</v>
      </c>
      <c r="U2735" t="s">
        <v>2324</v>
      </c>
      <c r="V2735" t="s">
        <v>2325</v>
      </c>
    </row>
    <row r="2736" spans="1:22">
      <c r="A2736" t="s">
        <v>1391</v>
      </c>
      <c r="B2736" t="s">
        <v>5284</v>
      </c>
      <c r="C2736" t="s">
        <v>2313</v>
      </c>
      <c r="D2736" t="s">
        <v>2333</v>
      </c>
      <c r="E2736" t="s">
        <v>2334</v>
      </c>
      <c r="F2736" t="s">
        <v>2335</v>
      </c>
      <c r="G2736" t="s">
        <v>5281</v>
      </c>
      <c r="H2736" t="s">
        <v>2315</v>
      </c>
      <c r="J2736" t="s">
        <v>2316</v>
      </c>
      <c r="K2736" t="s">
        <v>2317</v>
      </c>
      <c r="M2736" t="s">
        <v>2318</v>
      </c>
      <c r="N2736" t="s">
        <v>2319</v>
      </c>
      <c r="O2736" t="s">
        <v>2320</v>
      </c>
      <c r="P2736" t="s">
        <v>2321</v>
      </c>
      <c r="Q2736" t="s">
        <v>2322</v>
      </c>
      <c r="R2736" t="s">
        <v>2322</v>
      </c>
      <c r="S2736" t="s">
        <v>2323</v>
      </c>
      <c r="T2736" t="s">
        <v>2324</v>
      </c>
      <c r="U2736" t="s">
        <v>2324</v>
      </c>
      <c r="V2736" t="s">
        <v>2325</v>
      </c>
    </row>
    <row r="2737" spans="1:22">
      <c r="A2737" t="s">
        <v>1391</v>
      </c>
      <c r="B2737" t="s">
        <v>5285</v>
      </c>
      <c r="C2737" t="s">
        <v>2313</v>
      </c>
      <c r="D2737" t="s">
        <v>2333</v>
      </c>
      <c r="E2737" t="s">
        <v>2334</v>
      </c>
      <c r="F2737" t="s">
        <v>2335</v>
      </c>
      <c r="G2737" t="s">
        <v>5281</v>
      </c>
      <c r="H2737" t="s">
        <v>2315</v>
      </c>
      <c r="J2737" t="s">
        <v>2316</v>
      </c>
      <c r="K2737" t="s">
        <v>2317</v>
      </c>
      <c r="M2737" t="s">
        <v>2318</v>
      </c>
      <c r="N2737" t="s">
        <v>2319</v>
      </c>
      <c r="O2737" t="s">
        <v>2320</v>
      </c>
      <c r="P2737" t="s">
        <v>2321</v>
      </c>
      <c r="Q2737" t="s">
        <v>2322</v>
      </c>
      <c r="R2737" t="s">
        <v>2322</v>
      </c>
      <c r="S2737" t="s">
        <v>2323</v>
      </c>
      <c r="T2737" t="s">
        <v>2324</v>
      </c>
      <c r="U2737" t="s">
        <v>2324</v>
      </c>
      <c r="V2737" t="s">
        <v>2325</v>
      </c>
    </row>
    <row r="2738" spans="1:22">
      <c r="A2738" t="s">
        <v>1391</v>
      </c>
      <c r="B2738" t="s">
        <v>5286</v>
      </c>
      <c r="C2738" t="s">
        <v>2313</v>
      </c>
      <c r="D2738" t="s">
        <v>2333</v>
      </c>
      <c r="E2738" t="s">
        <v>2334</v>
      </c>
      <c r="F2738" t="s">
        <v>2335</v>
      </c>
      <c r="G2738" t="s">
        <v>5281</v>
      </c>
      <c r="H2738" t="s">
        <v>2315</v>
      </c>
      <c r="J2738" t="s">
        <v>2316</v>
      </c>
      <c r="K2738" t="s">
        <v>2317</v>
      </c>
      <c r="M2738" t="s">
        <v>2318</v>
      </c>
      <c r="N2738" t="s">
        <v>2319</v>
      </c>
      <c r="O2738" t="s">
        <v>2320</v>
      </c>
      <c r="P2738" t="s">
        <v>2321</v>
      </c>
      <c r="Q2738" t="s">
        <v>2322</v>
      </c>
      <c r="R2738" t="s">
        <v>2322</v>
      </c>
      <c r="S2738" t="s">
        <v>2323</v>
      </c>
      <c r="T2738" t="s">
        <v>2324</v>
      </c>
      <c r="U2738" t="s">
        <v>2324</v>
      </c>
      <c r="V2738" t="s">
        <v>2325</v>
      </c>
    </row>
    <row r="2739" spans="1:22">
      <c r="A2739" t="s">
        <v>1391</v>
      </c>
      <c r="B2739" t="s">
        <v>5287</v>
      </c>
      <c r="C2739" t="s">
        <v>2313</v>
      </c>
      <c r="D2739" t="s">
        <v>2333</v>
      </c>
      <c r="E2739" t="s">
        <v>2334</v>
      </c>
      <c r="F2739" t="s">
        <v>2335</v>
      </c>
      <c r="G2739" t="s">
        <v>5281</v>
      </c>
      <c r="H2739" t="s">
        <v>2315</v>
      </c>
      <c r="J2739" t="s">
        <v>2316</v>
      </c>
      <c r="K2739" t="s">
        <v>2317</v>
      </c>
      <c r="M2739" t="s">
        <v>2318</v>
      </c>
      <c r="N2739" t="s">
        <v>2319</v>
      </c>
      <c r="O2739" t="s">
        <v>2320</v>
      </c>
      <c r="P2739" t="s">
        <v>2321</v>
      </c>
      <c r="Q2739" t="s">
        <v>2322</v>
      </c>
      <c r="R2739" t="s">
        <v>2322</v>
      </c>
      <c r="S2739" t="s">
        <v>2323</v>
      </c>
      <c r="T2739" t="s">
        <v>2324</v>
      </c>
      <c r="U2739" t="s">
        <v>2324</v>
      </c>
      <c r="V2739" t="s">
        <v>2325</v>
      </c>
    </row>
    <row r="2740" spans="1:22">
      <c r="A2740" t="s">
        <v>1391</v>
      </c>
      <c r="B2740" t="s">
        <v>5288</v>
      </c>
      <c r="C2740" t="s">
        <v>2313</v>
      </c>
      <c r="D2740" t="s">
        <v>2333</v>
      </c>
      <c r="E2740" t="s">
        <v>2334</v>
      </c>
      <c r="F2740" t="s">
        <v>2335</v>
      </c>
      <c r="G2740" t="s">
        <v>5281</v>
      </c>
      <c r="H2740" t="s">
        <v>2315</v>
      </c>
      <c r="J2740" t="s">
        <v>2316</v>
      </c>
      <c r="K2740" t="s">
        <v>2317</v>
      </c>
      <c r="M2740" t="s">
        <v>2318</v>
      </c>
      <c r="N2740" t="s">
        <v>2319</v>
      </c>
      <c r="O2740" t="s">
        <v>2320</v>
      </c>
      <c r="P2740" t="s">
        <v>2321</v>
      </c>
      <c r="Q2740" t="s">
        <v>2322</v>
      </c>
      <c r="R2740" t="s">
        <v>2322</v>
      </c>
      <c r="S2740" t="s">
        <v>2323</v>
      </c>
      <c r="T2740" t="s">
        <v>2324</v>
      </c>
      <c r="U2740" t="s">
        <v>2324</v>
      </c>
      <c r="V2740" t="s">
        <v>2325</v>
      </c>
    </row>
    <row r="2741" spans="1:22">
      <c r="A2741" t="s">
        <v>1391</v>
      </c>
      <c r="B2741" t="s">
        <v>5289</v>
      </c>
      <c r="C2741" t="s">
        <v>2313</v>
      </c>
      <c r="D2741" t="s">
        <v>2333</v>
      </c>
      <c r="E2741" t="s">
        <v>2334</v>
      </c>
      <c r="F2741" t="s">
        <v>2335</v>
      </c>
      <c r="G2741" t="s">
        <v>5281</v>
      </c>
      <c r="H2741" t="s">
        <v>2315</v>
      </c>
      <c r="J2741" t="s">
        <v>2316</v>
      </c>
      <c r="K2741" t="s">
        <v>2317</v>
      </c>
      <c r="M2741" t="s">
        <v>2318</v>
      </c>
      <c r="N2741" t="s">
        <v>2319</v>
      </c>
      <c r="O2741" t="s">
        <v>2320</v>
      </c>
      <c r="P2741" t="s">
        <v>2321</v>
      </c>
      <c r="Q2741" t="s">
        <v>2322</v>
      </c>
      <c r="R2741" t="s">
        <v>2322</v>
      </c>
      <c r="S2741" t="s">
        <v>2323</v>
      </c>
      <c r="T2741" t="s">
        <v>2324</v>
      </c>
      <c r="U2741" t="s">
        <v>2324</v>
      </c>
      <c r="V2741" t="s">
        <v>2325</v>
      </c>
    </row>
    <row r="2742" spans="1:22">
      <c r="A2742" t="s">
        <v>1391</v>
      </c>
      <c r="B2742" t="s">
        <v>5290</v>
      </c>
      <c r="C2742" t="s">
        <v>2313</v>
      </c>
      <c r="D2742" t="s">
        <v>2333</v>
      </c>
      <c r="E2742" t="s">
        <v>2334</v>
      </c>
      <c r="F2742" t="s">
        <v>2335</v>
      </c>
      <c r="G2742" t="s">
        <v>5281</v>
      </c>
      <c r="H2742" t="s">
        <v>2315</v>
      </c>
      <c r="J2742" t="s">
        <v>2316</v>
      </c>
      <c r="K2742" t="s">
        <v>2317</v>
      </c>
      <c r="M2742" t="s">
        <v>2318</v>
      </c>
      <c r="N2742" t="s">
        <v>2319</v>
      </c>
      <c r="O2742" t="s">
        <v>2320</v>
      </c>
      <c r="P2742" t="s">
        <v>2321</v>
      </c>
      <c r="Q2742" t="s">
        <v>2322</v>
      </c>
      <c r="R2742" t="s">
        <v>2322</v>
      </c>
      <c r="S2742" t="s">
        <v>2323</v>
      </c>
      <c r="T2742" t="s">
        <v>2324</v>
      </c>
      <c r="U2742" t="s">
        <v>2324</v>
      </c>
      <c r="V2742" t="s">
        <v>2325</v>
      </c>
    </row>
    <row r="2743" spans="1:22">
      <c r="A2743" t="s">
        <v>1396</v>
      </c>
      <c r="B2743" t="s">
        <v>5291</v>
      </c>
      <c r="C2743" t="s">
        <v>2313</v>
      </c>
      <c r="D2743" t="s">
        <v>2333</v>
      </c>
      <c r="E2743" t="s">
        <v>2334</v>
      </c>
      <c r="F2743" t="s">
        <v>2335</v>
      </c>
      <c r="G2743" t="s">
        <v>5292</v>
      </c>
      <c r="H2743" t="s">
        <v>2315</v>
      </c>
      <c r="J2743" t="s">
        <v>2316</v>
      </c>
      <c r="K2743" t="s">
        <v>2317</v>
      </c>
      <c r="M2743" t="s">
        <v>2318</v>
      </c>
      <c r="N2743" t="s">
        <v>2319</v>
      </c>
      <c r="O2743" t="s">
        <v>2320</v>
      </c>
      <c r="P2743" t="s">
        <v>2321</v>
      </c>
      <c r="Q2743" t="s">
        <v>2322</v>
      </c>
      <c r="R2743" t="s">
        <v>2322</v>
      </c>
      <c r="S2743" t="s">
        <v>2323</v>
      </c>
      <c r="T2743" t="s">
        <v>2324</v>
      </c>
      <c r="U2743" t="s">
        <v>2324</v>
      </c>
      <c r="V2743" t="s">
        <v>2325</v>
      </c>
    </row>
    <row r="2744" spans="1:22">
      <c r="A2744" t="s">
        <v>1396</v>
      </c>
      <c r="B2744" t="s">
        <v>5293</v>
      </c>
      <c r="C2744" t="s">
        <v>2313</v>
      </c>
      <c r="D2744" t="s">
        <v>2333</v>
      </c>
      <c r="E2744" t="s">
        <v>2334</v>
      </c>
      <c r="F2744" t="s">
        <v>2335</v>
      </c>
      <c r="G2744" t="s">
        <v>5292</v>
      </c>
      <c r="H2744" t="s">
        <v>2315</v>
      </c>
      <c r="J2744" t="s">
        <v>2316</v>
      </c>
      <c r="K2744" t="s">
        <v>2317</v>
      </c>
      <c r="M2744" t="s">
        <v>2318</v>
      </c>
      <c r="N2744" t="s">
        <v>2319</v>
      </c>
      <c r="O2744" t="s">
        <v>2320</v>
      </c>
      <c r="P2744" t="s">
        <v>2321</v>
      </c>
      <c r="Q2744" t="s">
        <v>2322</v>
      </c>
      <c r="R2744" t="s">
        <v>2322</v>
      </c>
      <c r="S2744" t="s">
        <v>2323</v>
      </c>
      <c r="T2744" t="s">
        <v>2324</v>
      </c>
      <c r="U2744" t="s">
        <v>2324</v>
      </c>
      <c r="V2744" t="s">
        <v>2325</v>
      </c>
    </row>
    <row r="2745" spans="1:22">
      <c r="A2745" t="s">
        <v>1396</v>
      </c>
      <c r="B2745" t="s">
        <v>5294</v>
      </c>
      <c r="C2745" t="s">
        <v>2313</v>
      </c>
      <c r="D2745" t="s">
        <v>2333</v>
      </c>
      <c r="E2745" t="s">
        <v>2334</v>
      </c>
      <c r="F2745" t="s">
        <v>2335</v>
      </c>
      <c r="G2745" t="s">
        <v>5292</v>
      </c>
      <c r="H2745" t="s">
        <v>2315</v>
      </c>
      <c r="J2745" t="s">
        <v>2316</v>
      </c>
      <c r="K2745" t="s">
        <v>2317</v>
      </c>
      <c r="M2745" t="s">
        <v>2318</v>
      </c>
      <c r="N2745" t="s">
        <v>2319</v>
      </c>
      <c r="O2745" t="s">
        <v>2320</v>
      </c>
      <c r="P2745" t="s">
        <v>2321</v>
      </c>
      <c r="Q2745" t="s">
        <v>2322</v>
      </c>
      <c r="R2745" t="s">
        <v>2322</v>
      </c>
      <c r="S2745" t="s">
        <v>2323</v>
      </c>
      <c r="T2745" t="s">
        <v>2324</v>
      </c>
      <c r="U2745" t="s">
        <v>2324</v>
      </c>
      <c r="V2745" t="s">
        <v>2325</v>
      </c>
    </row>
    <row r="2746" spans="1:22">
      <c r="A2746" t="s">
        <v>1396</v>
      </c>
      <c r="B2746" t="s">
        <v>5295</v>
      </c>
      <c r="C2746" t="s">
        <v>2313</v>
      </c>
      <c r="D2746" t="s">
        <v>2333</v>
      </c>
      <c r="E2746" t="s">
        <v>2334</v>
      </c>
      <c r="F2746" t="s">
        <v>2335</v>
      </c>
      <c r="G2746" t="s">
        <v>5292</v>
      </c>
      <c r="H2746" t="s">
        <v>2315</v>
      </c>
      <c r="J2746" t="s">
        <v>2316</v>
      </c>
      <c r="K2746" t="s">
        <v>2317</v>
      </c>
      <c r="M2746" t="s">
        <v>2318</v>
      </c>
      <c r="N2746" t="s">
        <v>2319</v>
      </c>
      <c r="O2746" t="s">
        <v>2320</v>
      </c>
      <c r="P2746" t="s">
        <v>2321</v>
      </c>
      <c r="Q2746" t="s">
        <v>2322</v>
      </c>
      <c r="R2746" t="s">
        <v>2322</v>
      </c>
      <c r="S2746" t="s">
        <v>2323</v>
      </c>
      <c r="T2746" t="s">
        <v>2324</v>
      </c>
      <c r="U2746" t="s">
        <v>2324</v>
      </c>
      <c r="V2746" t="s">
        <v>2325</v>
      </c>
    </row>
    <row r="2747" spans="1:22">
      <c r="A2747" t="s">
        <v>1396</v>
      </c>
      <c r="B2747" t="s">
        <v>5296</v>
      </c>
      <c r="C2747" t="s">
        <v>2313</v>
      </c>
      <c r="D2747" t="s">
        <v>2333</v>
      </c>
      <c r="E2747" t="s">
        <v>2334</v>
      </c>
      <c r="F2747" t="s">
        <v>2335</v>
      </c>
      <c r="G2747" t="s">
        <v>5292</v>
      </c>
      <c r="H2747" t="s">
        <v>2315</v>
      </c>
      <c r="J2747" t="s">
        <v>2316</v>
      </c>
      <c r="K2747" t="s">
        <v>2317</v>
      </c>
      <c r="M2747" t="s">
        <v>2318</v>
      </c>
      <c r="N2747" t="s">
        <v>2319</v>
      </c>
      <c r="O2747" t="s">
        <v>2320</v>
      </c>
      <c r="P2747" t="s">
        <v>2321</v>
      </c>
      <c r="Q2747" t="s">
        <v>2322</v>
      </c>
      <c r="R2747" t="s">
        <v>2322</v>
      </c>
      <c r="S2747" t="s">
        <v>2323</v>
      </c>
      <c r="T2747" t="s">
        <v>2324</v>
      </c>
      <c r="U2747" t="s">
        <v>2324</v>
      </c>
      <c r="V2747" t="s">
        <v>2325</v>
      </c>
    </row>
    <row r="2748" spans="1:22">
      <c r="A2748" t="s">
        <v>1396</v>
      </c>
      <c r="B2748" t="s">
        <v>5297</v>
      </c>
      <c r="C2748" t="s">
        <v>2313</v>
      </c>
      <c r="D2748" t="s">
        <v>2333</v>
      </c>
      <c r="E2748" t="s">
        <v>2334</v>
      </c>
      <c r="F2748" t="s">
        <v>2335</v>
      </c>
      <c r="G2748" t="s">
        <v>5292</v>
      </c>
      <c r="H2748" t="s">
        <v>2315</v>
      </c>
      <c r="J2748" t="s">
        <v>2316</v>
      </c>
      <c r="K2748" t="s">
        <v>2317</v>
      </c>
      <c r="M2748" t="s">
        <v>2318</v>
      </c>
      <c r="N2748" t="s">
        <v>2319</v>
      </c>
      <c r="O2748" t="s">
        <v>2320</v>
      </c>
      <c r="P2748" t="s">
        <v>2321</v>
      </c>
      <c r="Q2748" t="s">
        <v>2322</v>
      </c>
      <c r="R2748" t="s">
        <v>2322</v>
      </c>
      <c r="S2748" t="s">
        <v>2323</v>
      </c>
      <c r="T2748" t="s">
        <v>2324</v>
      </c>
      <c r="U2748" t="s">
        <v>2324</v>
      </c>
      <c r="V2748" t="s">
        <v>2325</v>
      </c>
    </row>
    <row r="2749" spans="1:22">
      <c r="A2749" t="s">
        <v>1396</v>
      </c>
      <c r="B2749" t="s">
        <v>5298</v>
      </c>
      <c r="C2749" t="s">
        <v>2313</v>
      </c>
      <c r="D2749" t="s">
        <v>2333</v>
      </c>
      <c r="E2749" t="s">
        <v>2334</v>
      </c>
      <c r="F2749" t="s">
        <v>2335</v>
      </c>
      <c r="G2749" t="s">
        <v>5292</v>
      </c>
      <c r="H2749" t="s">
        <v>2315</v>
      </c>
      <c r="J2749" t="s">
        <v>2316</v>
      </c>
      <c r="K2749" t="s">
        <v>2317</v>
      </c>
      <c r="M2749" t="s">
        <v>2318</v>
      </c>
      <c r="N2749" t="s">
        <v>2319</v>
      </c>
      <c r="O2749" t="s">
        <v>2320</v>
      </c>
      <c r="P2749" t="s">
        <v>2321</v>
      </c>
      <c r="Q2749" t="s">
        <v>2322</v>
      </c>
      <c r="R2749" t="s">
        <v>2322</v>
      </c>
      <c r="S2749" t="s">
        <v>2323</v>
      </c>
      <c r="T2749" t="s">
        <v>2324</v>
      </c>
      <c r="U2749" t="s">
        <v>2324</v>
      </c>
      <c r="V2749" t="s">
        <v>2325</v>
      </c>
    </row>
    <row r="2750" spans="1:22">
      <c r="A2750" t="s">
        <v>1396</v>
      </c>
      <c r="B2750" t="s">
        <v>5299</v>
      </c>
      <c r="C2750" t="s">
        <v>2313</v>
      </c>
      <c r="D2750" t="s">
        <v>2333</v>
      </c>
      <c r="E2750" t="s">
        <v>2334</v>
      </c>
      <c r="F2750" t="s">
        <v>2335</v>
      </c>
      <c r="G2750" t="s">
        <v>5292</v>
      </c>
      <c r="H2750" t="s">
        <v>2315</v>
      </c>
      <c r="J2750" t="s">
        <v>2316</v>
      </c>
      <c r="K2750" t="s">
        <v>2317</v>
      </c>
      <c r="M2750" t="s">
        <v>2318</v>
      </c>
      <c r="N2750" t="s">
        <v>2319</v>
      </c>
      <c r="O2750" t="s">
        <v>2320</v>
      </c>
      <c r="P2750" t="s">
        <v>2321</v>
      </c>
      <c r="Q2750" t="s">
        <v>2322</v>
      </c>
      <c r="R2750" t="s">
        <v>2322</v>
      </c>
      <c r="S2750" t="s">
        <v>2323</v>
      </c>
      <c r="T2750" t="s">
        <v>2324</v>
      </c>
      <c r="U2750" t="s">
        <v>2324</v>
      </c>
      <c r="V2750" t="s">
        <v>2325</v>
      </c>
    </row>
    <row r="2751" spans="1:22">
      <c r="A2751" t="s">
        <v>1396</v>
      </c>
      <c r="B2751" t="s">
        <v>5300</v>
      </c>
      <c r="C2751" t="s">
        <v>2313</v>
      </c>
      <c r="D2751" t="s">
        <v>2333</v>
      </c>
      <c r="E2751" t="s">
        <v>2334</v>
      </c>
      <c r="F2751" t="s">
        <v>2335</v>
      </c>
      <c r="G2751" t="s">
        <v>5292</v>
      </c>
      <c r="H2751" t="s">
        <v>2315</v>
      </c>
      <c r="J2751" t="s">
        <v>2316</v>
      </c>
      <c r="K2751" t="s">
        <v>2317</v>
      </c>
      <c r="M2751" t="s">
        <v>2318</v>
      </c>
      <c r="N2751" t="s">
        <v>2319</v>
      </c>
      <c r="O2751" t="s">
        <v>2320</v>
      </c>
      <c r="P2751" t="s">
        <v>2321</v>
      </c>
      <c r="Q2751" t="s">
        <v>2322</v>
      </c>
      <c r="R2751" t="s">
        <v>2322</v>
      </c>
      <c r="S2751" t="s">
        <v>2323</v>
      </c>
      <c r="T2751" t="s">
        <v>2324</v>
      </c>
      <c r="U2751" t="s">
        <v>2324</v>
      </c>
      <c r="V2751" t="s">
        <v>2325</v>
      </c>
    </row>
    <row r="2752" spans="1:22">
      <c r="A2752" t="s">
        <v>1396</v>
      </c>
      <c r="B2752" t="s">
        <v>5301</v>
      </c>
      <c r="C2752" t="s">
        <v>2313</v>
      </c>
      <c r="D2752" t="s">
        <v>2333</v>
      </c>
      <c r="E2752" t="s">
        <v>2334</v>
      </c>
      <c r="F2752" t="s">
        <v>2335</v>
      </c>
      <c r="G2752" t="s">
        <v>5292</v>
      </c>
      <c r="H2752" t="s">
        <v>2315</v>
      </c>
      <c r="J2752" t="s">
        <v>2316</v>
      </c>
      <c r="K2752" t="s">
        <v>2317</v>
      </c>
      <c r="M2752" t="s">
        <v>2318</v>
      </c>
      <c r="N2752" t="s">
        <v>2319</v>
      </c>
      <c r="O2752" t="s">
        <v>2320</v>
      </c>
      <c r="P2752" t="s">
        <v>2321</v>
      </c>
      <c r="Q2752" t="s">
        <v>2322</v>
      </c>
      <c r="R2752" t="s">
        <v>2322</v>
      </c>
      <c r="S2752" t="s">
        <v>2323</v>
      </c>
      <c r="T2752" t="s">
        <v>2324</v>
      </c>
      <c r="U2752" t="s">
        <v>2324</v>
      </c>
      <c r="V2752" t="s">
        <v>2325</v>
      </c>
    </row>
    <row r="2753" spans="1:22">
      <c r="A2753" t="s">
        <v>1400</v>
      </c>
      <c r="B2753" t="s">
        <v>5302</v>
      </c>
      <c r="C2753" t="s">
        <v>2313</v>
      </c>
      <c r="D2753" t="s">
        <v>2333</v>
      </c>
      <c r="E2753" t="s">
        <v>2334</v>
      </c>
      <c r="F2753" t="s">
        <v>2335</v>
      </c>
      <c r="G2753" t="s">
        <v>5303</v>
      </c>
      <c r="H2753" t="s">
        <v>2315</v>
      </c>
      <c r="J2753" t="s">
        <v>2316</v>
      </c>
      <c r="K2753" t="s">
        <v>2317</v>
      </c>
      <c r="M2753" t="s">
        <v>2318</v>
      </c>
      <c r="N2753" t="s">
        <v>2319</v>
      </c>
      <c r="O2753" t="s">
        <v>2320</v>
      </c>
      <c r="P2753" t="s">
        <v>2321</v>
      </c>
      <c r="Q2753" t="s">
        <v>2322</v>
      </c>
      <c r="R2753" t="s">
        <v>2322</v>
      </c>
      <c r="S2753" t="s">
        <v>2323</v>
      </c>
      <c r="T2753" t="s">
        <v>2324</v>
      </c>
      <c r="U2753" t="s">
        <v>2324</v>
      </c>
      <c r="V2753" t="s">
        <v>2325</v>
      </c>
    </row>
    <row r="2754" spans="1:22">
      <c r="A2754" t="s">
        <v>1400</v>
      </c>
      <c r="B2754" t="s">
        <v>5304</v>
      </c>
      <c r="C2754" t="s">
        <v>2313</v>
      </c>
      <c r="D2754" t="s">
        <v>2333</v>
      </c>
      <c r="E2754" t="s">
        <v>2334</v>
      </c>
      <c r="F2754" t="s">
        <v>2335</v>
      </c>
      <c r="G2754" t="s">
        <v>5303</v>
      </c>
      <c r="H2754" t="s">
        <v>2315</v>
      </c>
      <c r="J2754" t="s">
        <v>2316</v>
      </c>
      <c r="K2754" t="s">
        <v>2317</v>
      </c>
      <c r="M2754" t="s">
        <v>2318</v>
      </c>
      <c r="N2754" t="s">
        <v>2319</v>
      </c>
      <c r="O2754" t="s">
        <v>2320</v>
      </c>
      <c r="P2754" t="s">
        <v>2321</v>
      </c>
      <c r="Q2754" t="s">
        <v>2322</v>
      </c>
      <c r="R2754" t="s">
        <v>2322</v>
      </c>
      <c r="S2754" t="s">
        <v>2323</v>
      </c>
      <c r="T2754" t="s">
        <v>2324</v>
      </c>
      <c r="U2754" t="s">
        <v>2324</v>
      </c>
      <c r="V2754" t="s">
        <v>2325</v>
      </c>
    </row>
    <row r="2755" spans="1:22">
      <c r="A2755" t="s">
        <v>1400</v>
      </c>
      <c r="B2755" t="s">
        <v>5305</v>
      </c>
      <c r="C2755" t="s">
        <v>2313</v>
      </c>
      <c r="D2755" t="s">
        <v>2333</v>
      </c>
      <c r="E2755" t="s">
        <v>2334</v>
      </c>
      <c r="F2755" t="s">
        <v>2335</v>
      </c>
      <c r="G2755" t="s">
        <v>5303</v>
      </c>
      <c r="H2755" t="s">
        <v>2315</v>
      </c>
      <c r="J2755" t="s">
        <v>2316</v>
      </c>
      <c r="K2755" t="s">
        <v>2317</v>
      </c>
      <c r="M2755" t="s">
        <v>2318</v>
      </c>
      <c r="N2755" t="s">
        <v>2319</v>
      </c>
      <c r="O2755" t="s">
        <v>2320</v>
      </c>
      <c r="P2755" t="s">
        <v>2321</v>
      </c>
      <c r="Q2755" t="s">
        <v>2322</v>
      </c>
      <c r="R2755" t="s">
        <v>2322</v>
      </c>
      <c r="S2755" t="s">
        <v>2323</v>
      </c>
      <c r="T2755" t="s">
        <v>2324</v>
      </c>
      <c r="U2755" t="s">
        <v>2324</v>
      </c>
      <c r="V2755" t="s">
        <v>2325</v>
      </c>
    </row>
    <row r="2756" spans="1:22">
      <c r="A2756" t="s">
        <v>1400</v>
      </c>
      <c r="B2756" t="s">
        <v>5306</v>
      </c>
      <c r="C2756" t="s">
        <v>2313</v>
      </c>
      <c r="D2756" t="s">
        <v>2333</v>
      </c>
      <c r="E2756" t="s">
        <v>2334</v>
      </c>
      <c r="F2756" t="s">
        <v>2335</v>
      </c>
      <c r="G2756" t="s">
        <v>5303</v>
      </c>
      <c r="H2756" t="s">
        <v>2315</v>
      </c>
      <c r="J2756" t="s">
        <v>2316</v>
      </c>
      <c r="K2756" t="s">
        <v>2317</v>
      </c>
      <c r="M2756" t="s">
        <v>2318</v>
      </c>
      <c r="N2756" t="s">
        <v>2319</v>
      </c>
      <c r="O2756" t="s">
        <v>2320</v>
      </c>
      <c r="P2756" t="s">
        <v>2321</v>
      </c>
      <c r="Q2756" t="s">
        <v>2322</v>
      </c>
      <c r="R2756" t="s">
        <v>2322</v>
      </c>
      <c r="S2756" t="s">
        <v>2323</v>
      </c>
      <c r="T2756" t="s">
        <v>2324</v>
      </c>
      <c r="U2756" t="s">
        <v>2324</v>
      </c>
      <c r="V2756" t="s">
        <v>2325</v>
      </c>
    </row>
    <row r="2757" spans="1:22">
      <c r="A2757" t="s">
        <v>1400</v>
      </c>
      <c r="B2757" t="s">
        <v>5307</v>
      </c>
      <c r="C2757" t="s">
        <v>2313</v>
      </c>
      <c r="D2757" t="s">
        <v>2333</v>
      </c>
      <c r="E2757" t="s">
        <v>2334</v>
      </c>
      <c r="F2757" t="s">
        <v>2335</v>
      </c>
      <c r="G2757" t="s">
        <v>5303</v>
      </c>
      <c r="H2757" t="s">
        <v>2315</v>
      </c>
      <c r="J2757" t="s">
        <v>2316</v>
      </c>
      <c r="K2757" t="s">
        <v>2317</v>
      </c>
      <c r="M2757" t="s">
        <v>2318</v>
      </c>
      <c r="N2757" t="s">
        <v>2319</v>
      </c>
      <c r="O2757" t="s">
        <v>2320</v>
      </c>
      <c r="P2757" t="s">
        <v>2321</v>
      </c>
      <c r="Q2757" t="s">
        <v>2322</v>
      </c>
      <c r="R2757" t="s">
        <v>2322</v>
      </c>
      <c r="S2757" t="s">
        <v>2323</v>
      </c>
      <c r="T2757" t="s">
        <v>2324</v>
      </c>
      <c r="U2757" t="s">
        <v>2324</v>
      </c>
      <c r="V2757" t="s">
        <v>2325</v>
      </c>
    </row>
    <row r="2758" spans="1:22">
      <c r="A2758" t="s">
        <v>1400</v>
      </c>
      <c r="B2758" t="s">
        <v>5308</v>
      </c>
      <c r="C2758" t="s">
        <v>2313</v>
      </c>
      <c r="D2758" t="s">
        <v>2333</v>
      </c>
      <c r="E2758" t="s">
        <v>2334</v>
      </c>
      <c r="F2758" t="s">
        <v>2335</v>
      </c>
      <c r="G2758" t="s">
        <v>5303</v>
      </c>
      <c r="H2758" t="s">
        <v>2315</v>
      </c>
      <c r="J2758" t="s">
        <v>2316</v>
      </c>
      <c r="K2758" t="s">
        <v>2317</v>
      </c>
      <c r="M2758" t="s">
        <v>2318</v>
      </c>
      <c r="N2758" t="s">
        <v>2319</v>
      </c>
      <c r="O2758" t="s">
        <v>2320</v>
      </c>
      <c r="P2758" t="s">
        <v>2321</v>
      </c>
      <c r="Q2758" t="s">
        <v>2322</v>
      </c>
      <c r="R2758" t="s">
        <v>2322</v>
      </c>
      <c r="S2758" t="s">
        <v>2323</v>
      </c>
      <c r="T2758" t="s">
        <v>2324</v>
      </c>
      <c r="U2758" t="s">
        <v>2324</v>
      </c>
      <c r="V2758" t="s">
        <v>2325</v>
      </c>
    </row>
    <row r="2759" spans="1:22">
      <c r="A2759" t="s">
        <v>1400</v>
      </c>
      <c r="B2759" t="s">
        <v>5309</v>
      </c>
      <c r="C2759" t="s">
        <v>2313</v>
      </c>
      <c r="D2759" t="s">
        <v>2333</v>
      </c>
      <c r="E2759" t="s">
        <v>2334</v>
      </c>
      <c r="F2759" t="s">
        <v>2335</v>
      </c>
      <c r="G2759" t="s">
        <v>5303</v>
      </c>
      <c r="H2759" t="s">
        <v>2315</v>
      </c>
      <c r="J2759" t="s">
        <v>2316</v>
      </c>
      <c r="K2759" t="s">
        <v>2317</v>
      </c>
      <c r="M2759" t="s">
        <v>2318</v>
      </c>
      <c r="N2759" t="s">
        <v>2319</v>
      </c>
      <c r="O2759" t="s">
        <v>2320</v>
      </c>
      <c r="P2759" t="s">
        <v>2321</v>
      </c>
      <c r="Q2759" t="s">
        <v>2322</v>
      </c>
      <c r="R2759" t="s">
        <v>2322</v>
      </c>
      <c r="S2759" t="s">
        <v>2323</v>
      </c>
      <c r="T2759" t="s">
        <v>2324</v>
      </c>
      <c r="U2759" t="s">
        <v>2324</v>
      </c>
      <c r="V2759" t="s">
        <v>2325</v>
      </c>
    </row>
    <row r="2760" spans="1:22">
      <c r="A2760" t="s">
        <v>1400</v>
      </c>
      <c r="B2760" t="s">
        <v>5310</v>
      </c>
      <c r="C2760" t="s">
        <v>2313</v>
      </c>
      <c r="D2760" t="s">
        <v>2333</v>
      </c>
      <c r="E2760" t="s">
        <v>2334</v>
      </c>
      <c r="F2760" t="s">
        <v>2335</v>
      </c>
      <c r="G2760" t="s">
        <v>5303</v>
      </c>
      <c r="H2760" t="s">
        <v>2315</v>
      </c>
      <c r="J2760" t="s">
        <v>2316</v>
      </c>
      <c r="K2760" t="s">
        <v>2317</v>
      </c>
      <c r="M2760" t="s">
        <v>2318</v>
      </c>
      <c r="N2760" t="s">
        <v>2319</v>
      </c>
      <c r="O2760" t="s">
        <v>2320</v>
      </c>
      <c r="P2760" t="s">
        <v>2321</v>
      </c>
      <c r="Q2760" t="s">
        <v>2322</v>
      </c>
      <c r="R2760" t="s">
        <v>2322</v>
      </c>
      <c r="S2760" t="s">
        <v>2323</v>
      </c>
      <c r="T2760" t="s">
        <v>2324</v>
      </c>
      <c r="U2760" t="s">
        <v>2324</v>
      </c>
      <c r="V2760" t="s">
        <v>2325</v>
      </c>
    </row>
    <row r="2761" spans="1:22">
      <c r="A2761" t="s">
        <v>1400</v>
      </c>
      <c r="B2761" t="s">
        <v>5311</v>
      </c>
      <c r="C2761" t="s">
        <v>2313</v>
      </c>
      <c r="D2761" t="s">
        <v>2333</v>
      </c>
      <c r="E2761" t="s">
        <v>2334</v>
      </c>
      <c r="F2761" t="s">
        <v>2335</v>
      </c>
      <c r="G2761" t="s">
        <v>5303</v>
      </c>
      <c r="H2761" t="s">
        <v>2315</v>
      </c>
      <c r="J2761" t="s">
        <v>2316</v>
      </c>
      <c r="K2761" t="s">
        <v>2317</v>
      </c>
      <c r="M2761" t="s">
        <v>2318</v>
      </c>
      <c r="N2761" t="s">
        <v>2319</v>
      </c>
      <c r="O2761" t="s">
        <v>2320</v>
      </c>
      <c r="P2761" t="s">
        <v>2321</v>
      </c>
      <c r="Q2761" t="s">
        <v>2322</v>
      </c>
      <c r="R2761" t="s">
        <v>2322</v>
      </c>
      <c r="S2761" t="s">
        <v>2323</v>
      </c>
      <c r="T2761" t="s">
        <v>2324</v>
      </c>
      <c r="U2761" t="s">
        <v>2324</v>
      </c>
      <c r="V2761" t="s">
        <v>2325</v>
      </c>
    </row>
    <row r="2762" spans="1:22">
      <c r="A2762" t="s">
        <v>1400</v>
      </c>
      <c r="B2762" t="s">
        <v>5312</v>
      </c>
      <c r="C2762" t="s">
        <v>2313</v>
      </c>
      <c r="D2762" t="s">
        <v>2333</v>
      </c>
      <c r="E2762" t="s">
        <v>2334</v>
      </c>
      <c r="F2762" t="s">
        <v>2335</v>
      </c>
      <c r="G2762" t="s">
        <v>5303</v>
      </c>
      <c r="H2762" t="s">
        <v>2315</v>
      </c>
      <c r="J2762" t="s">
        <v>2316</v>
      </c>
      <c r="K2762" t="s">
        <v>2317</v>
      </c>
      <c r="M2762" t="s">
        <v>2318</v>
      </c>
      <c r="N2762" t="s">
        <v>2319</v>
      </c>
      <c r="O2762" t="s">
        <v>2320</v>
      </c>
      <c r="P2762" t="s">
        <v>2321</v>
      </c>
      <c r="Q2762" t="s">
        <v>2322</v>
      </c>
      <c r="R2762" t="s">
        <v>2322</v>
      </c>
      <c r="S2762" t="s">
        <v>2323</v>
      </c>
      <c r="T2762" t="s">
        <v>2324</v>
      </c>
      <c r="U2762" t="s">
        <v>2324</v>
      </c>
      <c r="V2762" t="s">
        <v>2325</v>
      </c>
    </row>
    <row r="2763" spans="1:22">
      <c r="A2763" t="s">
        <v>1405</v>
      </c>
      <c r="B2763" t="s">
        <v>5313</v>
      </c>
      <c r="C2763" t="s">
        <v>2313</v>
      </c>
      <c r="D2763" t="s">
        <v>2333</v>
      </c>
      <c r="E2763" t="s">
        <v>2334</v>
      </c>
      <c r="F2763" t="s">
        <v>2335</v>
      </c>
      <c r="G2763" t="s">
        <v>5314</v>
      </c>
      <c r="H2763" t="s">
        <v>2315</v>
      </c>
      <c r="J2763" t="s">
        <v>2316</v>
      </c>
      <c r="K2763" t="s">
        <v>2317</v>
      </c>
      <c r="M2763" t="s">
        <v>2318</v>
      </c>
      <c r="N2763" t="s">
        <v>2319</v>
      </c>
      <c r="O2763" t="s">
        <v>2320</v>
      </c>
      <c r="P2763" t="s">
        <v>2321</v>
      </c>
      <c r="Q2763" t="s">
        <v>2322</v>
      </c>
      <c r="R2763" t="s">
        <v>2322</v>
      </c>
      <c r="S2763" t="s">
        <v>2323</v>
      </c>
      <c r="T2763" t="s">
        <v>2324</v>
      </c>
      <c r="U2763" t="s">
        <v>2324</v>
      </c>
      <c r="V2763" t="s">
        <v>2325</v>
      </c>
    </row>
    <row r="2764" spans="1:22">
      <c r="A2764" t="s">
        <v>1405</v>
      </c>
      <c r="B2764" t="s">
        <v>5315</v>
      </c>
      <c r="C2764" t="s">
        <v>2313</v>
      </c>
      <c r="D2764" t="s">
        <v>2333</v>
      </c>
      <c r="E2764" t="s">
        <v>2334</v>
      </c>
      <c r="F2764" t="s">
        <v>2335</v>
      </c>
      <c r="G2764" t="s">
        <v>5314</v>
      </c>
      <c r="H2764" t="s">
        <v>2315</v>
      </c>
      <c r="J2764" t="s">
        <v>2316</v>
      </c>
      <c r="K2764" t="s">
        <v>2317</v>
      </c>
      <c r="M2764" t="s">
        <v>2318</v>
      </c>
      <c r="N2764" t="s">
        <v>2319</v>
      </c>
      <c r="O2764" t="s">
        <v>2320</v>
      </c>
      <c r="P2764" t="s">
        <v>2321</v>
      </c>
      <c r="Q2764" t="s">
        <v>2322</v>
      </c>
      <c r="R2764" t="s">
        <v>2322</v>
      </c>
      <c r="S2764" t="s">
        <v>2323</v>
      </c>
      <c r="T2764" t="s">
        <v>2324</v>
      </c>
      <c r="U2764" t="s">
        <v>2324</v>
      </c>
      <c r="V2764" t="s">
        <v>2325</v>
      </c>
    </row>
    <row r="2765" spans="1:22">
      <c r="A2765" t="s">
        <v>1405</v>
      </c>
      <c r="B2765" t="s">
        <v>5316</v>
      </c>
      <c r="C2765" t="s">
        <v>2313</v>
      </c>
      <c r="D2765" t="s">
        <v>2333</v>
      </c>
      <c r="E2765" t="s">
        <v>2334</v>
      </c>
      <c r="F2765" t="s">
        <v>2335</v>
      </c>
      <c r="G2765" t="s">
        <v>5314</v>
      </c>
      <c r="H2765" t="s">
        <v>2315</v>
      </c>
      <c r="J2765" t="s">
        <v>2316</v>
      </c>
      <c r="K2765" t="s">
        <v>2317</v>
      </c>
      <c r="M2765" t="s">
        <v>2318</v>
      </c>
      <c r="N2765" t="s">
        <v>2319</v>
      </c>
      <c r="O2765" t="s">
        <v>2320</v>
      </c>
      <c r="P2765" t="s">
        <v>2321</v>
      </c>
      <c r="Q2765" t="s">
        <v>2322</v>
      </c>
      <c r="R2765" t="s">
        <v>2322</v>
      </c>
      <c r="S2765" t="s">
        <v>2323</v>
      </c>
      <c r="T2765" t="s">
        <v>2324</v>
      </c>
      <c r="U2765" t="s">
        <v>2324</v>
      </c>
      <c r="V2765" t="s">
        <v>2325</v>
      </c>
    </row>
    <row r="2766" spans="1:22">
      <c r="A2766" t="s">
        <v>1405</v>
      </c>
      <c r="B2766" t="s">
        <v>5317</v>
      </c>
      <c r="C2766" t="s">
        <v>2313</v>
      </c>
      <c r="D2766" t="s">
        <v>2333</v>
      </c>
      <c r="E2766" t="s">
        <v>2334</v>
      </c>
      <c r="F2766" t="s">
        <v>2335</v>
      </c>
      <c r="G2766" t="s">
        <v>5314</v>
      </c>
      <c r="H2766" t="s">
        <v>2315</v>
      </c>
      <c r="J2766" t="s">
        <v>2316</v>
      </c>
      <c r="K2766" t="s">
        <v>2317</v>
      </c>
      <c r="M2766" t="s">
        <v>2318</v>
      </c>
      <c r="N2766" t="s">
        <v>2319</v>
      </c>
      <c r="O2766" t="s">
        <v>2320</v>
      </c>
      <c r="P2766" t="s">
        <v>2321</v>
      </c>
      <c r="Q2766" t="s">
        <v>2322</v>
      </c>
      <c r="R2766" t="s">
        <v>2322</v>
      </c>
      <c r="S2766" t="s">
        <v>2323</v>
      </c>
      <c r="T2766" t="s">
        <v>2324</v>
      </c>
      <c r="U2766" t="s">
        <v>2324</v>
      </c>
      <c r="V2766" t="s">
        <v>2325</v>
      </c>
    </row>
    <row r="2767" spans="1:22">
      <c r="A2767" t="s">
        <v>1405</v>
      </c>
      <c r="B2767" t="s">
        <v>5318</v>
      </c>
      <c r="C2767" t="s">
        <v>2313</v>
      </c>
      <c r="D2767" t="s">
        <v>2333</v>
      </c>
      <c r="E2767" t="s">
        <v>2334</v>
      </c>
      <c r="F2767" t="s">
        <v>2335</v>
      </c>
      <c r="G2767" t="s">
        <v>5314</v>
      </c>
      <c r="H2767" t="s">
        <v>2315</v>
      </c>
      <c r="J2767" t="s">
        <v>2316</v>
      </c>
      <c r="K2767" t="s">
        <v>2317</v>
      </c>
      <c r="M2767" t="s">
        <v>2318</v>
      </c>
      <c r="N2767" t="s">
        <v>2319</v>
      </c>
      <c r="O2767" t="s">
        <v>2320</v>
      </c>
      <c r="P2767" t="s">
        <v>2321</v>
      </c>
      <c r="Q2767" t="s">
        <v>2322</v>
      </c>
      <c r="R2767" t="s">
        <v>2322</v>
      </c>
      <c r="S2767" t="s">
        <v>2323</v>
      </c>
      <c r="T2767" t="s">
        <v>2324</v>
      </c>
      <c r="U2767" t="s">
        <v>2324</v>
      </c>
      <c r="V2767" t="s">
        <v>2325</v>
      </c>
    </row>
    <row r="2768" spans="1:22">
      <c r="A2768" t="s">
        <v>1405</v>
      </c>
      <c r="B2768" t="s">
        <v>5319</v>
      </c>
      <c r="C2768" t="s">
        <v>2313</v>
      </c>
      <c r="D2768" t="s">
        <v>2333</v>
      </c>
      <c r="E2768" t="s">
        <v>2334</v>
      </c>
      <c r="F2768" t="s">
        <v>2335</v>
      </c>
      <c r="G2768" t="s">
        <v>5314</v>
      </c>
      <c r="H2768" t="s">
        <v>2315</v>
      </c>
      <c r="J2768" t="s">
        <v>2316</v>
      </c>
      <c r="K2768" t="s">
        <v>2317</v>
      </c>
      <c r="M2768" t="s">
        <v>2318</v>
      </c>
      <c r="N2768" t="s">
        <v>2319</v>
      </c>
      <c r="O2768" t="s">
        <v>2320</v>
      </c>
      <c r="P2768" t="s">
        <v>2321</v>
      </c>
      <c r="Q2768" t="s">
        <v>2322</v>
      </c>
      <c r="R2768" t="s">
        <v>2322</v>
      </c>
      <c r="S2768" t="s">
        <v>2323</v>
      </c>
      <c r="T2768" t="s">
        <v>2324</v>
      </c>
      <c r="U2768" t="s">
        <v>2324</v>
      </c>
      <c r="V2768" t="s">
        <v>2325</v>
      </c>
    </row>
    <row r="2769" spans="1:22">
      <c r="A2769" t="s">
        <v>1405</v>
      </c>
      <c r="B2769" t="s">
        <v>5320</v>
      </c>
      <c r="C2769" t="s">
        <v>2313</v>
      </c>
      <c r="D2769" t="s">
        <v>2333</v>
      </c>
      <c r="E2769" t="s">
        <v>2334</v>
      </c>
      <c r="F2769" t="s">
        <v>2335</v>
      </c>
      <c r="G2769" t="s">
        <v>5314</v>
      </c>
      <c r="H2769" t="s">
        <v>2315</v>
      </c>
      <c r="J2769" t="s">
        <v>2316</v>
      </c>
      <c r="K2769" t="s">
        <v>2317</v>
      </c>
      <c r="M2769" t="s">
        <v>2318</v>
      </c>
      <c r="N2769" t="s">
        <v>2319</v>
      </c>
      <c r="O2769" t="s">
        <v>2320</v>
      </c>
      <c r="P2769" t="s">
        <v>2321</v>
      </c>
      <c r="Q2769" t="s">
        <v>2322</v>
      </c>
      <c r="R2769" t="s">
        <v>2322</v>
      </c>
      <c r="S2769" t="s">
        <v>2323</v>
      </c>
      <c r="T2769" t="s">
        <v>2324</v>
      </c>
      <c r="U2769" t="s">
        <v>2324</v>
      </c>
      <c r="V2769" t="s">
        <v>2325</v>
      </c>
    </row>
    <row r="2770" spans="1:22">
      <c r="A2770" t="s">
        <v>1405</v>
      </c>
      <c r="B2770" t="s">
        <v>5321</v>
      </c>
      <c r="C2770" t="s">
        <v>2313</v>
      </c>
      <c r="D2770" t="s">
        <v>2333</v>
      </c>
      <c r="E2770" t="s">
        <v>2334</v>
      </c>
      <c r="F2770" t="s">
        <v>2335</v>
      </c>
      <c r="G2770" t="s">
        <v>5314</v>
      </c>
      <c r="H2770" t="s">
        <v>2315</v>
      </c>
      <c r="J2770" t="s">
        <v>2316</v>
      </c>
      <c r="K2770" t="s">
        <v>2317</v>
      </c>
      <c r="M2770" t="s">
        <v>2318</v>
      </c>
      <c r="N2770" t="s">
        <v>2319</v>
      </c>
      <c r="O2770" t="s">
        <v>2320</v>
      </c>
      <c r="P2770" t="s">
        <v>2321</v>
      </c>
      <c r="Q2770" t="s">
        <v>2322</v>
      </c>
      <c r="R2770" t="s">
        <v>2322</v>
      </c>
      <c r="S2770" t="s">
        <v>2323</v>
      </c>
      <c r="T2770" t="s">
        <v>2324</v>
      </c>
      <c r="U2770" t="s">
        <v>2324</v>
      </c>
      <c r="V2770" t="s">
        <v>2325</v>
      </c>
    </row>
    <row r="2771" spans="1:22">
      <c r="A2771" t="s">
        <v>1405</v>
      </c>
      <c r="B2771" t="s">
        <v>5322</v>
      </c>
      <c r="C2771" t="s">
        <v>2313</v>
      </c>
      <c r="D2771" t="s">
        <v>2333</v>
      </c>
      <c r="E2771" t="s">
        <v>2334</v>
      </c>
      <c r="F2771" t="s">
        <v>2335</v>
      </c>
      <c r="G2771" t="s">
        <v>5314</v>
      </c>
      <c r="H2771" t="s">
        <v>2315</v>
      </c>
      <c r="J2771" t="s">
        <v>2316</v>
      </c>
      <c r="K2771" t="s">
        <v>2317</v>
      </c>
      <c r="M2771" t="s">
        <v>2318</v>
      </c>
      <c r="N2771" t="s">
        <v>2319</v>
      </c>
      <c r="O2771" t="s">
        <v>2320</v>
      </c>
      <c r="P2771" t="s">
        <v>2321</v>
      </c>
      <c r="Q2771" t="s">
        <v>2322</v>
      </c>
      <c r="R2771" t="s">
        <v>2322</v>
      </c>
      <c r="S2771" t="s">
        <v>2323</v>
      </c>
      <c r="T2771" t="s">
        <v>2324</v>
      </c>
      <c r="U2771" t="s">
        <v>2324</v>
      </c>
      <c r="V2771" t="s">
        <v>2325</v>
      </c>
    </row>
    <row r="2772" spans="1:22">
      <c r="A2772" t="s">
        <v>1405</v>
      </c>
      <c r="B2772" t="s">
        <v>5323</v>
      </c>
      <c r="C2772" t="s">
        <v>2313</v>
      </c>
      <c r="D2772" t="s">
        <v>2333</v>
      </c>
      <c r="E2772" t="s">
        <v>2334</v>
      </c>
      <c r="F2772" t="s">
        <v>2335</v>
      </c>
      <c r="G2772" t="s">
        <v>5314</v>
      </c>
      <c r="H2772" t="s">
        <v>2315</v>
      </c>
      <c r="J2772" t="s">
        <v>2316</v>
      </c>
      <c r="K2772" t="s">
        <v>2317</v>
      </c>
      <c r="M2772" t="s">
        <v>2318</v>
      </c>
      <c r="N2772" t="s">
        <v>2319</v>
      </c>
      <c r="O2772" t="s">
        <v>2320</v>
      </c>
      <c r="P2772" t="s">
        <v>2321</v>
      </c>
      <c r="Q2772" t="s">
        <v>2322</v>
      </c>
      <c r="R2772" t="s">
        <v>2322</v>
      </c>
      <c r="S2772" t="s">
        <v>2323</v>
      </c>
      <c r="T2772" t="s">
        <v>2324</v>
      </c>
      <c r="U2772" t="s">
        <v>2324</v>
      </c>
      <c r="V2772" t="s">
        <v>2325</v>
      </c>
    </row>
    <row r="2773" spans="1:22">
      <c r="A2773" t="s">
        <v>1410</v>
      </c>
      <c r="B2773" t="s">
        <v>5324</v>
      </c>
      <c r="C2773" t="s">
        <v>2313</v>
      </c>
      <c r="D2773" t="s">
        <v>2333</v>
      </c>
      <c r="E2773" t="s">
        <v>2334</v>
      </c>
      <c r="F2773" t="s">
        <v>2335</v>
      </c>
      <c r="G2773" t="s">
        <v>5325</v>
      </c>
      <c r="H2773" t="s">
        <v>2315</v>
      </c>
      <c r="J2773" t="s">
        <v>2316</v>
      </c>
      <c r="K2773" t="s">
        <v>2317</v>
      </c>
      <c r="M2773" t="s">
        <v>2318</v>
      </c>
      <c r="N2773" t="s">
        <v>2319</v>
      </c>
      <c r="O2773" t="s">
        <v>2320</v>
      </c>
      <c r="P2773" t="s">
        <v>2321</v>
      </c>
      <c r="Q2773" t="s">
        <v>2322</v>
      </c>
      <c r="R2773" t="s">
        <v>2322</v>
      </c>
      <c r="S2773" t="s">
        <v>2323</v>
      </c>
      <c r="T2773" t="s">
        <v>2324</v>
      </c>
      <c r="U2773" t="s">
        <v>2324</v>
      </c>
      <c r="V2773" t="s">
        <v>2325</v>
      </c>
    </row>
    <row r="2774" spans="1:22">
      <c r="A2774" t="s">
        <v>1410</v>
      </c>
      <c r="B2774" t="s">
        <v>5326</v>
      </c>
      <c r="C2774" t="s">
        <v>2313</v>
      </c>
      <c r="D2774" t="s">
        <v>2333</v>
      </c>
      <c r="E2774" t="s">
        <v>2334</v>
      </c>
      <c r="F2774" t="s">
        <v>2335</v>
      </c>
      <c r="G2774" t="s">
        <v>5325</v>
      </c>
      <c r="H2774" t="s">
        <v>2315</v>
      </c>
      <c r="J2774" t="s">
        <v>2316</v>
      </c>
      <c r="K2774" t="s">
        <v>2317</v>
      </c>
      <c r="M2774" t="s">
        <v>2318</v>
      </c>
      <c r="N2774" t="s">
        <v>2319</v>
      </c>
      <c r="O2774" t="s">
        <v>2320</v>
      </c>
      <c r="P2774" t="s">
        <v>2321</v>
      </c>
      <c r="Q2774" t="s">
        <v>2322</v>
      </c>
      <c r="R2774" t="s">
        <v>2322</v>
      </c>
      <c r="S2774" t="s">
        <v>2323</v>
      </c>
      <c r="T2774" t="s">
        <v>2324</v>
      </c>
      <c r="U2774" t="s">
        <v>2324</v>
      </c>
      <c r="V2774" t="s">
        <v>2325</v>
      </c>
    </row>
    <row r="2775" spans="1:22">
      <c r="A2775" t="s">
        <v>1410</v>
      </c>
      <c r="B2775" t="s">
        <v>5327</v>
      </c>
      <c r="C2775" t="s">
        <v>2313</v>
      </c>
      <c r="D2775" t="s">
        <v>2333</v>
      </c>
      <c r="E2775" t="s">
        <v>2334</v>
      </c>
      <c r="F2775" t="s">
        <v>2335</v>
      </c>
      <c r="G2775" t="s">
        <v>5325</v>
      </c>
      <c r="H2775" t="s">
        <v>2315</v>
      </c>
      <c r="J2775" t="s">
        <v>2316</v>
      </c>
      <c r="K2775" t="s">
        <v>2317</v>
      </c>
      <c r="M2775" t="s">
        <v>2318</v>
      </c>
      <c r="N2775" t="s">
        <v>2319</v>
      </c>
      <c r="O2775" t="s">
        <v>2320</v>
      </c>
      <c r="P2775" t="s">
        <v>2321</v>
      </c>
      <c r="Q2775" t="s">
        <v>2322</v>
      </c>
      <c r="R2775" t="s">
        <v>2322</v>
      </c>
      <c r="S2775" t="s">
        <v>2323</v>
      </c>
      <c r="T2775" t="s">
        <v>2324</v>
      </c>
      <c r="U2775" t="s">
        <v>2324</v>
      </c>
      <c r="V2775" t="s">
        <v>2325</v>
      </c>
    </row>
    <row r="2776" spans="1:22">
      <c r="A2776" t="s">
        <v>1410</v>
      </c>
      <c r="B2776" t="s">
        <v>5328</v>
      </c>
      <c r="C2776" t="s">
        <v>2313</v>
      </c>
      <c r="D2776" t="s">
        <v>2333</v>
      </c>
      <c r="E2776" t="s">
        <v>2334</v>
      </c>
      <c r="F2776" t="s">
        <v>2335</v>
      </c>
      <c r="G2776" t="s">
        <v>5325</v>
      </c>
      <c r="H2776" t="s">
        <v>2315</v>
      </c>
      <c r="J2776" t="s">
        <v>2316</v>
      </c>
      <c r="K2776" t="s">
        <v>2317</v>
      </c>
      <c r="M2776" t="s">
        <v>2318</v>
      </c>
      <c r="N2776" t="s">
        <v>2319</v>
      </c>
      <c r="O2776" t="s">
        <v>2320</v>
      </c>
      <c r="P2776" t="s">
        <v>2321</v>
      </c>
      <c r="Q2776" t="s">
        <v>2322</v>
      </c>
      <c r="R2776" t="s">
        <v>2322</v>
      </c>
      <c r="S2776" t="s">
        <v>2323</v>
      </c>
      <c r="T2776" t="s">
        <v>2324</v>
      </c>
      <c r="U2776" t="s">
        <v>2324</v>
      </c>
      <c r="V2776" t="s">
        <v>2325</v>
      </c>
    </row>
    <row r="2777" spans="1:22">
      <c r="A2777" t="s">
        <v>1410</v>
      </c>
      <c r="B2777" t="s">
        <v>5329</v>
      </c>
      <c r="C2777" t="s">
        <v>2313</v>
      </c>
      <c r="D2777" t="s">
        <v>2333</v>
      </c>
      <c r="E2777" t="s">
        <v>2334</v>
      </c>
      <c r="F2777" t="s">
        <v>2335</v>
      </c>
      <c r="G2777" t="s">
        <v>5325</v>
      </c>
      <c r="H2777" t="s">
        <v>2315</v>
      </c>
      <c r="J2777" t="s">
        <v>2316</v>
      </c>
      <c r="K2777" t="s">
        <v>2317</v>
      </c>
      <c r="M2777" t="s">
        <v>2318</v>
      </c>
      <c r="N2777" t="s">
        <v>2319</v>
      </c>
      <c r="O2777" t="s">
        <v>2320</v>
      </c>
      <c r="P2777" t="s">
        <v>2321</v>
      </c>
      <c r="Q2777" t="s">
        <v>2322</v>
      </c>
      <c r="R2777" t="s">
        <v>2322</v>
      </c>
      <c r="S2777" t="s">
        <v>2323</v>
      </c>
      <c r="T2777" t="s">
        <v>2324</v>
      </c>
      <c r="U2777" t="s">
        <v>2324</v>
      </c>
      <c r="V2777" t="s">
        <v>2325</v>
      </c>
    </row>
    <row r="2778" spans="1:22">
      <c r="A2778" t="s">
        <v>1410</v>
      </c>
      <c r="B2778" t="s">
        <v>5330</v>
      </c>
      <c r="C2778" t="s">
        <v>2313</v>
      </c>
      <c r="D2778" t="s">
        <v>2333</v>
      </c>
      <c r="E2778" t="s">
        <v>2334</v>
      </c>
      <c r="F2778" t="s">
        <v>2335</v>
      </c>
      <c r="G2778" t="s">
        <v>5325</v>
      </c>
      <c r="H2778" t="s">
        <v>2315</v>
      </c>
      <c r="J2778" t="s">
        <v>2316</v>
      </c>
      <c r="K2778" t="s">
        <v>2317</v>
      </c>
      <c r="M2778" t="s">
        <v>2318</v>
      </c>
      <c r="N2778" t="s">
        <v>2319</v>
      </c>
      <c r="O2778" t="s">
        <v>2320</v>
      </c>
      <c r="P2778" t="s">
        <v>2321</v>
      </c>
      <c r="Q2778" t="s">
        <v>2322</v>
      </c>
      <c r="R2778" t="s">
        <v>2322</v>
      </c>
      <c r="S2778" t="s">
        <v>2323</v>
      </c>
      <c r="T2778" t="s">
        <v>2324</v>
      </c>
      <c r="U2778" t="s">
        <v>2324</v>
      </c>
      <c r="V2778" t="s">
        <v>2325</v>
      </c>
    </row>
    <row r="2779" spans="1:22">
      <c r="A2779" t="s">
        <v>1410</v>
      </c>
      <c r="B2779" t="s">
        <v>5331</v>
      </c>
      <c r="C2779" t="s">
        <v>2313</v>
      </c>
      <c r="D2779" t="s">
        <v>2333</v>
      </c>
      <c r="E2779" t="s">
        <v>2334</v>
      </c>
      <c r="F2779" t="s">
        <v>2335</v>
      </c>
      <c r="G2779" t="s">
        <v>5325</v>
      </c>
      <c r="H2779" t="s">
        <v>2315</v>
      </c>
      <c r="J2779" t="s">
        <v>2316</v>
      </c>
      <c r="K2779" t="s">
        <v>2317</v>
      </c>
      <c r="M2779" t="s">
        <v>2318</v>
      </c>
      <c r="N2779" t="s">
        <v>2319</v>
      </c>
      <c r="O2779" t="s">
        <v>2320</v>
      </c>
      <c r="P2779" t="s">
        <v>2321</v>
      </c>
      <c r="Q2779" t="s">
        <v>2322</v>
      </c>
      <c r="R2779" t="s">
        <v>2322</v>
      </c>
      <c r="S2779" t="s">
        <v>2323</v>
      </c>
      <c r="T2779" t="s">
        <v>2324</v>
      </c>
      <c r="U2779" t="s">
        <v>2324</v>
      </c>
      <c r="V2779" t="s">
        <v>2325</v>
      </c>
    </row>
    <row r="2780" spans="1:22">
      <c r="A2780" t="s">
        <v>1410</v>
      </c>
      <c r="B2780" t="s">
        <v>5332</v>
      </c>
      <c r="C2780" t="s">
        <v>2313</v>
      </c>
      <c r="D2780" t="s">
        <v>2333</v>
      </c>
      <c r="E2780" t="s">
        <v>2334</v>
      </c>
      <c r="F2780" t="s">
        <v>2335</v>
      </c>
      <c r="G2780" t="s">
        <v>5325</v>
      </c>
      <c r="H2780" t="s">
        <v>2315</v>
      </c>
      <c r="J2780" t="s">
        <v>2316</v>
      </c>
      <c r="K2780" t="s">
        <v>2317</v>
      </c>
      <c r="M2780" t="s">
        <v>2318</v>
      </c>
      <c r="N2780" t="s">
        <v>2319</v>
      </c>
      <c r="O2780" t="s">
        <v>2320</v>
      </c>
      <c r="P2780" t="s">
        <v>2321</v>
      </c>
      <c r="Q2780" t="s">
        <v>2322</v>
      </c>
      <c r="R2780" t="s">
        <v>2322</v>
      </c>
      <c r="S2780" t="s">
        <v>2323</v>
      </c>
      <c r="T2780" t="s">
        <v>2324</v>
      </c>
      <c r="U2780" t="s">
        <v>2324</v>
      </c>
      <c r="V2780" t="s">
        <v>2325</v>
      </c>
    </row>
    <row r="2781" spans="1:22">
      <c r="A2781" t="s">
        <v>1410</v>
      </c>
      <c r="B2781" t="s">
        <v>5333</v>
      </c>
      <c r="C2781" t="s">
        <v>2313</v>
      </c>
      <c r="D2781" t="s">
        <v>2333</v>
      </c>
      <c r="E2781" t="s">
        <v>2334</v>
      </c>
      <c r="F2781" t="s">
        <v>2335</v>
      </c>
      <c r="G2781" t="s">
        <v>5325</v>
      </c>
      <c r="H2781" t="s">
        <v>2315</v>
      </c>
      <c r="J2781" t="s">
        <v>2316</v>
      </c>
      <c r="K2781" t="s">
        <v>2317</v>
      </c>
      <c r="M2781" t="s">
        <v>2318</v>
      </c>
      <c r="N2781" t="s">
        <v>2319</v>
      </c>
      <c r="O2781" t="s">
        <v>2320</v>
      </c>
      <c r="P2781" t="s">
        <v>2321</v>
      </c>
      <c r="Q2781" t="s">
        <v>2322</v>
      </c>
      <c r="R2781" t="s">
        <v>2322</v>
      </c>
      <c r="S2781" t="s">
        <v>2323</v>
      </c>
      <c r="T2781" t="s">
        <v>2324</v>
      </c>
      <c r="U2781" t="s">
        <v>2324</v>
      </c>
      <c r="V2781" t="s">
        <v>2325</v>
      </c>
    </row>
    <row r="2782" spans="1:22">
      <c r="A2782" t="s">
        <v>1410</v>
      </c>
      <c r="B2782" t="s">
        <v>5334</v>
      </c>
      <c r="C2782" t="s">
        <v>2313</v>
      </c>
      <c r="D2782" t="s">
        <v>2333</v>
      </c>
      <c r="E2782" t="s">
        <v>2334</v>
      </c>
      <c r="F2782" t="s">
        <v>2335</v>
      </c>
      <c r="G2782" t="s">
        <v>5325</v>
      </c>
      <c r="H2782" t="s">
        <v>2315</v>
      </c>
      <c r="J2782" t="s">
        <v>2316</v>
      </c>
      <c r="K2782" t="s">
        <v>2317</v>
      </c>
      <c r="M2782" t="s">
        <v>2318</v>
      </c>
      <c r="N2782" t="s">
        <v>2319</v>
      </c>
      <c r="O2782" t="s">
        <v>2320</v>
      </c>
      <c r="P2782" t="s">
        <v>2321</v>
      </c>
      <c r="Q2782" t="s">
        <v>2322</v>
      </c>
      <c r="R2782" t="s">
        <v>2322</v>
      </c>
      <c r="S2782" t="s">
        <v>2323</v>
      </c>
      <c r="T2782" t="s">
        <v>2324</v>
      </c>
      <c r="U2782" t="s">
        <v>2324</v>
      </c>
      <c r="V2782" t="s">
        <v>2325</v>
      </c>
    </row>
    <row r="2783" spans="1:22">
      <c r="A2783" t="s">
        <v>1418</v>
      </c>
      <c r="B2783" t="s">
        <v>5335</v>
      </c>
      <c r="C2783" t="s">
        <v>2313</v>
      </c>
      <c r="D2783" t="s">
        <v>2333</v>
      </c>
      <c r="E2783" t="s">
        <v>2334</v>
      </c>
      <c r="F2783" t="s">
        <v>2335</v>
      </c>
      <c r="G2783" t="s">
        <v>5336</v>
      </c>
      <c r="H2783" t="s">
        <v>2315</v>
      </c>
      <c r="J2783" t="s">
        <v>2316</v>
      </c>
      <c r="K2783" t="s">
        <v>2317</v>
      </c>
      <c r="M2783" t="s">
        <v>2318</v>
      </c>
      <c r="N2783" t="s">
        <v>2319</v>
      </c>
      <c r="O2783" t="s">
        <v>2320</v>
      </c>
      <c r="P2783" t="s">
        <v>2321</v>
      </c>
      <c r="Q2783" t="s">
        <v>2322</v>
      </c>
      <c r="R2783" t="s">
        <v>2322</v>
      </c>
      <c r="S2783" t="s">
        <v>2323</v>
      </c>
      <c r="T2783" t="s">
        <v>2324</v>
      </c>
      <c r="U2783" t="s">
        <v>2324</v>
      </c>
      <c r="V2783" t="s">
        <v>2325</v>
      </c>
    </row>
    <row r="2784" spans="1:22">
      <c r="A2784" t="s">
        <v>1418</v>
      </c>
      <c r="B2784" t="s">
        <v>5337</v>
      </c>
      <c r="C2784" t="s">
        <v>2313</v>
      </c>
      <c r="D2784" t="s">
        <v>2333</v>
      </c>
      <c r="E2784" t="s">
        <v>2334</v>
      </c>
      <c r="F2784" t="s">
        <v>2335</v>
      </c>
      <c r="G2784" t="s">
        <v>5336</v>
      </c>
      <c r="H2784" t="s">
        <v>2315</v>
      </c>
      <c r="J2784" t="s">
        <v>2316</v>
      </c>
      <c r="K2784" t="s">
        <v>2317</v>
      </c>
      <c r="M2784" t="s">
        <v>2318</v>
      </c>
      <c r="N2784" t="s">
        <v>2319</v>
      </c>
      <c r="O2784" t="s">
        <v>2320</v>
      </c>
      <c r="P2784" t="s">
        <v>2321</v>
      </c>
      <c r="Q2784" t="s">
        <v>2322</v>
      </c>
      <c r="R2784" t="s">
        <v>2322</v>
      </c>
      <c r="S2784" t="s">
        <v>2323</v>
      </c>
      <c r="T2784" t="s">
        <v>2324</v>
      </c>
      <c r="U2784" t="s">
        <v>2324</v>
      </c>
      <c r="V2784" t="s">
        <v>2325</v>
      </c>
    </row>
    <row r="2785" spans="1:22">
      <c r="A2785" t="s">
        <v>1418</v>
      </c>
      <c r="B2785" t="s">
        <v>5338</v>
      </c>
      <c r="C2785" t="s">
        <v>2313</v>
      </c>
      <c r="D2785" t="s">
        <v>2333</v>
      </c>
      <c r="E2785" t="s">
        <v>2334</v>
      </c>
      <c r="F2785" t="s">
        <v>2335</v>
      </c>
      <c r="G2785" t="s">
        <v>5336</v>
      </c>
      <c r="H2785" t="s">
        <v>2315</v>
      </c>
      <c r="J2785" t="s">
        <v>2316</v>
      </c>
      <c r="K2785" t="s">
        <v>2317</v>
      </c>
      <c r="M2785" t="s">
        <v>2318</v>
      </c>
      <c r="N2785" t="s">
        <v>2319</v>
      </c>
      <c r="O2785" t="s">
        <v>2320</v>
      </c>
      <c r="P2785" t="s">
        <v>2321</v>
      </c>
      <c r="Q2785" t="s">
        <v>2322</v>
      </c>
      <c r="R2785" t="s">
        <v>2322</v>
      </c>
      <c r="S2785" t="s">
        <v>2323</v>
      </c>
      <c r="T2785" t="s">
        <v>2324</v>
      </c>
      <c r="U2785" t="s">
        <v>2324</v>
      </c>
      <c r="V2785" t="s">
        <v>2325</v>
      </c>
    </row>
    <row r="2786" spans="1:22">
      <c r="A2786" t="s">
        <v>1418</v>
      </c>
      <c r="B2786" t="s">
        <v>5339</v>
      </c>
      <c r="C2786" t="s">
        <v>2313</v>
      </c>
      <c r="D2786" t="s">
        <v>2333</v>
      </c>
      <c r="E2786" t="s">
        <v>2334</v>
      </c>
      <c r="F2786" t="s">
        <v>2335</v>
      </c>
      <c r="G2786" t="s">
        <v>5336</v>
      </c>
      <c r="H2786" t="s">
        <v>2315</v>
      </c>
      <c r="J2786" t="s">
        <v>2316</v>
      </c>
      <c r="K2786" t="s">
        <v>2317</v>
      </c>
      <c r="M2786" t="s">
        <v>2318</v>
      </c>
      <c r="N2786" t="s">
        <v>2319</v>
      </c>
      <c r="O2786" t="s">
        <v>2320</v>
      </c>
      <c r="P2786" t="s">
        <v>2321</v>
      </c>
      <c r="Q2786" t="s">
        <v>2322</v>
      </c>
      <c r="R2786" t="s">
        <v>2322</v>
      </c>
      <c r="S2786" t="s">
        <v>2323</v>
      </c>
      <c r="T2786" t="s">
        <v>2324</v>
      </c>
      <c r="U2786" t="s">
        <v>2324</v>
      </c>
      <c r="V2786" t="s">
        <v>2325</v>
      </c>
    </row>
    <row r="2787" spans="1:22">
      <c r="A2787" t="s">
        <v>1418</v>
      </c>
      <c r="B2787" t="s">
        <v>5340</v>
      </c>
      <c r="C2787" t="s">
        <v>2313</v>
      </c>
      <c r="D2787" t="s">
        <v>2333</v>
      </c>
      <c r="E2787" t="s">
        <v>2334</v>
      </c>
      <c r="F2787" t="s">
        <v>2335</v>
      </c>
      <c r="G2787" t="s">
        <v>5336</v>
      </c>
      <c r="H2787" t="s">
        <v>2315</v>
      </c>
      <c r="J2787" t="s">
        <v>2316</v>
      </c>
      <c r="K2787" t="s">
        <v>2317</v>
      </c>
      <c r="M2787" t="s">
        <v>2318</v>
      </c>
      <c r="N2787" t="s">
        <v>2319</v>
      </c>
      <c r="O2787" t="s">
        <v>2320</v>
      </c>
      <c r="P2787" t="s">
        <v>2321</v>
      </c>
      <c r="Q2787" t="s">
        <v>2322</v>
      </c>
      <c r="R2787" t="s">
        <v>2322</v>
      </c>
      <c r="S2787" t="s">
        <v>2323</v>
      </c>
      <c r="T2787" t="s">
        <v>2324</v>
      </c>
      <c r="U2787" t="s">
        <v>2324</v>
      </c>
      <c r="V2787" t="s">
        <v>2325</v>
      </c>
    </row>
    <row r="2788" spans="1:22">
      <c r="A2788" t="s">
        <v>1418</v>
      </c>
      <c r="B2788" t="s">
        <v>5341</v>
      </c>
      <c r="C2788" t="s">
        <v>2313</v>
      </c>
      <c r="D2788" t="s">
        <v>2333</v>
      </c>
      <c r="E2788" t="s">
        <v>2334</v>
      </c>
      <c r="F2788" t="s">
        <v>2335</v>
      </c>
      <c r="G2788" t="s">
        <v>5336</v>
      </c>
      <c r="H2788" t="s">
        <v>2315</v>
      </c>
      <c r="J2788" t="s">
        <v>2316</v>
      </c>
      <c r="K2788" t="s">
        <v>2317</v>
      </c>
      <c r="M2788" t="s">
        <v>2318</v>
      </c>
      <c r="N2788" t="s">
        <v>2319</v>
      </c>
      <c r="O2788" t="s">
        <v>2320</v>
      </c>
      <c r="P2788" t="s">
        <v>2321</v>
      </c>
      <c r="Q2788" t="s">
        <v>2322</v>
      </c>
      <c r="R2788" t="s">
        <v>2322</v>
      </c>
      <c r="S2788" t="s">
        <v>2323</v>
      </c>
      <c r="T2788" t="s">
        <v>2324</v>
      </c>
      <c r="U2788" t="s">
        <v>2324</v>
      </c>
      <c r="V2788" t="s">
        <v>2325</v>
      </c>
    </row>
    <row r="2789" spans="1:22">
      <c r="A2789" t="s">
        <v>1418</v>
      </c>
      <c r="B2789" t="s">
        <v>5342</v>
      </c>
      <c r="C2789" t="s">
        <v>2313</v>
      </c>
      <c r="D2789" t="s">
        <v>2333</v>
      </c>
      <c r="E2789" t="s">
        <v>2334</v>
      </c>
      <c r="F2789" t="s">
        <v>2335</v>
      </c>
      <c r="G2789" t="s">
        <v>5336</v>
      </c>
      <c r="H2789" t="s">
        <v>2315</v>
      </c>
      <c r="J2789" t="s">
        <v>2316</v>
      </c>
      <c r="K2789" t="s">
        <v>2317</v>
      </c>
      <c r="M2789" t="s">
        <v>2318</v>
      </c>
      <c r="N2789" t="s">
        <v>2319</v>
      </c>
      <c r="O2789" t="s">
        <v>2320</v>
      </c>
      <c r="P2789" t="s">
        <v>2321</v>
      </c>
      <c r="Q2789" t="s">
        <v>2322</v>
      </c>
      <c r="R2789" t="s">
        <v>2322</v>
      </c>
      <c r="S2789" t="s">
        <v>2323</v>
      </c>
      <c r="T2789" t="s">
        <v>2324</v>
      </c>
      <c r="U2789" t="s">
        <v>2324</v>
      </c>
      <c r="V2789" t="s">
        <v>2325</v>
      </c>
    </row>
    <row r="2790" spans="1:22">
      <c r="A2790" t="s">
        <v>1418</v>
      </c>
      <c r="B2790" t="s">
        <v>5343</v>
      </c>
      <c r="C2790" t="s">
        <v>2313</v>
      </c>
      <c r="D2790" t="s">
        <v>2333</v>
      </c>
      <c r="E2790" t="s">
        <v>2334</v>
      </c>
      <c r="F2790" t="s">
        <v>2335</v>
      </c>
      <c r="G2790" t="s">
        <v>5336</v>
      </c>
      <c r="H2790" t="s">
        <v>2315</v>
      </c>
      <c r="J2790" t="s">
        <v>2316</v>
      </c>
      <c r="K2790" t="s">
        <v>2317</v>
      </c>
      <c r="M2790" t="s">
        <v>2318</v>
      </c>
      <c r="N2790" t="s">
        <v>2319</v>
      </c>
      <c r="O2790" t="s">
        <v>2320</v>
      </c>
      <c r="P2790" t="s">
        <v>2321</v>
      </c>
      <c r="Q2790" t="s">
        <v>2322</v>
      </c>
      <c r="R2790" t="s">
        <v>2322</v>
      </c>
      <c r="S2790" t="s">
        <v>2323</v>
      </c>
      <c r="T2790" t="s">
        <v>2324</v>
      </c>
      <c r="U2790" t="s">
        <v>2324</v>
      </c>
      <c r="V2790" t="s">
        <v>2325</v>
      </c>
    </row>
    <row r="2791" spans="1:22">
      <c r="A2791" t="s">
        <v>1418</v>
      </c>
      <c r="B2791" t="s">
        <v>5344</v>
      </c>
      <c r="C2791" t="s">
        <v>2313</v>
      </c>
      <c r="D2791" t="s">
        <v>2333</v>
      </c>
      <c r="E2791" t="s">
        <v>2334</v>
      </c>
      <c r="F2791" t="s">
        <v>2335</v>
      </c>
      <c r="G2791" t="s">
        <v>5336</v>
      </c>
      <c r="H2791" t="s">
        <v>2315</v>
      </c>
      <c r="J2791" t="s">
        <v>2316</v>
      </c>
      <c r="K2791" t="s">
        <v>2317</v>
      </c>
      <c r="M2791" t="s">
        <v>2318</v>
      </c>
      <c r="N2791" t="s">
        <v>2319</v>
      </c>
      <c r="O2791" t="s">
        <v>2320</v>
      </c>
      <c r="P2791" t="s">
        <v>2321</v>
      </c>
      <c r="Q2791" t="s">
        <v>2322</v>
      </c>
      <c r="R2791" t="s">
        <v>2322</v>
      </c>
      <c r="S2791" t="s">
        <v>2323</v>
      </c>
      <c r="T2791" t="s">
        <v>2324</v>
      </c>
      <c r="U2791" t="s">
        <v>2324</v>
      </c>
      <c r="V2791" t="s">
        <v>2325</v>
      </c>
    </row>
    <row r="2792" spans="1:22">
      <c r="A2792" t="s">
        <v>1418</v>
      </c>
      <c r="B2792" t="s">
        <v>5345</v>
      </c>
      <c r="C2792" t="s">
        <v>2313</v>
      </c>
      <c r="D2792" t="s">
        <v>2333</v>
      </c>
      <c r="E2792" t="s">
        <v>2334</v>
      </c>
      <c r="F2792" t="s">
        <v>2335</v>
      </c>
      <c r="G2792" t="s">
        <v>5336</v>
      </c>
      <c r="H2792" t="s">
        <v>2315</v>
      </c>
      <c r="J2792" t="s">
        <v>2316</v>
      </c>
      <c r="K2792" t="s">
        <v>2317</v>
      </c>
      <c r="M2792" t="s">
        <v>2318</v>
      </c>
      <c r="N2792" t="s">
        <v>2319</v>
      </c>
      <c r="O2792" t="s">
        <v>2320</v>
      </c>
      <c r="P2792" t="s">
        <v>2321</v>
      </c>
      <c r="Q2792" t="s">
        <v>2322</v>
      </c>
      <c r="R2792" t="s">
        <v>2322</v>
      </c>
      <c r="S2792" t="s">
        <v>2323</v>
      </c>
      <c r="T2792" t="s">
        <v>2324</v>
      </c>
      <c r="U2792" t="s">
        <v>2324</v>
      </c>
      <c r="V2792" t="s">
        <v>2325</v>
      </c>
    </row>
    <row r="2793" spans="1:22">
      <c r="A2793" t="s">
        <v>1425</v>
      </c>
      <c r="B2793" t="s">
        <v>5346</v>
      </c>
      <c r="C2793" t="s">
        <v>2313</v>
      </c>
      <c r="D2793" t="s">
        <v>2333</v>
      </c>
      <c r="E2793" t="s">
        <v>2334</v>
      </c>
      <c r="F2793" t="s">
        <v>2335</v>
      </c>
      <c r="G2793" t="s">
        <v>5347</v>
      </c>
      <c r="H2793" t="s">
        <v>2315</v>
      </c>
      <c r="J2793" t="s">
        <v>2316</v>
      </c>
      <c r="K2793" t="s">
        <v>2317</v>
      </c>
      <c r="M2793" t="s">
        <v>2318</v>
      </c>
      <c r="N2793" t="s">
        <v>2319</v>
      </c>
      <c r="O2793" t="s">
        <v>2320</v>
      </c>
      <c r="P2793" t="s">
        <v>2321</v>
      </c>
      <c r="Q2793" t="s">
        <v>2322</v>
      </c>
      <c r="R2793" t="s">
        <v>2322</v>
      </c>
      <c r="S2793" t="s">
        <v>2323</v>
      </c>
      <c r="T2793" t="s">
        <v>2324</v>
      </c>
      <c r="U2793" t="s">
        <v>2324</v>
      </c>
      <c r="V2793" t="s">
        <v>2325</v>
      </c>
    </row>
    <row r="2794" spans="1:22">
      <c r="A2794" t="s">
        <v>1425</v>
      </c>
      <c r="B2794" t="s">
        <v>5348</v>
      </c>
      <c r="C2794" t="s">
        <v>2313</v>
      </c>
      <c r="D2794" t="s">
        <v>2333</v>
      </c>
      <c r="E2794" t="s">
        <v>2334</v>
      </c>
      <c r="F2794" t="s">
        <v>2335</v>
      </c>
      <c r="G2794" t="s">
        <v>5347</v>
      </c>
      <c r="H2794" t="s">
        <v>2315</v>
      </c>
      <c r="J2794" t="s">
        <v>2316</v>
      </c>
      <c r="K2794" t="s">
        <v>2317</v>
      </c>
      <c r="M2794" t="s">
        <v>2318</v>
      </c>
      <c r="N2794" t="s">
        <v>2319</v>
      </c>
      <c r="O2794" t="s">
        <v>2320</v>
      </c>
      <c r="P2794" t="s">
        <v>2321</v>
      </c>
      <c r="Q2794" t="s">
        <v>2322</v>
      </c>
      <c r="R2794" t="s">
        <v>2322</v>
      </c>
      <c r="S2794" t="s">
        <v>2323</v>
      </c>
      <c r="T2794" t="s">
        <v>2324</v>
      </c>
      <c r="U2794" t="s">
        <v>2324</v>
      </c>
      <c r="V2794" t="s">
        <v>2325</v>
      </c>
    </row>
    <row r="2795" spans="1:22">
      <c r="A2795" t="s">
        <v>1425</v>
      </c>
      <c r="B2795" t="s">
        <v>5349</v>
      </c>
      <c r="C2795" t="s">
        <v>2313</v>
      </c>
      <c r="D2795" t="s">
        <v>2333</v>
      </c>
      <c r="E2795" t="s">
        <v>2334</v>
      </c>
      <c r="F2795" t="s">
        <v>2335</v>
      </c>
      <c r="G2795" t="s">
        <v>5347</v>
      </c>
      <c r="H2795" t="s">
        <v>2315</v>
      </c>
      <c r="J2795" t="s">
        <v>2316</v>
      </c>
      <c r="K2795" t="s">
        <v>2317</v>
      </c>
      <c r="M2795" t="s">
        <v>2318</v>
      </c>
      <c r="N2795" t="s">
        <v>2319</v>
      </c>
      <c r="O2795" t="s">
        <v>2320</v>
      </c>
      <c r="P2795" t="s">
        <v>2321</v>
      </c>
      <c r="Q2795" t="s">
        <v>2322</v>
      </c>
      <c r="R2795" t="s">
        <v>2322</v>
      </c>
      <c r="S2795" t="s">
        <v>2323</v>
      </c>
      <c r="T2795" t="s">
        <v>2324</v>
      </c>
      <c r="U2795" t="s">
        <v>2324</v>
      </c>
      <c r="V2795" t="s">
        <v>2325</v>
      </c>
    </row>
    <row r="2796" spans="1:22">
      <c r="A2796" t="s">
        <v>1425</v>
      </c>
      <c r="B2796" t="s">
        <v>5350</v>
      </c>
      <c r="C2796" t="s">
        <v>2313</v>
      </c>
      <c r="D2796" t="s">
        <v>2333</v>
      </c>
      <c r="E2796" t="s">
        <v>2334</v>
      </c>
      <c r="F2796" t="s">
        <v>2335</v>
      </c>
      <c r="G2796" t="s">
        <v>5347</v>
      </c>
      <c r="H2796" t="s">
        <v>2315</v>
      </c>
      <c r="J2796" t="s">
        <v>2316</v>
      </c>
      <c r="K2796" t="s">
        <v>2317</v>
      </c>
      <c r="M2796" t="s">
        <v>2318</v>
      </c>
      <c r="N2796" t="s">
        <v>2319</v>
      </c>
      <c r="O2796" t="s">
        <v>2320</v>
      </c>
      <c r="P2796" t="s">
        <v>2321</v>
      </c>
      <c r="Q2796" t="s">
        <v>2322</v>
      </c>
      <c r="R2796" t="s">
        <v>2322</v>
      </c>
      <c r="S2796" t="s">
        <v>2323</v>
      </c>
      <c r="T2796" t="s">
        <v>2324</v>
      </c>
      <c r="U2796" t="s">
        <v>2324</v>
      </c>
      <c r="V2796" t="s">
        <v>2325</v>
      </c>
    </row>
    <row r="2797" spans="1:22">
      <c r="A2797" t="s">
        <v>1425</v>
      </c>
      <c r="B2797" t="s">
        <v>5351</v>
      </c>
      <c r="C2797" t="s">
        <v>2313</v>
      </c>
      <c r="D2797" t="s">
        <v>2333</v>
      </c>
      <c r="E2797" t="s">
        <v>2334</v>
      </c>
      <c r="F2797" t="s">
        <v>2335</v>
      </c>
      <c r="G2797" t="s">
        <v>5347</v>
      </c>
      <c r="H2797" t="s">
        <v>2315</v>
      </c>
      <c r="J2797" t="s">
        <v>2316</v>
      </c>
      <c r="K2797" t="s">
        <v>2317</v>
      </c>
      <c r="M2797" t="s">
        <v>2318</v>
      </c>
      <c r="N2797" t="s">
        <v>2319</v>
      </c>
      <c r="O2797" t="s">
        <v>2320</v>
      </c>
      <c r="P2797" t="s">
        <v>2321</v>
      </c>
      <c r="Q2797" t="s">
        <v>2322</v>
      </c>
      <c r="R2797" t="s">
        <v>2322</v>
      </c>
      <c r="S2797" t="s">
        <v>2323</v>
      </c>
      <c r="T2797" t="s">
        <v>2324</v>
      </c>
      <c r="U2797" t="s">
        <v>2324</v>
      </c>
      <c r="V2797" t="s">
        <v>2325</v>
      </c>
    </row>
    <row r="2798" spans="1:22">
      <c r="A2798" t="s">
        <v>1425</v>
      </c>
      <c r="B2798" t="s">
        <v>5352</v>
      </c>
      <c r="C2798" t="s">
        <v>2313</v>
      </c>
      <c r="D2798" t="s">
        <v>2333</v>
      </c>
      <c r="E2798" t="s">
        <v>2334</v>
      </c>
      <c r="F2798" t="s">
        <v>2335</v>
      </c>
      <c r="G2798" t="s">
        <v>5347</v>
      </c>
      <c r="H2798" t="s">
        <v>2315</v>
      </c>
      <c r="J2798" t="s">
        <v>2316</v>
      </c>
      <c r="K2798" t="s">
        <v>2317</v>
      </c>
      <c r="M2798" t="s">
        <v>2318</v>
      </c>
      <c r="N2798" t="s">
        <v>2319</v>
      </c>
      <c r="O2798" t="s">
        <v>2320</v>
      </c>
      <c r="P2798" t="s">
        <v>2321</v>
      </c>
      <c r="Q2798" t="s">
        <v>2322</v>
      </c>
      <c r="R2798" t="s">
        <v>2322</v>
      </c>
      <c r="S2798" t="s">
        <v>2323</v>
      </c>
      <c r="T2798" t="s">
        <v>2324</v>
      </c>
      <c r="U2798" t="s">
        <v>2324</v>
      </c>
      <c r="V2798" t="s">
        <v>2325</v>
      </c>
    </row>
    <row r="2799" spans="1:22">
      <c r="A2799" t="s">
        <v>1425</v>
      </c>
      <c r="B2799" t="s">
        <v>5353</v>
      </c>
      <c r="C2799" t="s">
        <v>2313</v>
      </c>
      <c r="D2799" t="s">
        <v>2333</v>
      </c>
      <c r="E2799" t="s">
        <v>2334</v>
      </c>
      <c r="F2799" t="s">
        <v>2335</v>
      </c>
      <c r="G2799" t="s">
        <v>5347</v>
      </c>
      <c r="H2799" t="s">
        <v>2315</v>
      </c>
      <c r="J2799" t="s">
        <v>2316</v>
      </c>
      <c r="K2799" t="s">
        <v>2317</v>
      </c>
      <c r="M2799" t="s">
        <v>2318</v>
      </c>
      <c r="N2799" t="s">
        <v>2319</v>
      </c>
      <c r="O2799" t="s">
        <v>2320</v>
      </c>
      <c r="P2799" t="s">
        <v>2321</v>
      </c>
      <c r="Q2799" t="s">
        <v>2322</v>
      </c>
      <c r="R2799" t="s">
        <v>2322</v>
      </c>
      <c r="S2799" t="s">
        <v>2323</v>
      </c>
      <c r="T2799" t="s">
        <v>2324</v>
      </c>
      <c r="U2799" t="s">
        <v>2324</v>
      </c>
      <c r="V2799" t="s">
        <v>2325</v>
      </c>
    </row>
    <row r="2800" spans="1:22">
      <c r="A2800" t="s">
        <v>1425</v>
      </c>
      <c r="B2800" t="s">
        <v>5354</v>
      </c>
      <c r="C2800" t="s">
        <v>2313</v>
      </c>
      <c r="D2800" t="s">
        <v>2333</v>
      </c>
      <c r="E2800" t="s">
        <v>2334</v>
      </c>
      <c r="F2800" t="s">
        <v>2335</v>
      </c>
      <c r="G2800" t="s">
        <v>5347</v>
      </c>
      <c r="H2800" t="s">
        <v>2315</v>
      </c>
      <c r="J2800" t="s">
        <v>2316</v>
      </c>
      <c r="K2800" t="s">
        <v>2317</v>
      </c>
      <c r="M2800" t="s">
        <v>2318</v>
      </c>
      <c r="N2800" t="s">
        <v>2319</v>
      </c>
      <c r="O2800" t="s">
        <v>2320</v>
      </c>
      <c r="P2800" t="s">
        <v>2321</v>
      </c>
      <c r="Q2800" t="s">
        <v>2322</v>
      </c>
      <c r="R2800" t="s">
        <v>2322</v>
      </c>
      <c r="S2800" t="s">
        <v>2323</v>
      </c>
      <c r="T2800" t="s">
        <v>2324</v>
      </c>
      <c r="U2800" t="s">
        <v>2324</v>
      </c>
      <c r="V2800" t="s">
        <v>2325</v>
      </c>
    </row>
    <row r="2801" spans="1:22">
      <c r="A2801" t="s">
        <v>1425</v>
      </c>
      <c r="B2801" t="s">
        <v>5355</v>
      </c>
      <c r="C2801" t="s">
        <v>2313</v>
      </c>
      <c r="D2801" t="s">
        <v>2333</v>
      </c>
      <c r="E2801" t="s">
        <v>2334</v>
      </c>
      <c r="F2801" t="s">
        <v>2335</v>
      </c>
      <c r="G2801" t="s">
        <v>5347</v>
      </c>
      <c r="H2801" t="s">
        <v>2315</v>
      </c>
      <c r="J2801" t="s">
        <v>2316</v>
      </c>
      <c r="K2801" t="s">
        <v>2317</v>
      </c>
      <c r="M2801" t="s">
        <v>2318</v>
      </c>
      <c r="N2801" t="s">
        <v>2319</v>
      </c>
      <c r="O2801" t="s">
        <v>2320</v>
      </c>
      <c r="P2801" t="s">
        <v>2321</v>
      </c>
      <c r="Q2801" t="s">
        <v>2322</v>
      </c>
      <c r="R2801" t="s">
        <v>2322</v>
      </c>
      <c r="S2801" t="s">
        <v>2323</v>
      </c>
      <c r="T2801" t="s">
        <v>2324</v>
      </c>
      <c r="U2801" t="s">
        <v>2324</v>
      </c>
      <c r="V2801" t="s">
        <v>2325</v>
      </c>
    </row>
    <row r="2802" spans="1:22">
      <c r="A2802" t="s">
        <v>1425</v>
      </c>
      <c r="B2802" t="s">
        <v>5356</v>
      </c>
      <c r="C2802" t="s">
        <v>2313</v>
      </c>
      <c r="D2802" t="s">
        <v>2333</v>
      </c>
      <c r="E2802" t="s">
        <v>2334</v>
      </c>
      <c r="F2802" t="s">
        <v>2335</v>
      </c>
      <c r="G2802" t="s">
        <v>5347</v>
      </c>
      <c r="H2802" t="s">
        <v>2315</v>
      </c>
      <c r="J2802" t="s">
        <v>2316</v>
      </c>
      <c r="K2802" t="s">
        <v>2317</v>
      </c>
      <c r="M2802" t="s">
        <v>2318</v>
      </c>
      <c r="N2802" t="s">
        <v>2319</v>
      </c>
      <c r="O2802" t="s">
        <v>2320</v>
      </c>
      <c r="P2802" t="s">
        <v>2321</v>
      </c>
      <c r="Q2802" t="s">
        <v>2322</v>
      </c>
      <c r="R2802" t="s">
        <v>2322</v>
      </c>
      <c r="S2802" t="s">
        <v>2323</v>
      </c>
      <c r="T2802" t="s">
        <v>2324</v>
      </c>
      <c r="U2802" t="s">
        <v>2324</v>
      </c>
      <c r="V2802" t="s">
        <v>2325</v>
      </c>
    </row>
    <row r="2803" spans="1:22">
      <c r="A2803" t="s">
        <v>2284</v>
      </c>
      <c r="B2803" t="s">
        <v>5357</v>
      </c>
      <c r="C2803" t="s">
        <v>2313</v>
      </c>
      <c r="D2803" t="s">
        <v>2327</v>
      </c>
      <c r="H2803" t="s">
        <v>2315</v>
      </c>
      <c r="I2803" t="s">
        <v>5358</v>
      </c>
      <c r="K2803" t="s">
        <v>2317</v>
      </c>
      <c r="M2803" t="s">
        <v>5359</v>
      </c>
      <c r="N2803" t="s">
        <v>2319</v>
      </c>
      <c r="O2803" t="s">
        <v>5360</v>
      </c>
      <c r="P2803" t="s">
        <v>5361</v>
      </c>
      <c r="Q2803" t="s">
        <v>2322</v>
      </c>
      <c r="R2803" t="s">
        <v>2322</v>
      </c>
      <c r="S2803" t="s">
        <v>2323</v>
      </c>
      <c r="T2803" t="s">
        <v>2324</v>
      </c>
      <c r="U2803" t="s">
        <v>2324</v>
      </c>
      <c r="V2803" t="s">
        <v>2361</v>
      </c>
    </row>
    <row r="2804" spans="1:22">
      <c r="A2804" t="s">
        <v>2284</v>
      </c>
      <c r="B2804" t="s">
        <v>5362</v>
      </c>
      <c r="C2804" t="s">
        <v>2313</v>
      </c>
      <c r="D2804" t="s">
        <v>2314</v>
      </c>
      <c r="H2804" t="s">
        <v>2315</v>
      </c>
      <c r="I2804" t="s">
        <v>5358</v>
      </c>
      <c r="K2804" t="s">
        <v>2317</v>
      </c>
      <c r="M2804" t="s">
        <v>5359</v>
      </c>
      <c r="N2804" t="s">
        <v>2319</v>
      </c>
      <c r="O2804" t="s">
        <v>5360</v>
      </c>
      <c r="P2804" t="s">
        <v>5361</v>
      </c>
      <c r="Q2804" t="s">
        <v>2322</v>
      </c>
      <c r="R2804" t="s">
        <v>2322</v>
      </c>
      <c r="S2804" t="s">
        <v>2323</v>
      </c>
      <c r="T2804" t="s">
        <v>2324</v>
      </c>
      <c r="U2804" t="s">
        <v>2324</v>
      </c>
      <c r="V2804" t="s">
        <v>2361</v>
      </c>
    </row>
    <row r="2805" spans="1:22">
      <c r="A2805" t="s">
        <v>2284</v>
      </c>
      <c r="B2805" t="s">
        <v>5363</v>
      </c>
      <c r="C2805" t="s">
        <v>2313</v>
      </c>
      <c r="D2805" t="s">
        <v>2331</v>
      </c>
      <c r="H2805" t="s">
        <v>2315</v>
      </c>
      <c r="I2805" t="s">
        <v>5358</v>
      </c>
      <c r="K2805" t="s">
        <v>2317</v>
      </c>
      <c r="M2805" t="s">
        <v>5359</v>
      </c>
      <c r="N2805" t="s">
        <v>2319</v>
      </c>
      <c r="O2805" t="s">
        <v>5360</v>
      </c>
      <c r="P2805" t="s">
        <v>5361</v>
      </c>
      <c r="Q2805" t="s">
        <v>2322</v>
      </c>
      <c r="R2805" t="s">
        <v>2322</v>
      </c>
      <c r="S2805" t="s">
        <v>2323</v>
      </c>
      <c r="T2805" t="s">
        <v>2324</v>
      </c>
      <c r="U2805" t="s">
        <v>2324</v>
      </c>
      <c r="V2805" t="s">
        <v>2361</v>
      </c>
    </row>
    <row r="2806" spans="1:22">
      <c r="A2806" t="s">
        <v>2284</v>
      </c>
      <c r="B2806" t="s">
        <v>5364</v>
      </c>
      <c r="C2806" t="s">
        <v>2313</v>
      </c>
      <c r="D2806" t="s">
        <v>2329</v>
      </c>
      <c r="H2806" t="s">
        <v>2315</v>
      </c>
      <c r="I2806" t="s">
        <v>5358</v>
      </c>
      <c r="K2806" t="s">
        <v>2317</v>
      </c>
      <c r="M2806" t="s">
        <v>5359</v>
      </c>
      <c r="N2806" t="s">
        <v>2319</v>
      </c>
      <c r="O2806" t="s">
        <v>5360</v>
      </c>
      <c r="P2806" t="s">
        <v>5361</v>
      </c>
      <c r="Q2806" t="s">
        <v>2322</v>
      </c>
      <c r="R2806" t="s">
        <v>2322</v>
      </c>
      <c r="S2806" t="s">
        <v>2323</v>
      </c>
      <c r="T2806" t="s">
        <v>2324</v>
      </c>
      <c r="U2806" t="s">
        <v>2324</v>
      </c>
      <c r="V2806" t="s">
        <v>2361</v>
      </c>
    </row>
    <row r="2807" spans="1:22">
      <c r="A2807" t="s">
        <v>2287</v>
      </c>
      <c r="B2807" t="s">
        <v>5365</v>
      </c>
      <c r="C2807" t="s">
        <v>2313</v>
      </c>
      <c r="D2807" t="s">
        <v>2358</v>
      </c>
      <c r="E2807" t="s">
        <v>2334</v>
      </c>
      <c r="G2807" t="s">
        <v>5366</v>
      </c>
      <c r="H2807" t="s">
        <v>2315</v>
      </c>
      <c r="I2807" t="s">
        <v>5367</v>
      </c>
      <c r="K2807" t="s">
        <v>5368</v>
      </c>
      <c r="L2807" t="s">
        <v>5369</v>
      </c>
      <c r="M2807" t="s">
        <v>5359</v>
      </c>
      <c r="N2807" t="s">
        <v>2319</v>
      </c>
      <c r="O2807" t="s">
        <v>2359</v>
      </c>
      <c r="P2807" t="s">
        <v>5370</v>
      </c>
      <c r="Q2807" t="s">
        <v>2322</v>
      </c>
      <c r="R2807" t="s">
        <v>5371</v>
      </c>
      <c r="S2807" t="s">
        <v>5372</v>
      </c>
      <c r="T2807" t="s">
        <v>2324</v>
      </c>
      <c r="U2807" t="s">
        <v>5373</v>
      </c>
      <c r="V2807" t="s">
        <v>2361</v>
      </c>
    </row>
    <row r="2808" spans="1:22">
      <c r="A2808" t="s">
        <v>2287</v>
      </c>
      <c r="B2808" t="s">
        <v>5374</v>
      </c>
      <c r="C2808" t="s">
        <v>2313</v>
      </c>
      <c r="D2808" t="s">
        <v>2358</v>
      </c>
      <c r="E2808" t="s">
        <v>2334</v>
      </c>
      <c r="G2808" t="s">
        <v>705</v>
      </c>
      <c r="H2808" t="s">
        <v>2315</v>
      </c>
      <c r="I2808" t="s">
        <v>5367</v>
      </c>
      <c r="K2808" t="s">
        <v>5368</v>
      </c>
      <c r="L2808">
        <v>127</v>
      </c>
      <c r="M2808" t="s">
        <v>5359</v>
      </c>
      <c r="N2808" t="s">
        <v>2319</v>
      </c>
      <c r="O2808" t="s">
        <v>2359</v>
      </c>
      <c r="P2808" t="s">
        <v>5370</v>
      </c>
      <c r="Q2808" t="s">
        <v>2322</v>
      </c>
      <c r="R2808" t="s">
        <v>5371</v>
      </c>
      <c r="S2808" t="s">
        <v>5372</v>
      </c>
      <c r="T2808" t="s">
        <v>2324</v>
      </c>
      <c r="U2808" t="s">
        <v>5373</v>
      </c>
      <c r="V2808" t="s">
        <v>2361</v>
      </c>
    </row>
    <row r="2809" spans="1:22">
      <c r="A2809" t="s">
        <v>2287</v>
      </c>
      <c r="B2809" t="s">
        <v>5375</v>
      </c>
      <c r="C2809" t="s">
        <v>2313</v>
      </c>
      <c r="D2809" t="s">
        <v>2358</v>
      </c>
      <c r="E2809" t="s">
        <v>2334</v>
      </c>
      <c r="G2809" t="s">
        <v>46</v>
      </c>
      <c r="H2809" t="s">
        <v>2315</v>
      </c>
      <c r="I2809" t="s">
        <v>5367</v>
      </c>
      <c r="K2809" t="s">
        <v>5368</v>
      </c>
      <c r="L2809">
        <v>128</v>
      </c>
      <c r="M2809" t="s">
        <v>5359</v>
      </c>
      <c r="N2809" t="s">
        <v>2319</v>
      </c>
      <c r="O2809" t="s">
        <v>2359</v>
      </c>
      <c r="P2809" t="s">
        <v>5370</v>
      </c>
      <c r="Q2809" t="s">
        <v>2322</v>
      </c>
      <c r="R2809" t="s">
        <v>5371</v>
      </c>
      <c r="S2809" t="s">
        <v>5372</v>
      </c>
      <c r="T2809" t="s">
        <v>2324</v>
      </c>
      <c r="U2809" t="s">
        <v>5373</v>
      </c>
      <c r="V2809" t="s">
        <v>2361</v>
      </c>
    </row>
    <row r="2810" spans="1:22">
      <c r="A2810" t="s">
        <v>2287</v>
      </c>
      <c r="B2810" t="s">
        <v>5376</v>
      </c>
      <c r="C2810" t="s">
        <v>2313</v>
      </c>
      <c r="D2810" t="s">
        <v>2358</v>
      </c>
      <c r="E2810" t="s">
        <v>2334</v>
      </c>
      <c r="G2810" t="s">
        <v>339</v>
      </c>
      <c r="H2810" t="s">
        <v>2315</v>
      </c>
      <c r="I2810" t="s">
        <v>5367</v>
      </c>
      <c r="K2810" t="s">
        <v>5368</v>
      </c>
      <c r="L2810">
        <v>129</v>
      </c>
      <c r="M2810" t="s">
        <v>5359</v>
      </c>
      <c r="N2810" t="s">
        <v>2319</v>
      </c>
      <c r="O2810" t="s">
        <v>2359</v>
      </c>
      <c r="P2810" t="s">
        <v>5370</v>
      </c>
      <c r="Q2810" t="s">
        <v>2322</v>
      </c>
      <c r="R2810" t="s">
        <v>5371</v>
      </c>
      <c r="S2810" t="s">
        <v>5372</v>
      </c>
      <c r="T2810" t="s">
        <v>2324</v>
      </c>
      <c r="U2810" t="s">
        <v>5373</v>
      </c>
      <c r="V2810" t="s">
        <v>2361</v>
      </c>
    </row>
    <row r="2811" spans="1:22">
      <c r="A2811" t="s">
        <v>2287</v>
      </c>
      <c r="B2811" t="s">
        <v>5377</v>
      </c>
      <c r="C2811" t="s">
        <v>2313</v>
      </c>
      <c r="D2811" t="s">
        <v>2358</v>
      </c>
      <c r="E2811" t="s">
        <v>2334</v>
      </c>
      <c r="G2811" t="s">
        <v>444</v>
      </c>
      <c r="H2811" t="s">
        <v>2315</v>
      </c>
      <c r="I2811" t="s">
        <v>5367</v>
      </c>
      <c r="K2811" t="s">
        <v>5368</v>
      </c>
      <c r="L2811">
        <v>130</v>
      </c>
      <c r="M2811" t="s">
        <v>5359</v>
      </c>
      <c r="N2811" t="s">
        <v>2319</v>
      </c>
      <c r="O2811" t="s">
        <v>2359</v>
      </c>
      <c r="P2811" t="s">
        <v>5370</v>
      </c>
      <c r="Q2811" t="s">
        <v>2322</v>
      </c>
      <c r="R2811" t="s">
        <v>5371</v>
      </c>
      <c r="S2811" t="s">
        <v>5372</v>
      </c>
      <c r="T2811" t="s">
        <v>2324</v>
      </c>
      <c r="U2811" t="s">
        <v>5373</v>
      </c>
      <c r="V2811" t="s">
        <v>2361</v>
      </c>
    </row>
    <row r="2812" spans="1:22">
      <c r="A2812" t="s">
        <v>2287</v>
      </c>
      <c r="B2812" t="s">
        <v>5378</v>
      </c>
      <c r="C2812" t="s">
        <v>2313</v>
      </c>
      <c r="D2812" t="s">
        <v>2358</v>
      </c>
      <c r="E2812" t="s">
        <v>2334</v>
      </c>
      <c r="G2812" t="s">
        <v>1126</v>
      </c>
      <c r="H2812" t="s">
        <v>2315</v>
      </c>
      <c r="I2812" t="s">
        <v>5367</v>
      </c>
      <c r="K2812" t="s">
        <v>5368</v>
      </c>
      <c r="L2812">
        <v>131</v>
      </c>
      <c r="M2812" t="s">
        <v>5359</v>
      </c>
      <c r="N2812" t="s">
        <v>2319</v>
      </c>
      <c r="O2812" t="s">
        <v>2359</v>
      </c>
      <c r="P2812" t="s">
        <v>5370</v>
      </c>
      <c r="Q2812" t="s">
        <v>2322</v>
      </c>
      <c r="R2812" t="s">
        <v>5371</v>
      </c>
      <c r="S2812" t="s">
        <v>5372</v>
      </c>
      <c r="T2812" t="s">
        <v>2324</v>
      </c>
      <c r="U2812" t="s">
        <v>5373</v>
      </c>
      <c r="V2812" t="s">
        <v>2361</v>
      </c>
    </row>
    <row r="2813" spans="1:22">
      <c r="A2813" t="s">
        <v>2287</v>
      </c>
      <c r="B2813" t="s">
        <v>5379</v>
      </c>
      <c r="C2813" t="s">
        <v>2313</v>
      </c>
      <c r="D2813" t="s">
        <v>2358</v>
      </c>
      <c r="E2813" t="s">
        <v>2334</v>
      </c>
      <c r="G2813" t="s">
        <v>5366</v>
      </c>
      <c r="H2813" t="s">
        <v>2315</v>
      </c>
      <c r="I2813" t="s">
        <v>5367</v>
      </c>
      <c r="K2813" t="s">
        <v>5368</v>
      </c>
      <c r="L2813" t="s">
        <v>5369</v>
      </c>
      <c r="M2813" t="s">
        <v>5359</v>
      </c>
      <c r="N2813" t="s">
        <v>2319</v>
      </c>
      <c r="O2813" t="s">
        <v>2359</v>
      </c>
      <c r="P2813" t="s">
        <v>5370</v>
      </c>
      <c r="Q2813" t="s">
        <v>2322</v>
      </c>
      <c r="R2813" t="s">
        <v>5371</v>
      </c>
      <c r="S2813" t="s">
        <v>5372</v>
      </c>
      <c r="T2813" t="s">
        <v>2324</v>
      </c>
      <c r="U2813" t="s">
        <v>5373</v>
      </c>
      <c r="V2813" t="s">
        <v>2361</v>
      </c>
    </row>
    <row r="2814" spans="1:22">
      <c r="A2814" t="s">
        <v>2287</v>
      </c>
      <c r="B2814" t="s">
        <v>5380</v>
      </c>
      <c r="C2814" t="s">
        <v>2313</v>
      </c>
      <c r="D2814" t="s">
        <v>2358</v>
      </c>
      <c r="E2814" t="s">
        <v>2334</v>
      </c>
      <c r="G2814" t="s">
        <v>705</v>
      </c>
      <c r="H2814" t="s">
        <v>2315</v>
      </c>
      <c r="I2814" t="s">
        <v>5367</v>
      </c>
      <c r="K2814" t="s">
        <v>5368</v>
      </c>
      <c r="L2814">
        <v>127</v>
      </c>
      <c r="M2814" t="s">
        <v>5359</v>
      </c>
      <c r="N2814" t="s">
        <v>2319</v>
      </c>
      <c r="O2814" t="s">
        <v>2359</v>
      </c>
      <c r="P2814" t="s">
        <v>5370</v>
      </c>
      <c r="Q2814" t="s">
        <v>2322</v>
      </c>
      <c r="R2814" t="s">
        <v>5371</v>
      </c>
      <c r="S2814" t="s">
        <v>5372</v>
      </c>
      <c r="T2814" t="s">
        <v>2324</v>
      </c>
      <c r="U2814" t="s">
        <v>5373</v>
      </c>
      <c r="V2814" t="s">
        <v>2361</v>
      </c>
    </row>
    <row r="2815" spans="1:22">
      <c r="A2815" t="s">
        <v>2287</v>
      </c>
      <c r="B2815" t="s">
        <v>5381</v>
      </c>
      <c r="C2815" t="s">
        <v>2313</v>
      </c>
      <c r="D2815" t="s">
        <v>2358</v>
      </c>
      <c r="E2815" t="s">
        <v>2334</v>
      </c>
      <c r="G2815" t="s">
        <v>46</v>
      </c>
      <c r="H2815" t="s">
        <v>2315</v>
      </c>
      <c r="I2815" t="s">
        <v>5367</v>
      </c>
      <c r="K2815" t="s">
        <v>5368</v>
      </c>
      <c r="L2815">
        <v>128</v>
      </c>
      <c r="M2815" t="s">
        <v>5359</v>
      </c>
      <c r="N2815" t="s">
        <v>2319</v>
      </c>
      <c r="O2815" t="s">
        <v>2359</v>
      </c>
      <c r="P2815" t="s">
        <v>5370</v>
      </c>
      <c r="Q2815" t="s">
        <v>2322</v>
      </c>
      <c r="R2815" t="s">
        <v>5371</v>
      </c>
      <c r="S2815" t="s">
        <v>5372</v>
      </c>
      <c r="T2815" t="s">
        <v>2324</v>
      </c>
      <c r="U2815" t="s">
        <v>5373</v>
      </c>
      <c r="V2815" t="s">
        <v>2361</v>
      </c>
    </row>
    <row r="2816" spans="1:22">
      <c r="A2816" t="s">
        <v>2287</v>
      </c>
      <c r="B2816" t="s">
        <v>5382</v>
      </c>
      <c r="C2816" t="s">
        <v>2313</v>
      </c>
      <c r="D2816" t="s">
        <v>2358</v>
      </c>
      <c r="E2816" t="s">
        <v>2334</v>
      </c>
      <c r="G2816" t="s">
        <v>339</v>
      </c>
      <c r="H2816" t="s">
        <v>2315</v>
      </c>
      <c r="I2816" t="s">
        <v>5367</v>
      </c>
      <c r="K2816" t="s">
        <v>5368</v>
      </c>
      <c r="L2816">
        <v>129</v>
      </c>
      <c r="M2816" t="s">
        <v>5359</v>
      </c>
      <c r="N2816" t="s">
        <v>2319</v>
      </c>
      <c r="O2816" t="s">
        <v>2359</v>
      </c>
      <c r="P2816" t="s">
        <v>5370</v>
      </c>
      <c r="Q2816" t="s">
        <v>2322</v>
      </c>
      <c r="R2816" t="s">
        <v>5371</v>
      </c>
      <c r="S2816" t="s">
        <v>5372</v>
      </c>
      <c r="T2816" t="s">
        <v>2324</v>
      </c>
      <c r="U2816" t="s">
        <v>5373</v>
      </c>
      <c r="V2816" t="s">
        <v>2361</v>
      </c>
    </row>
    <row r="2817" spans="1:22">
      <c r="A2817" t="s">
        <v>2287</v>
      </c>
      <c r="B2817" t="s">
        <v>5383</v>
      </c>
      <c r="C2817" t="s">
        <v>2313</v>
      </c>
      <c r="D2817" t="s">
        <v>2358</v>
      </c>
      <c r="E2817" t="s">
        <v>2334</v>
      </c>
      <c r="G2817" t="s">
        <v>444</v>
      </c>
      <c r="H2817" t="s">
        <v>2315</v>
      </c>
      <c r="I2817" t="s">
        <v>5367</v>
      </c>
      <c r="K2817" t="s">
        <v>5368</v>
      </c>
      <c r="L2817">
        <v>130</v>
      </c>
      <c r="M2817" t="s">
        <v>5359</v>
      </c>
      <c r="N2817" t="s">
        <v>2319</v>
      </c>
      <c r="O2817" t="s">
        <v>2359</v>
      </c>
      <c r="P2817" t="s">
        <v>5370</v>
      </c>
      <c r="Q2817" t="s">
        <v>2322</v>
      </c>
      <c r="R2817" t="s">
        <v>5371</v>
      </c>
      <c r="S2817" t="s">
        <v>5372</v>
      </c>
      <c r="T2817" t="s">
        <v>2324</v>
      </c>
      <c r="U2817" t="s">
        <v>5373</v>
      </c>
      <c r="V2817" t="s">
        <v>2361</v>
      </c>
    </row>
    <row r="2818" spans="1:22">
      <c r="A2818" t="s">
        <v>2287</v>
      </c>
      <c r="B2818" t="s">
        <v>5384</v>
      </c>
      <c r="C2818" t="s">
        <v>2313</v>
      </c>
      <c r="D2818" t="s">
        <v>2358</v>
      </c>
      <c r="E2818" t="s">
        <v>2334</v>
      </c>
      <c r="G2818" t="s">
        <v>1126</v>
      </c>
      <c r="H2818" t="s">
        <v>2315</v>
      </c>
      <c r="I2818" t="s">
        <v>5367</v>
      </c>
      <c r="K2818" t="s">
        <v>5368</v>
      </c>
      <c r="L2818">
        <v>131</v>
      </c>
      <c r="M2818" t="s">
        <v>5359</v>
      </c>
      <c r="N2818" t="s">
        <v>2319</v>
      </c>
      <c r="O2818" t="s">
        <v>2359</v>
      </c>
      <c r="P2818" t="s">
        <v>5370</v>
      </c>
      <c r="Q2818" t="s">
        <v>2322</v>
      </c>
      <c r="R2818" t="s">
        <v>5371</v>
      </c>
      <c r="S2818" t="s">
        <v>5372</v>
      </c>
      <c r="T2818" t="s">
        <v>2324</v>
      </c>
      <c r="U2818" t="s">
        <v>5373</v>
      </c>
      <c r="V2818" t="s">
        <v>2361</v>
      </c>
    </row>
    <row r="2819" spans="1:22">
      <c r="A2819" t="s">
        <v>2287</v>
      </c>
      <c r="B2819" t="s">
        <v>5385</v>
      </c>
      <c r="C2819" t="s">
        <v>2313</v>
      </c>
      <c r="D2819" t="s">
        <v>2358</v>
      </c>
      <c r="E2819" t="s">
        <v>2334</v>
      </c>
      <c r="G2819" t="s">
        <v>5366</v>
      </c>
      <c r="H2819" t="s">
        <v>2315</v>
      </c>
      <c r="I2819" t="s">
        <v>5367</v>
      </c>
      <c r="K2819" t="s">
        <v>5368</v>
      </c>
      <c r="L2819" t="s">
        <v>5369</v>
      </c>
      <c r="M2819" t="s">
        <v>5359</v>
      </c>
      <c r="N2819" t="s">
        <v>2319</v>
      </c>
      <c r="O2819" t="s">
        <v>2359</v>
      </c>
      <c r="P2819" t="s">
        <v>5370</v>
      </c>
      <c r="Q2819" t="s">
        <v>2322</v>
      </c>
      <c r="R2819" t="s">
        <v>5371</v>
      </c>
      <c r="S2819" t="s">
        <v>5372</v>
      </c>
      <c r="T2819" t="s">
        <v>2324</v>
      </c>
      <c r="U2819" t="s">
        <v>5373</v>
      </c>
      <c r="V2819" t="s">
        <v>2361</v>
      </c>
    </row>
    <row r="2820" spans="1:22">
      <c r="A2820" t="s">
        <v>2287</v>
      </c>
      <c r="B2820" t="s">
        <v>5386</v>
      </c>
      <c r="C2820" t="s">
        <v>2313</v>
      </c>
      <c r="D2820" t="s">
        <v>2358</v>
      </c>
      <c r="E2820" t="s">
        <v>2334</v>
      </c>
      <c r="G2820" t="s">
        <v>705</v>
      </c>
      <c r="H2820" t="s">
        <v>2315</v>
      </c>
      <c r="I2820" t="s">
        <v>5367</v>
      </c>
      <c r="K2820" t="s">
        <v>5368</v>
      </c>
      <c r="L2820">
        <v>127</v>
      </c>
      <c r="M2820" t="s">
        <v>5359</v>
      </c>
      <c r="N2820" t="s">
        <v>2319</v>
      </c>
      <c r="O2820" t="s">
        <v>2359</v>
      </c>
      <c r="P2820" t="s">
        <v>5370</v>
      </c>
      <c r="Q2820" t="s">
        <v>2322</v>
      </c>
      <c r="R2820" t="s">
        <v>5371</v>
      </c>
      <c r="S2820" t="s">
        <v>5372</v>
      </c>
      <c r="T2820" t="s">
        <v>2324</v>
      </c>
      <c r="U2820" t="s">
        <v>5373</v>
      </c>
      <c r="V2820" t="s">
        <v>2361</v>
      </c>
    </row>
    <row r="2821" spans="1:22">
      <c r="A2821" t="s">
        <v>2287</v>
      </c>
      <c r="B2821" t="s">
        <v>5387</v>
      </c>
      <c r="C2821" t="s">
        <v>2313</v>
      </c>
      <c r="D2821" t="s">
        <v>2358</v>
      </c>
      <c r="E2821" t="s">
        <v>2334</v>
      </c>
      <c r="G2821" t="s">
        <v>46</v>
      </c>
      <c r="H2821" t="s">
        <v>2315</v>
      </c>
      <c r="I2821" t="s">
        <v>5367</v>
      </c>
      <c r="K2821" t="s">
        <v>5368</v>
      </c>
      <c r="L2821">
        <v>128</v>
      </c>
      <c r="M2821" t="s">
        <v>5359</v>
      </c>
      <c r="N2821" t="s">
        <v>2319</v>
      </c>
      <c r="O2821" t="s">
        <v>2359</v>
      </c>
      <c r="P2821" t="s">
        <v>5370</v>
      </c>
      <c r="Q2821" t="s">
        <v>2322</v>
      </c>
      <c r="R2821" t="s">
        <v>5371</v>
      </c>
      <c r="S2821" t="s">
        <v>5372</v>
      </c>
      <c r="T2821" t="s">
        <v>2324</v>
      </c>
      <c r="U2821" t="s">
        <v>5373</v>
      </c>
      <c r="V2821" t="s">
        <v>2361</v>
      </c>
    </row>
    <row r="2822" spans="1:22">
      <c r="A2822" t="s">
        <v>2287</v>
      </c>
      <c r="B2822" t="s">
        <v>5388</v>
      </c>
      <c r="C2822" t="s">
        <v>2313</v>
      </c>
      <c r="D2822" t="s">
        <v>2358</v>
      </c>
      <c r="E2822" t="s">
        <v>2334</v>
      </c>
      <c r="G2822" t="s">
        <v>339</v>
      </c>
      <c r="H2822" t="s">
        <v>2315</v>
      </c>
      <c r="I2822" t="s">
        <v>5367</v>
      </c>
      <c r="K2822" t="s">
        <v>5368</v>
      </c>
      <c r="L2822">
        <v>129</v>
      </c>
      <c r="M2822" t="s">
        <v>5359</v>
      </c>
      <c r="N2822" t="s">
        <v>2319</v>
      </c>
      <c r="O2822" t="s">
        <v>2359</v>
      </c>
      <c r="P2822" t="s">
        <v>5370</v>
      </c>
      <c r="Q2822" t="s">
        <v>2322</v>
      </c>
      <c r="R2822" t="s">
        <v>5371</v>
      </c>
      <c r="S2822" t="s">
        <v>5372</v>
      </c>
      <c r="T2822" t="s">
        <v>2324</v>
      </c>
      <c r="U2822" t="s">
        <v>5373</v>
      </c>
      <c r="V2822" t="s">
        <v>2361</v>
      </c>
    </row>
    <row r="2823" spans="1:22">
      <c r="A2823" t="s">
        <v>2287</v>
      </c>
      <c r="B2823" t="s">
        <v>5389</v>
      </c>
      <c r="C2823" t="s">
        <v>2313</v>
      </c>
      <c r="D2823" t="s">
        <v>2358</v>
      </c>
      <c r="E2823" t="s">
        <v>2334</v>
      </c>
      <c r="G2823" t="s">
        <v>444</v>
      </c>
      <c r="H2823" t="s">
        <v>2315</v>
      </c>
      <c r="I2823" t="s">
        <v>5367</v>
      </c>
      <c r="K2823" t="s">
        <v>5368</v>
      </c>
      <c r="L2823">
        <v>130</v>
      </c>
      <c r="M2823" t="s">
        <v>5359</v>
      </c>
      <c r="N2823" t="s">
        <v>2319</v>
      </c>
      <c r="O2823" t="s">
        <v>2359</v>
      </c>
      <c r="P2823" t="s">
        <v>5370</v>
      </c>
      <c r="Q2823" t="s">
        <v>2322</v>
      </c>
      <c r="R2823" t="s">
        <v>5371</v>
      </c>
      <c r="S2823" t="s">
        <v>5372</v>
      </c>
      <c r="T2823" t="s">
        <v>2324</v>
      </c>
      <c r="U2823" t="s">
        <v>5373</v>
      </c>
      <c r="V2823" t="s">
        <v>2361</v>
      </c>
    </row>
    <row r="2824" spans="1:22">
      <c r="A2824" t="s">
        <v>2287</v>
      </c>
      <c r="B2824" t="s">
        <v>5390</v>
      </c>
      <c r="C2824" t="s">
        <v>2313</v>
      </c>
      <c r="D2824" t="s">
        <v>2358</v>
      </c>
      <c r="E2824" t="s">
        <v>2334</v>
      </c>
      <c r="G2824" t="s">
        <v>1126</v>
      </c>
      <c r="H2824" t="s">
        <v>2315</v>
      </c>
      <c r="I2824" t="s">
        <v>5367</v>
      </c>
      <c r="K2824" t="s">
        <v>5368</v>
      </c>
      <c r="L2824">
        <v>131</v>
      </c>
      <c r="M2824" t="s">
        <v>5359</v>
      </c>
      <c r="N2824" t="s">
        <v>2319</v>
      </c>
      <c r="O2824" t="s">
        <v>2359</v>
      </c>
      <c r="P2824" t="s">
        <v>5370</v>
      </c>
      <c r="Q2824" t="s">
        <v>2322</v>
      </c>
      <c r="R2824" t="s">
        <v>5371</v>
      </c>
      <c r="S2824" t="s">
        <v>5372</v>
      </c>
      <c r="T2824" t="s">
        <v>2324</v>
      </c>
      <c r="U2824" t="s">
        <v>5373</v>
      </c>
      <c r="V2824" t="s">
        <v>2361</v>
      </c>
    </row>
    <row r="2825" spans="1:22">
      <c r="A2825" t="s">
        <v>2287</v>
      </c>
      <c r="B2825" t="s">
        <v>5391</v>
      </c>
      <c r="C2825" t="s">
        <v>2313</v>
      </c>
      <c r="D2825" t="s">
        <v>2358</v>
      </c>
      <c r="E2825" t="s">
        <v>2334</v>
      </c>
      <c r="G2825" t="s">
        <v>5366</v>
      </c>
      <c r="H2825" t="s">
        <v>2315</v>
      </c>
      <c r="I2825" t="s">
        <v>5367</v>
      </c>
      <c r="K2825" t="s">
        <v>5368</v>
      </c>
      <c r="L2825" t="s">
        <v>5369</v>
      </c>
      <c r="M2825" t="s">
        <v>5359</v>
      </c>
      <c r="N2825" t="s">
        <v>2319</v>
      </c>
      <c r="O2825" t="s">
        <v>2359</v>
      </c>
      <c r="P2825" t="s">
        <v>5370</v>
      </c>
      <c r="Q2825" t="s">
        <v>2322</v>
      </c>
      <c r="R2825" t="s">
        <v>5371</v>
      </c>
      <c r="S2825" t="s">
        <v>5372</v>
      </c>
      <c r="T2825" t="s">
        <v>2324</v>
      </c>
      <c r="U2825" t="s">
        <v>5373</v>
      </c>
      <c r="V2825" t="s">
        <v>2361</v>
      </c>
    </row>
    <row r="2826" spans="1:22">
      <c r="A2826" t="s">
        <v>2287</v>
      </c>
      <c r="B2826" t="s">
        <v>5392</v>
      </c>
      <c r="C2826" t="s">
        <v>2313</v>
      </c>
      <c r="D2826" t="s">
        <v>2358</v>
      </c>
      <c r="E2826" t="s">
        <v>2334</v>
      </c>
      <c r="G2826" t="s">
        <v>705</v>
      </c>
      <c r="H2826" t="s">
        <v>2315</v>
      </c>
      <c r="I2826" t="s">
        <v>5367</v>
      </c>
      <c r="K2826" t="s">
        <v>5368</v>
      </c>
      <c r="L2826">
        <v>127</v>
      </c>
      <c r="M2826" t="s">
        <v>5359</v>
      </c>
      <c r="N2826" t="s">
        <v>2319</v>
      </c>
      <c r="O2826" t="s">
        <v>2359</v>
      </c>
      <c r="P2826" t="s">
        <v>5370</v>
      </c>
      <c r="Q2826" t="s">
        <v>2322</v>
      </c>
      <c r="R2826" t="s">
        <v>5371</v>
      </c>
      <c r="S2826" t="s">
        <v>5372</v>
      </c>
      <c r="T2826" t="s">
        <v>2324</v>
      </c>
      <c r="U2826" t="s">
        <v>5373</v>
      </c>
      <c r="V2826" t="s">
        <v>2361</v>
      </c>
    </row>
    <row r="2827" spans="1:22">
      <c r="A2827" t="s">
        <v>2287</v>
      </c>
      <c r="B2827" t="s">
        <v>5393</v>
      </c>
      <c r="C2827" t="s">
        <v>2313</v>
      </c>
      <c r="D2827" t="s">
        <v>2358</v>
      </c>
      <c r="E2827" t="s">
        <v>2334</v>
      </c>
      <c r="G2827" t="s">
        <v>46</v>
      </c>
      <c r="H2827" t="s">
        <v>2315</v>
      </c>
      <c r="I2827" t="s">
        <v>5367</v>
      </c>
      <c r="K2827" t="s">
        <v>5368</v>
      </c>
      <c r="L2827">
        <v>128</v>
      </c>
      <c r="M2827" t="s">
        <v>5359</v>
      </c>
      <c r="N2827" t="s">
        <v>2319</v>
      </c>
      <c r="O2827" t="s">
        <v>2359</v>
      </c>
      <c r="P2827" t="s">
        <v>5370</v>
      </c>
      <c r="Q2827" t="s">
        <v>2322</v>
      </c>
      <c r="R2827" t="s">
        <v>5371</v>
      </c>
      <c r="S2827" t="s">
        <v>5372</v>
      </c>
      <c r="T2827" t="s">
        <v>2324</v>
      </c>
      <c r="U2827" t="s">
        <v>5373</v>
      </c>
      <c r="V2827" t="s">
        <v>2361</v>
      </c>
    </row>
    <row r="2828" spans="1:22">
      <c r="A2828" t="s">
        <v>2287</v>
      </c>
      <c r="B2828" t="s">
        <v>5394</v>
      </c>
      <c r="C2828" t="s">
        <v>2313</v>
      </c>
      <c r="D2828" t="s">
        <v>2358</v>
      </c>
      <c r="E2828" t="s">
        <v>2334</v>
      </c>
      <c r="G2828" t="s">
        <v>339</v>
      </c>
      <c r="H2828" t="s">
        <v>2315</v>
      </c>
      <c r="I2828" t="s">
        <v>5367</v>
      </c>
      <c r="K2828" t="s">
        <v>5368</v>
      </c>
      <c r="L2828">
        <v>129</v>
      </c>
      <c r="M2828" t="s">
        <v>5359</v>
      </c>
      <c r="N2828" t="s">
        <v>2319</v>
      </c>
      <c r="O2828" t="s">
        <v>2359</v>
      </c>
      <c r="P2828" t="s">
        <v>5370</v>
      </c>
      <c r="Q2828" t="s">
        <v>2322</v>
      </c>
      <c r="R2828" t="s">
        <v>5371</v>
      </c>
      <c r="S2828" t="s">
        <v>5372</v>
      </c>
      <c r="T2828" t="s">
        <v>2324</v>
      </c>
      <c r="U2828" t="s">
        <v>5373</v>
      </c>
      <c r="V2828" t="s">
        <v>2361</v>
      </c>
    </row>
    <row r="2829" spans="1:22">
      <c r="A2829" t="s">
        <v>2287</v>
      </c>
      <c r="B2829" t="s">
        <v>5395</v>
      </c>
      <c r="C2829" t="s">
        <v>2313</v>
      </c>
      <c r="D2829" t="s">
        <v>2358</v>
      </c>
      <c r="E2829" t="s">
        <v>2334</v>
      </c>
      <c r="G2829" t="s">
        <v>444</v>
      </c>
      <c r="H2829" t="s">
        <v>2315</v>
      </c>
      <c r="I2829" t="s">
        <v>5367</v>
      </c>
      <c r="K2829" t="s">
        <v>5368</v>
      </c>
      <c r="L2829">
        <v>130</v>
      </c>
      <c r="M2829" t="s">
        <v>5359</v>
      </c>
      <c r="N2829" t="s">
        <v>2319</v>
      </c>
      <c r="O2829" t="s">
        <v>2359</v>
      </c>
      <c r="P2829" t="s">
        <v>5370</v>
      </c>
      <c r="Q2829" t="s">
        <v>2322</v>
      </c>
      <c r="R2829" t="s">
        <v>5371</v>
      </c>
      <c r="S2829" t="s">
        <v>5372</v>
      </c>
      <c r="T2829" t="s">
        <v>2324</v>
      </c>
      <c r="U2829" t="s">
        <v>5373</v>
      </c>
      <c r="V2829" t="s">
        <v>2361</v>
      </c>
    </row>
    <row r="2830" spans="1:22">
      <c r="A2830" t="s">
        <v>2287</v>
      </c>
      <c r="B2830" t="s">
        <v>5396</v>
      </c>
      <c r="C2830" t="s">
        <v>2313</v>
      </c>
      <c r="D2830" t="s">
        <v>2358</v>
      </c>
      <c r="E2830" t="s">
        <v>2334</v>
      </c>
      <c r="G2830" t="s">
        <v>1126</v>
      </c>
      <c r="H2830" t="s">
        <v>2315</v>
      </c>
      <c r="I2830" t="s">
        <v>5367</v>
      </c>
      <c r="K2830" t="s">
        <v>5368</v>
      </c>
      <c r="L2830">
        <v>131</v>
      </c>
      <c r="M2830" t="s">
        <v>5359</v>
      </c>
      <c r="N2830" t="s">
        <v>2319</v>
      </c>
      <c r="O2830" t="s">
        <v>2359</v>
      </c>
      <c r="P2830" t="s">
        <v>5370</v>
      </c>
      <c r="Q2830" t="s">
        <v>2322</v>
      </c>
      <c r="R2830" t="s">
        <v>5371</v>
      </c>
      <c r="S2830" t="s">
        <v>5372</v>
      </c>
      <c r="T2830" t="s">
        <v>2324</v>
      </c>
      <c r="U2830" t="s">
        <v>5373</v>
      </c>
      <c r="V2830" t="s">
        <v>2361</v>
      </c>
    </row>
    <row r="2831" spans="1:22">
      <c r="A2831" t="s">
        <v>2287</v>
      </c>
      <c r="B2831" t="s">
        <v>5397</v>
      </c>
      <c r="C2831" t="s">
        <v>2313</v>
      </c>
      <c r="D2831" t="s">
        <v>2358</v>
      </c>
      <c r="E2831" t="s">
        <v>2334</v>
      </c>
      <c r="G2831" t="s">
        <v>5366</v>
      </c>
      <c r="H2831" t="s">
        <v>2315</v>
      </c>
      <c r="I2831" t="s">
        <v>5367</v>
      </c>
      <c r="K2831" t="s">
        <v>5368</v>
      </c>
      <c r="L2831" t="s">
        <v>5369</v>
      </c>
      <c r="M2831" t="s">
        <v>5359</v>
      </c>
      <c r="N2831" t="s">
        <v>2319</v>
      </c>
      <c r="O2831" t="s">
        <v>2359</v>
      </c>
      <c r="P2831" t="s">
        <v>5370</v>
      </c>
      <c r="Q2831" t="s">
        <v>2322</v>
      </c>
      <c r="R2831" t="s">
        <v>5371</v>
      </c>
      <c r="S2831" t="s">
        <v>5372</v>
      </c>
      <c r="T2831" t="s">
        <v>2324</v>
      </c>
      <c r="U2831" t="s">
        <v>5373</v>
      </c>
      <c r="V2831" t="s">
        <v>2361</v>
      </c>
    </row>
    <row r="2832" spans="1:22">
      <c r="A2832" t="s">
        <v>2287</v>
      </c>
      <c r="B2832" t="s">
        <v>5398</v>
      </c>
      <c r="C2832" t="s">
        <v>2313</v>
      </c>
      <c r="D2832" t="s">
        <v>2358</v>
      </c>
      <c r="E2832" t="s">
        <v>2334</v>
      </c>
      <c r="G2832" t="s">
        <v>705</v>
      </c>
      <c r="H2832" t="s">
        <v>2315</v>
      </c>
      <c r="I2832" t="s">
        <v>5367</v>
      </c>
      <c r="K2832" t="s">
        <v>5368</v>
      </c>
      <c r="L2832">
        <v>127</v>
      </c>
      <c r="M2832" t="s">
        <v>5359</v>
      </c>
      <c r="N2832" t="s">
        <v>2319</v>
      </c>
      <c r="O2832" t="s">
        <v>2359</v>
      </c>
      <c r="P2832" t="s">
        <v>5370</v>
      </c>
      <c r="Q2832" t="s">
        <v>2322</v>
      </c>
      <c r="R2832" t="s">
        <v>5371</v>
      </c>
      <c r="S2832" t="s">
        <v>5372</v>
      </c>
      <c r="T2832" t="s">
        <v>2324</v>
      </c>
      <c r="U2832" t="s">
        <v>5373</v>
      </c>
      <c r="V2832" t="s">
        <v>2361</v>
      </c>
    </row>
    <row r="2833" spans="1:22">
      <c r="A2833" t="s">
        <v>2287</v>
      </c>
      <c r="B2833" t="s">
        <v>5399</v>
      </c>
      <c r="C2833" t="s">
        <v>2313</v>
      </c>
      <c r="D2833" t="s">
        <v>2358</v>
      </c>
      <c r="E2833" t="s">
        <v>2334</v>
      </c>
      <c r="G2833" t="s">
        <v>46</v>
      </c>
      <c r="H2833" t="s">
        <v>2315</v>
      </c>
      <c r="I2833" t="s">
        <v>5367</v>
      </c>
      <c r="K2833" t="s">
        <v>5368</v>
      </c>
      <c r="L2833">
        <v>128</v>
      </c>
      <c r="M2833" t="s">
        <v>5359</v>
      </c>
      <c r="N2833" t="s">
        <v>2319</v>
      </c>
      <c r="O2833" t="s">
        <v>2359</v>
      </c>
      <c r="P2833" t="s">
        <v>5370</v>
      </c>
      <c r="Q2833" t="s">
        <v>2322</v>
      </c>
      <c r="R2833" t="s">
        <v>5371</v>
      </c>
      <c r="S2833" t="s">
        <v>5372</v>
      </c>
      <c r="T2833" t="s">
        <v>2324</v>
      </c>
      <c r="U2833" t="s">
        <v>5373</v>
      </c>
      <c r="V2833" t="s">
        <v>2361</v>
      </c>
    </row>
    <row r="2834" spans="1:22">
      <c r="A2834" t="s">
        <v>2287</v>
      </c>
      <c r="B2834" t="s">
        <v>5400</v>
      </c>
      <c r="C2834" t="s">
        <v>2313</v>
      </c>
      <c r="D2834" t="s">
        <v>2358</v>
      </c>
      <c r="E2834" t="s">
        <v>2334</v>
      </c>
      <c r="G2834" t="s">
        <v>339</v>
      </c>
      <c r="H2834" t="s">
        <v>2315</v>
      </c>
      <c r="I2834" t="s">
        <v>5367</v>
      </c>
      <c r="K2834" t="s">
        <v>5368</v>
      </c>
      <c r="L2834">
        <v>129</v>
      </c>
      <c r="M2834" t="s">
        <v>5359</v>
      </c>
      <c r="N2834" t="s">
        <v>2319</v>
      </c>
      <c r="O2834" t="s">
        <v>2359</v>
      </c>
      <c r="P2834" t="s">
        <v>5370</v>
      </c>
      <c r="Q2834" t="s">
        <v>2322</v>
      </c>
      <c r="R2834" t="s">
        <v>5371</v>
      </c>
      <c r="S2834" t="s">
        <v>5372</v>
      </c>
      <c r="T2834" t="s">
        <v>2324</v>
      </c>
      <c r="U2834" t="s">
        <v>5373</v>
      </c>
      <c r="V2834" t="s">
        <v>2361</v>
      </c>
    </row>
    <row r="2835" spans="1:22">
      <c r="A2835" t="s">
        <v>2287</v>
      </c>
      <c r="B2835" t="s">
        <v>5401</v>
      </c>
      <c r="C2835" t="s">
        <v>2313</v>
      </c>
      <c r="D2835" t="s">
        <v>2358</v>
      </c>
      <c r="E2835" t="s">
        <v>2334</v>
      </c>
      <c r="G2835" t="s">
        <v>444</v>
      </c>
      <c r="H2835" t="s">
        <v>2315</v>
      </c>
      <c r="I2835" t="s">
        <v>5367</v>
      </c>
      <c r="K2835" t="s">
        <v>5368</v>
      </c>
      <c r="L2835">
        <v>130</v>
      </c>
      <c r="M2835" t="s">
        <v>5359</v>
      </c>
      <c r="N2835" t="s">
        <v>2319</v>
      </c>
      <c r="O2835" t="s">
        <v>2359</v>
      </c>
      <c r="P2835" t="s">
        <v>5370</v>
      </c>
      <c r="Q2835" t="s">
        <v>2322</v>
      </c>
      <c r="R2835" t="s">
        <v>5371</v>
      </c>
      <c r="S2835" t="s">
        <v>5372</v>
      </c>
      <c r="T2835" t="s">
        <v>2324</v>
      </c>
      <c r="U2835" t="s">
        <v>5373</v>
      </c>
      <c r="V2835" t="s">
        <v>2361</v>
      </c>
    </row>
    <row r="2836" spans="1:22">
      <c r="A2836" t="s">
        <v>2287</v>
      </c>
      <c r="B2836" t="s">
        <v>5402</v>
      </c>
      <c r="C2836" t="s">
        <v>2313</v>
      </c>
      <c r="D2836" t="s">
        <v>2358</v>
      </c>
      <c r="E2836" t="s">
        <v>2334</v>
      </c>
      <c r="G2836" t="s">
        <v>1126</v>
      </c>
      <c r="H2836" t="s">
        <v>2315</v>
      </c>
      <c r="I2836" t="s">
        <v>5367</v>
      </c>
      <c r="K2836" t="s">
        <v>5368</v>
      </c>
      <c r="L2836">
        <v>131</v>
      </c>
      <c r="M2836" t="s">
        <v>5359</v>
      </c>
      <c r="N2836" t="s">
        <v>2319</v>
      </c>
      <c r="O2836" t="s">
        <v>2359</v>
      </c>
      <c r="P2836" t="s">
        <v>5370</v>
      </c>
      <c r="Q2836" t="s">
        <v>2322</v>
      </c>
      <c r="R2836" t="s">
        <v>5371</v>
      </c>
      <c r="S2836" t="s">
        <v>5372</v>
      </c>
      <c r="T2836" t="s">
        <v>2324</v>
      </c>
      <c r="U2836" t="s">
        <v>5373</v>
      </c>
      <c r="V2836" t="s">
        <v>2361</v>
      </c>
    </row>
    <row r="2837" spans="1:22">
      <c r="A2837" t="s">
        <v>2287</v>
      </c>
      <c r="B2837" t="s">
        <v>5403</v>
      </c>
      <c r="C2837" t="s">
        <v>2313</v>
      </c>
      <c r="D2837" t="s">
        <v>2358</v>
      </c>
      <c r="E2837" t="s">
        <v>2334</v>
      </c>
      <c r="G2837" t="s">
        <v>5366</v>
      </c>
      <c r="H2837" t="s">
        <v>2315</v>
      </c>
      <c r="I2837" t="s">
        <v>5367</v>
      </c>
      <c r="K2837" t="s">
        <v>5368</v>
      </c>
      <c r="L2837" t="s">
        <v>5369</v>
      </c>
      <c r="M2837" t="s">
        <v>5359</v>
      </c>
      <c r="N2837" t="s">
        <v>2319</v>
      </c>
      <c r="O2837" t="s">
        <v>2359</v>
      </c>
      <c r="P2837" t="s">
        <v>5370</v>
      </c>
      <c r="Q2837" t="s">
        <v>2322</v>
      </c>
      <c r="R2837" t="s">
        <v>5371</v>
      </c>
      <c r="S2837" t="s">
        <v>5372</v>
      </c>
      <c r="T2837" t="s">
        <v>2324</v>
      </c>
      <c r="U2837" t="s">
        <v>5373</v>
      </c>
      <c r="V2837" t="s">
        <v>2361</v>
      </c>
    </row>
    <row r="2838" spans="1:22">
      <c r="A2838" t="s">
        <v>2287</v>
      </c>
      <c r="B2838" t="s">
        <v>5404</v>
      </c>
      <c r="C2838" t="s">
        <v>2313</v>
      </c>
      <c r="D2838" t="s">
        <v>2358</v>
      </c>
      <c r="E2838" t="s">
        <v>2334</v>
      </c>
      <c r="G2838" t="s">
        <v>705</v>
      </c>
      <c r="H2838" t="s">
        <v>2315</v>
      </c>
      <c r="I2838" t="s">
        <v>5367</v>
      </c>
      <c r="K2838" t="s">
        <v>5368</v>
      </c>
      <c r="L2838">
        <v>127</v>
      </c>
      <c r="M2838" t="s">
        <v>5359</v>
      </c>
      <c r="N2838" t="s">
        <v>2319</v>
      </c>
      <c r="O2838" t="s">
        <v>2359</v>
      </c>
      <c r="P2838" t="s">
        <v>5370</v>
      </c>
      <c r="Q2838" t="s">
        <v>2322</v>
      </c>
      <c r="R2838" t="s">
        <v>5371</v>
      </c>
      <c r="S2838" t="s">
        <v>5372</v>
      </c>
      <c r="T2838" t="s">
        <v>2324</v>
      </c>
      <c r="U2838" t="s">
        <v>5373</v>
      </c>
      <c r="V2838" t="s">
        <v>2361</v>
      </c>
    </row>
    <row r="2839" spans="1:22">
      <c r="A2839" t="s">
        <v>2287</v>
      </c>
      <c r="B2839" t="s">
        <v>5405</v>
      </c>
      <c r="C2839" t="s">
        <v>2313</v>
      </c>
      <c r="D2839" t="s">
        <v>2358</v>
      </c>
      <c r="E2839" t="s">
        <v>2334</v>
      </c>
      <c r="G2839" t="s">
        <v>46</v>
      </c>
      <c r="H2839" t="s">
        <v>2315</v>
      </c>
      <c r="I2839" t="s">
        <v>5367</v>
      </c>
      <c r="K2839" t="s">
        <v>5368</v>
      </c>
      <c r="L2839">
        <v>128</v>
      </c>
      <c r="M2839" t="s">
        <v>5359</v>
      </c>
      <c r="N2839" t="s">
        <v>2319</v>
      </c>
      <c r="O2839" t="s">
        <v>2359</v>
      </c>
      <c r="P2839" t="s">
        <v>5370</v>
      </c>
      <c r="Q2839" t="s">
        <v>2322</v>
      </c>
      <c r="R2839" t="s">
        <v>5371</v>
      </c>
      <c r="S2839" t="s">
        <v>5372</v>
      </c>
      <c r="T2839" t="s">
        <v>2324</v>
      </c>
      <c r="U2839" t="s">
        <v>5373</v>
      </c>
      <c r="V2839" t="s">
        <v>2361</v>
      </c>
    </row>
    <row r="2840" spans="1:22">
      <c r="A2840" t="s">
        <v>2287</v>
      </c>
      <c r="B2840" t="s">
        <v>5406</v>
      </c>
      <c r="C2840" t="s">
        <v>2313</v>
      </c>
      <c r="D2840" t="s">
        <v>2358</v>
      </c>
      <c r="E2840" t="s">
        <v>2334</v>
      </c>
      <c r="G2840" t="s">
        <v>339</v>
      </c>
      <c r="H2840" t="s">
        <v>2315</v>
      </c>
      <c r="I2840" t="s">
        <v>5367</v>
      </c>
      <c r="K2840" t="s">
        <v>5368</v>
      </c>
      <c r="L2840">
        <v>129</v>
      </c>
      <c r="M2840" t="s">
        <v>5359</v>
      </c>
      <c r="N2840" t="s">
        <v>2319</v>
      </c>
      <c r="O2840" t="s">
        <v>2359</v>
      </c>
      <c r="P2840" t="s">
        <v>5370</v>
      </c>
      <c r="Q2840" t="s">
        <v>2322</v>
      </c>
      <c r="R2840" t="s">
        <v>5371</v>
      </c>
      <c r="S2840" t="s">
        <v>5372</v>
      </c>
      <c r="T2840" t="s">
        <v>2324</v>
      </c>
      <c r="U2840" t="s">
        <v>5373</v>
      </c>
      <c r="V2840" t="s">
        <v>2361</v>
      </c>
    </row>
    <row r="2841" spans="1:22">
      <c r="A2841" t="s">
        <v>2287</v>
      </c>
      <c r="B2841" t="s">
        <v>5407</v>
      </c>
      <c r="C2841" t="s">
        <v>2313</v>
      </c>
      <c r="D2841" t="s">
        <v>2358</v>
      </c>
      <c r="E2841" t="s">
        <v>2334</v>
      </c>
      <c r="G2841" t="s">
        <v>444</v>
      </c>
      <c r="H2841" t="s">
        <v>2315</v>
      </c>
      <c r="I2841" t="s">
        <v>5367</v>
      </c>
      <c r="K2841" t="s">
        <v>5368</v>
      </c>
      <c r="L2841">
        <v>130</v>
      </c>
      <c r="M2841" t="s">
        <v>5359</v>
      </c>
      <c r="N2841" t="s">
        <v>2319</v>
      </c>
      <c r="O2841" t="s">
        <v>2359</v>
      </c>
      <c r="P2841" t="s">
        <v>5370</v>
      </c>
      <c r="Q2841" t="s">
        <v>2322</v>
      </c>
      <c r="R2841" t="s">
        <v>5371</v>
      </c>
      <c r="S2841" t="s">
        <v>5372</v>
      </c>
      <c r="T2841" t="s">
        <v>2324</v>
      </c>
      <c r="U2841" t="s">
        <v>5373</v>
      </c>
      <c r="V2841" t="s">
        <v>2361</v>
      </c>
    </row>
    <row r="2842" spans="1:22">
      <c r="A2842" t="s">
        <v>2287</v>
      </c>
      <c r="B2842" t="s">
        <v>5408</v>
      </c>
      <c r="C2842" t="s">
        <v>2313</v>
      </c>
      <c r="D2842" t="s">
        <v>2358</v>
      </c>
      <c r="E2842" t="s">
        <v>2334</v>
      </c>
      <c r="G2842" t="s">
        <v>1126</v>
      </c>
      <c r="H2842" t="s">
        <v>2315</v>
      </c>
      <c r="I2842" t="s">
        <v>5367</v>
      </c>
      <c r="K2842" t="s">
        <v>5368</v>
      </c>
      <c r="L2842">
        <v>131</v>
      </c>
      <c r="M2842" t="s">
        <v>5359</v>
      </c>
      <c r="N2842" t="s">
        <v>2319</v>
      </c>
      <c r="O2842" t="s">
        <v>2359</v>
      </c>
      <c r="P2842" t="s">
        <v>5370</v>
      </c>
      <c r="Q2842" t="s">
        <v>2322</v>
      </c>
      <c r="R2842" t="s">
        <v>5371</v>
      </c>
      <c r="S2842" t="s">
        <v>5372</v>
      </c>
      <c r="T2842" t="s">
        <v>2324</v>
      </c>
      <c r="U2842" t="s">
        <v>5373</v>
      </c>
      <c r="V2842" t="s">
        <v>2361</v>
      </c>
    </row>
    <row r="2843" spans="1:22">
      <c r="A2843" t="s">
        <v>2287</v>
      </c>
      <c r="B2843" t="s">
        <v>5409</v>
      </c>
      <c r="C2843" t="s">
        <v>2313</v>
      </c>
      <c r="D2843" t="s">
        <v>2358</v>
      </c>
      <c r="E2843" t="s">
        <v>2334</v>
      </c>
      <c r="G2843" t="s">
        <v>5366</v>
      </c>
      <c r="H2843" t="s">
        <v>2315</v>
      </c>
      <c r="I2843" t="s">
        <v>5367</v>
      </c>
      <c r="K2843" t="s">
        <v>5368</v>
      </c>
      <c r="L2843" t="s">
        <v>5369</v>
      </c>
      <c r="M2843" t="s">
        <v>5359</v>
      </c>
      <c r="N2843" t="s">
        <v>2319</v>
      </c>
      <c r="O2843" t="s">
        <v>2359</v>
      </c>
      <c r="P2843" t="s">
        <v>5370</v>
      </c>
      <c r="Q2843" t="s">
        <v>2322</v>
      </c>
      <c r="R2843" t="s">
        <v>5371</v>
      </c>
      <c r="S2843" t="s">
        <v>5372</v>
      </c>
      <c r="T2843" t="s">
        <v>2324</v>
      </c>
      <c r="U2843" t="s">
        <v>5373</v>
      </c>
      <c r="V2843" t="s">
        <v>2361</v>
      </c>
    </row>
    <row r="2844" spans="1:22">
      <c r="A2844" t="s">
        <v>2287</v>
      </c>
      <c r="B2844" t="s">
        <v>5410</v>
      </c>
      <c r="C2844" t="s">
        <v>2313</v>
      </c>
      <c r="D2844" t="s">
        <v>2358</v>
      </c>
      <c r="E2844" t="s">
        <v>2334</v>
      </c>
      <c r="G2844" t="s">
        <v>705</v>
      </c>
      <c r="H2844" t="s">
        <v>2315</v>
      </c>
      <c r="I2844" t="s">
        <v>5367</v>
      </c>
      <c r="K2844" t="s">
        <v>5368</v>
      </c>
      <c r="L2844">
        <v>127</v>
      </c>
      <c r="M2844" t="s">
        <v>5359</v>
      </c>
      <c r="N2844" t="s">
        <v>2319</v>
      </c>
      <c r="O2844" t="s">
        <v>2359</v>
      </c>
      <c r="P2844" t="s">
        <v>5370</v>
      </c>
      <c r="Q2844" t="s">
        <v>2322</v>
      </c>
      <c r="R2844" t="s">
        <v>5371</v>
      </c>
      <c r="S2844" t="s">
        <v>5372</v>
      </c>
      <c r="T2844" t="s">
        <v>2324</v>
      </c>
      <c r="U2844" t="s">
        <v>5373</v>
      </c>
      <c r="V2844" t="s">
        <v>2361</v>
      </c>
    </row>
    <row r="2845" spans="1:22">
      <c r="A2845" t="s">
        <v>2287</v>
      </c>
      <c r="B2845" t="s">
        <v>5411</v>
      </c>
      <c r="C2845" t="s">
        <v>2313</v>
      </c>
      <c r="D2845" t="s">
        <v>2358</v>
      </c>
      <c r="E2845" t="s">
        <v>2334</v>
      </c>
      <c r="G2845" t="s">
        <v>46</v>
      </c>
      <c r="H2845" t="s">
        <v>2315</v>
      </c>
      <c r="I2845" t="s">
        <v>5367</v>
      </c>
      <c r="K2845" t="s">
        <v>5368</v>
      </c>
      <c r="L2845">
        <v>128</v>
      </c>
      <c r="M2845" t="s">
        <v>5359</v>
      </c>
      <c r="N2845" t="s">
        <v>2319</v>
      </c>
      <c r="O2845" t="s">
        <v>2359</v>
      </c>
      <c r="P2845" t="s">
        <v>5370</v>
      </c>
      <c r="Q2845" t="s">
        <v>2322</v>
      </c>
      <c r="R2845" t="s">
        <v>5371</v>
      </c>
      <c r="S2845" t="s">
        <v>5372</v>
      </c>
      <c r="T2845" t="s">
        <v>2324</v>
      </c>
      <c r="U2845" t="s">
        <v>5373</v>
      </c>
      <c r="V2845" t="s">
        <v>2361</v>
      </c>
    </row>
    <row r="2846" spans="1:22">
      <c r="A2846" t="s">
        <v>2287</v>
      </c>
      <c r="B2846" t="s">
        <v>5412</v>
      </c>
      <c r="C2846" t="s">
        <v>2313</v>
      </c>
      <c r="D2846" t="s">
        <v>2358</v>
      </c>
      <c r="E2846" t="s">
        <v>2334</v>
      </c>
      <c r="G2846" t="s">
        <v>339</v>
      </c>
      <c r="H2846" t="s">
        <v>2315</v>
      </c>
      <c r="I2846" t="s">
        <v>5367</v>
      </c>
      <c r="K2846" t="s">
        <v>5368</v>
      </c>
      <c r="L2846">
        <v>129</v>
      </c>
      <c r="M2846" t="s">
        <v>5359</v>
      </c>
      <c r="N2846" t="s">
        <v>2319</v>
      </c>
      <c r="O2846" t="s">
        <v>2359</v>
      </c>
      <c r="P2846" t="s">
        <v>5370</v>
      </c>
      <c r="Q2846" t="s">
        <v>2322</v>
      </c>
      <c r="R2846" t="s">
        <v>5371</v>
      </c>
      <c r="S2846" t="s">
        <v>5372</v>
      </c>
      <c r="T2846" t="s">
        <v>2324</v>
      </c>
      <c r="U2846" t="s">
        <v>5373</v>
      </c>
      <c r="V2846" t="s">
        <v>2361</v>
      </c>
    </row>
    <row r="2847" spans="1:22">
      <c r="A2847" t="s">
        <v>2287</v>
      </c>
      <c r="B2847" t="s">
        <v>5413</v>
      </c>
      <c r="C2847" t="s">
        <v>2313</v>
      </c>
      <c r="D2847" t="s">
        <v>2358</v>
      </c>
      <c r="E2847" t="s">
        <v>2334</v>
      </c>
      <c r="G2847" t="s">
        <v>444</v>
      </c>
      <c r="H2847" t="s">
        <v>2315</v>
      </c>
      <c r="I2847" t="s">
        <v>5367</v>
      </c>
      <c r="K2847" t="s">
        <v>5368</v>
      </c>
      <c r="L2847">
        <v>130</v>
      </c>
      <c r="M2847" t="s">
        <v>5359</v>
      </c>
      <c r="N2847" t="s">
        <v>2319</v>
      </c>
      <c r="O2847" t="s">
        <v>2359</v>
      </c>
      <c r="P2847" t="s">
        <v>5370</v>
      </c>
      <c r="Q2847" t="s">
        <v>2322</v>
      </c>
      <c r="R2847" t="s">
        <v>5371</v>
      </c>
      <c r="S2847" t="s">
        <v>5372</v>
      </c>
      <c r="T2847" t="s">
        <v>2324</v>
      </c>
      <c r="U2847" t="s">
        <v>5373</v>
      </c>
      <c r="V2847" t="s">
        <v>2361</v>
      </c>
    </row>
    <row r="2848" spans="1:22">
      <c r="A2848" t="s">
        <v>2287</v>
      </c>
      <c r="B2848" t="s">
        <v>5414</v>
      </c>
      <c r="C2848" t="s">
        <v>2313</v>
      </c>
      <c r="D2848" t="s">
        <v>2358</v>
      </c>
      <c r="E2848" t="s">
        <v>2334</v>
      </c>
      <c r="G2848" t="s">
        <v>1126</v>
      </c>
      <c r="H2848" t="s">
        <v>2315</v>
      </c>
      <c r="I2848" t="s">
        <v>5367</v>
      </c>
      <c r="K2848" t="s">
        <v>5368</v>
      </c>
      <c r="L2848">
        <v>131</v>
      </c>
      <c r="M2848" t="s">
        <v>5359</v>
      </c>
      <c r="N2848" t="s">
        <v>2319</v>
      </c>
      <c r="O2848" t="s">
        <v>2359</v>
      </c>
      <c r="P2848" t="s">
        <v>5370</v>
      </c>
      <c r="Q2848" t="s">
        <v>2322</v>
      </c>
      <c r="R2848" t="s">
        <v>5371</v>
      </c>
      <c r="S2848" t="s">
        <v>5372</v>
      </c>
      <c r="T2848" t="s">
        <v>2324</v>
      </c>
      <c r="U2848" t="s">
        <v>5373</v>
      </c>
      <c r="V2848" t="s">
        <v>2361</v>
      </c>
    </row>
    <row r="2849" spans="1:22">
      <c r="A2849" t="s">
        <v>2287</v>
      </c>
      <c r="B2849" t="s">
        <v>5415</v>
      </c>
      <c r="C2849" t="s">
        <v>2313</v>
      </c>
      <c r="D2849" t="s">
        <v>2358</v>
      </c>
      <c r="E2849" t="s">
        <v>2334</v>
      </c>
      <c r="G2849" t="s">
        <v>5366</v>
      </c>
      <c r="H2849" t="s">
        <v>2315</v>
      </c>
      <c r="I2849" t="s">
        <v>5367</v>
      </c>
      <c r="K2849" t="s">
        <v>5368</v>
      </c>
      <c r="L2849" t="s">
        <v>5369</v>
      </c>
      <c r="M2849" t="s">
        <v>5359</v>
      </c>
      <c r="N2849" t="s">
        <v>2319</v>
      </c>
      <c r="O2849" t="s">
        <v>2359</v>
      </c>
      <c r="P2849" t="s">
        <v>5370</v>
      </c>
      <c r="Q2849" t="s">
        <v>2322</v>
      </c>
      <c r="R2849" t="s">
        <v>5371</v>
      </c>
      <c r="S2849" t="s">
        <v>5372</v>
      </c>
      <c r="T2849" t="s">
        <v>2324</v>
      </c>
      <c r="U2849" t="s">
        <v>5373</v>
      </c>
      <c r="V2849" t="s">
        <v>2361</v>
      </c>
    </row>
    <row r="2850" spans="1:22">
      <c r="A2850" t="s">
        <v>2287</v>
      </c>
      <c r="B2850" t="s">
        <v>5416</v>
      </c>
      <c r="C2850" t="s">
        <v>2313</v>
      </c>
      <c r="D2850" t="s">
        <v>2358</v>
      </c>
      <c r="E2850" t="s">
        <v>2334</v>
      </c>
      <c r="G2850" t="s">
        <v>705</v>
      </c>
      <c r="H2850" t="s">
        <v>2315</v>
      </c>
      <c r="I2850" t="s">
        <v>5367</v>
      </c>
      <c r="K2850" t="s">
        <v>5368</v>
      </c>
      <c r="L2850">
        <v>127</v>
      </c>
      <c r="M2850" t="s">
        <v>5359</v>
      </c>
      <c r="N2850" t="s">
        <v>2319</v>
      </c>
      <c r="O2850" t="s">
        <v>2359</v>
      </c>
      <c r="P2850" t="s">
        <v>5370</v>
      </c>
      <c r="Q2850" t="s">
        <v>2322</v>
      </c>
      <c r="R2850" t="s">
        <v>5371</v>
      </c>
      <c r="S2850" t="s">
        <v>5372</v>
      </c>
      <c r="T2850" t="s">
        <v>2324</v>
      </c>
      <c r="U2850" t="s">
        <v>5373</v>
      </c>
      <c r="V2850" t="s">
        <v>2361</v>
      </c>
    </row>
    <row r="2851" spans="1:22">
      <c r="A2851" t="s">
        <v>2287</v>
      </c>
      <c r="B2851" t="s">
        <v>5417</v>
      </c>
      <c r="C2851" t="s">
        <v>2313</v>
      </c>
      <c r="D2851" t="s">
        <v>2358</v>
      </c>
      <c r="E2851" t="s">
        <v>2334</v>
      </c>
      <c r="G2851" t="s">
        <v>46</v>
      </c>
      <c r="H2851" t="s">
        <v>2315</v>
      </c>
      <c r="I2851" t="s">
        <v>5367</v>
      </c>
      <c r="K2851" t="s">
        <v>5368</v>
      </c>
      <c r="L2851">
        <v>128</v>
      </c>
      <c r="M2851" t="s">
        <v>5359</v>
      </c>
      <c r="N2851" t="s">
        <v>2319</v>
      </c>
      <c r="O2851" t="s">
        <v>2359</v>
      </c>
      <c r="P2851" t="s">
        <v>5370</v>
      </c>
      <c r="Q2851" t="s">
        <v>2322</v>
      </c>
      <c r="R2851" t="s">
        <v>5371</v>
      </c>
      <c r="S2851" t="s">
        <v>5372</v>
      </c>
      <c r="T2851" t="s">
        <v>2324</v>
      </c>
      <c r="U2851" t="s">
        <v>5373</v>
      </c>
      <c r="V2851" t="s">
        <v>2361</v>
      </c>
    </row>
    <row r="2852" spans="1:22">
      <c r="A2852" t="s">
        <v>2287</v>
      </c>
      <c r="B2852" t="s">
        <v>5418</v>
      </c>
      <c r="C2852" t="s">
        <v>2313</v>
      </c>
      <c r="D2852" t="s">
        <v>2358</v>
      </c>
      <c r="E2852" t="s">
        <v>2334</v>
      </c>
      <c r="G2852" t="s">
        <v>339</v>
      </c>
      <c r="H2852" t="s">
        <v>2315</v>
      </c>
      <c r="I2852" t="s">
        <v>5367</v>
      </c>
      <c r="K2852" t="s">
        <v>5368</v>
      </c>
      <c r="L2852">
        <v>129</v>
      </c>
      <c r="M2852" t="s">
        <v>5359</v>
      </c>
      <c r="N2852" t="s">
        <v>2319</v>
      </c>
      <c r="O2852" t="s">
        <v>2359</v>
      </c>
      <c r="P2852" t="s">
        <v>5370</v>
      </c>
      <c r="Q2852" t="s">
        <v>2322</v>
      </c>
      <c r="R2852" t="s">
        <v>5371</v>
      </c>
      <c r="S2852" t="s">
        <v>5372</v>
      </c>
      <c r="T2852" t="s">
        <v>2324</v>
      </c>
      <c r="U2852" t="s">
        <v>5373</v>
      </c>
      <c r="V2852" t="s">
        <v>2361</v>
      </c>
    </row>
    <row r="2853" spans="1:22">
      <c r="A2853" t="s">
        <v>2287</v>
      </c>
      <c r="B2853" t="s">
        <v>5419</v>
      </c>
      <c r="C2853" t="s">
        <v>2313</v>
      </c>
      <c r="D2853" t="s">
        <v>2358</v>
      </c>
      <c r="E2853" t="s">
        <v>2334</v>
      </c>
      <c r="G2853" t="s">
        <v>444</v>
      </c>
      <c r="H2853" t="s">
        <v>2315</v>
      </c>
      <c r="I2853" t="s">
        <v>5367</v>
      </c>
      <c r="K2853" t="s">
        <v>5368</v>
      </c>
      <c r="L2853">
        <v>130</v>
      </c>
      <c r="M2853" t="s">
        <v>5359</v>
      </c>
      <c r="N2853" t="s">
        <v>2319</v>
      </c>
      <c r="O2853" t="s">
        <v>2359</v>
      </c>
      <c r="P2853" t="s">
        <v>5370</v>
      </c>
      <c r="Q2853" t="s">
        <v>2322</v>
      </c>
      <c r="R2853" t="s">
        <v>5371</v>
      </c>
      <c r="S2853" t="s">
        <v>5372</v>
      </c>
      <c r="T2853" t="s">
        <v>2324</v>
      </c>
      <c r="U2853" t="s">
        <v>5373</v>
      </c>
      <c r="V2853" t="s">
        <v>2361</v>
      </c>
    </row>
    <row r="2854" spans="1:22">
      <c r="A2854" t="s">
        <v>2287</v>
      </c>
      <c r="B2854" t="s">
        <v>5420</v>
      </c>
      <c r="C2854" t="s">
        <v>2313</v>
      </c>
      <c r="D2854" t="s">
        <v>2358</v>
      </c>
      <c r="E2854" t="s">
        <v>2334</v>
      </c>
      <c r="G2854" t="s">
        <v>1126</v>
      </c>
      <c r="H2854" t="s">
        <v>2315</v>
      </c>
      <c r="I2854" t="s">
        <v>5367</v>
      </c>
      <c r="K2854" t="s">
        <v>5368</v>
      </c>
      <c r="L2854">
        <v>131</v>
      </c>
      <c r="M2854" t="s">
        <v>5359</v>
      </c>
      <c r="N2854" t="s">
        <v>2319</v>
      </c>
      <c r="O2854" t="s">
        <v>2359</v>
      </c>
      <c r="P2854" t="s">
        <v>5370</v>
      </c>
      <c r="Q2854" t="s">
        <v>2322</v>
      </c>
      <c r="R2854" t="s">
        <v>5371</v>
      </c>
      <c r="S2854" t="s">
        <v>5372</v>
      </c>
      <c r="T2854" t="s">
        <v>2324</v>
      </c>
      <c r="U2854" t="s">
        <v>5373</v>
      </c>
      <c r="V2854" t="s">
        <v>2361</v>
      </c>
    </row>
    <row r="2855" spans="1:22">
      <c r="A2855" t="s">
        <v>1954</v>
      </c>
      <c r="B2855" t="s">
        <v>5421</v>
      </c>
      <c r="C2855" t="s">
        <v>2313</v>
      </c>
      <c r="D2855" t="s">
        <v>2333</v>
      </c>
      <c r="E2855" t="s">
        <v>2334</v>
      </c>
      <c r="F2855" t="s">
        <v>2335</v>
      </c>
      <c r="G2855" t="s">
        <v>1954</v>
      </c>
      <c r="H2855" t="s">
        <v>2315</v>
      </c>
      <c r="J2855" t="s">
        <v>2316</v>
      </c>
      <c r="K2855" t="s">
        <v>2317</v>
      </c>
      <c r="M2855" t="s">
        <v>2318</v>
      </c>
      <c r="N2855" t="s">
        <v>2319</v>
      </c>
      <c r="O2855" t="s">
        <v>2320</v>
      </c>
      <c r="P2855" t="s">
        <v>2321</v>
      </c>
      <c r="Q2855" t="s">
        <v>2322</v>
      </c>
      <c r="R2855" t="s">
        <v>2322</v>
      </c>
      <c r="S2855" t="s">
        <v>2323</v>
      </c>
      <c r="T2855" t="s">
        <v>2324</v>
      </c>
      <c r="U2855" t="s">
        <v>2324</v>
      </c>
      <c r="V2855" t="s">
        <v>2325</v>
      </c>
    </row>
    <row r="2856" spans="1:22">
      <c r="A2856" t="s">
        <v>1954</v>
      </c>
      <c r="B2856" t="s">
        <v>5422</v>
      </c>
      <c r="C2856" t="s">
        <v>2313</v>
      </c>
      <c r="D2856" t="s">
        <v>2333</v>
      </c>
      <c r="E2856" t="s">
        <v>2334</v>
      </c>
      <c r="F2856" t="s">
        <v>2335</v>
      </c>
      <c r="G2856" t="s">
        <v>1954</v>
      </c>
      <c r="H2856" t="s">
        <v>2315</v>
      </c>
      <c r="J2856" t="s">
        <v>2316</v>
      </c>
      <c r="K2856" t="s">
        <v>2317</v>
      </c>
      <c r="M2856" t="s">
        <v>2318</v>
      </c>
      <c r="N2856" t="s">
        <v>2319</v>
      </c>
      <c r="O2856" t="s">
        <v>2320</v>
      </c>
      <c r="P2856" t="s">
        <v>2321</v>
      </c>
      <c r="Q2856" t="s">
        <v>2322</v>
      </c>
      <c r="R2856" t="s">
        <v>2322</v>
      </c>
      <c r="S2856" t="s">
        <v>2323</v>
      </c>
      <c r="T2856" t="s">
        <v>2324</v>
      </c>
      <c r="U2856" t="s">
        <v>2324</v>
      </c>
      <c r="V2856" t="s">
        <v>2325</v>
      </c>
    </row>
    <row r="2857" spans="1:22">
      <c r="A2857" t="s">
        <v>1954</v>
      </c>
      <c r="B2857" t="s">
        <v>5423</v>
      </c>
      <c r="C2857" t="s">
        <v>2313</v>
      </c>
      <c r="D2857" t="s">
        <v>2333</v>
      </c>
      <c r="E2857" t="s">
        <v>2334</v>
      </c>
      <c r="F2857" t="s">
        <v>2335</v>
      </c>
      <c r="G2857" t="s">
        <v>1954</v>
      </c>
      <c r="H2857" t="s">
        <v>2315</v>
      </c>
      <c r="J2857" t="s">
        <v>2316</v>
      </c>
      <c r="K2857" t="s">
        <v>2317</v>
      </c>
      <c r="M2857" t="s">
        <v>2318</v>
      </c>
      <c r="N2857" t="s">
        <v>2319</v>
      </c>
      <c r="O2857" t="s">
        <v>2320</v>
      </c>
      <c r="P2857" t="s">
        <v>2321</v>
      </c>
      <c r="Q2857" t="s">
        <v>2322</v>
      </c>
      <c r="R2857" t="s">
        <v>2322</v>
      </c>
      <c r="S2857" t="s">
        <v>2323</v>
      </c>
      <c r="T2857" t="s">
        <v>2324</v>
      </c>
      <c r="U2857" t="s">
        <v>2324</v>
      </c>
      <c r="V2857" t="s">
        <v>2325</v>
      </c>
    </row>
    <row r="2858" spans="1:22">
      <c r="A2858" t="s">
        <v>1954</v>
      </c>
      <c r="B2858" t="s">
        <v>5424</v>
      </c>
      <c r="C2858" t="s">
        <v>2313</v>
      </c>
      <c r="D2858" t="s">
        <v>2333</v>
      </c>
      <c r="E2858" t="s">
        <v>2334</v>
      </c>
      <c r="F2858" t="s">
        <v>2335</v>
      </c>
      <c r="G2858" t="s">
        <v>1954</v>
      </c>
      <c r="H2858" t="s">
        <v>2315</v>
      </c>
      <c r="J2858" t="s">
        <v>2316</v>
      </c>
      <c r="K2858" t="s">
        <v>2317</v>
      </c>
      <c r="M2858" t="s">
        <v>2318</v>
      </c>
      <c r="N2858" t="s">
        <v>2319</v>
      </c>
      <c r="O2858" t="s">
        <v>2320</v>
      </c>
      <c r="P2858" t="s">
        <v>2321</v>
      </c>
      <c r="Q2858" t="s">
        <v>2322</v>
      </c>
      <c r="R2858" t="s">
        <v>2322</v>
      </c>
      <c r="S2858" t="s">
        <v>2323</v>
      </c>
      <c r="T2858" t="s">
        <v>2324</v>
      </c>
      <c r="U2858" t="s">
        <v>2324</v>
      </c>
      <c r="V2858" t="s">
        <v>2325</v>
      </c>
    </row>
    <row r="2859" spans="1:22">
      <c r="A2859" t="s">
        <v>1954</v>
      </c>
      <c r="B2859" t="s">
        <v>5425</v>
      </c>
      <c r="C2859" t="s">
        <v>2313</v>
      </c>
      <c r="D2859" t="s">
        <v>2333</v>
      </c>
      <c r="E2859" t="s">
        <v>2334</v>
      </c>
      <c r="F2859" t="s">
        <v>2335</v>
      </c>
      <c r="G2859" t="s">
        <v>1954</v>
      </c>
      <c r="H2859" t="s">
        <v>2315</v>
      </c>
      <c r="J2859" t="s">
        <v>2316</v>
      </c>
      <c r="K2859" t="s">
        <v>2317</v>
      </c>
      <c r="M2859" t="s">
        <v>2318</v>
      </c>
      <c r="N2859" t="s">
        <v>2319</v>
      </c>
      <c r="O2859" t="s">
        <v>2320</v>
      </c>
      <c r="P2859" t="s">
        <v>2321</v>
      </c>
      <c r="Q2859" t="s">
        <v>2322</v>
      </c>
      <c r="R2859" t="s">
        <v>2322</v>
      </c>
      <c r="S2859" t="s">
        <v>2323</v>
      </c>
      <c r="T2859" t="s">
        <v>2324</v>
      </c>
      <c r="U2859" t="s">
        <v>2324</v>
      </c>
      <c r="V2859" t="s">
        <v>2325</v>
      </c>
    </row>
    <row r="2860" spans="1:22">
      <c r="A2860" t="s">
        <v>1954</v>
      </c>
      <c r="B2860" t="s">
        <v>5426</v>
      </c>
      <c r="C2860" t="s">
        <v>2313</v>
      </c>
      <c r="D2860" t="s">
        <v>2333</v>
      </c>
      <c r="E2860" t="s">
        <v>2334</v>
      </c>
      <c r="F2860" t="s">
        <v>2335</v>
      </c>
      <c r="G2860" t="s">
        <v>1954</v>
      </c>
      <c r="H2860" t="s">
        <v>2315</v>
      </c>
      <c r="J2860" t="s">
        <v>2316</v>
      </c>
      <c r="K2860" t="s">
        <v>2317</v>
      </c>
      <c r="M2860" t="s">
        <v>2318</v>
      </c>
      <c r="N2860" t="s">
        <v>2319</v>
      </c>
      <c r="O2860" t="s">
        <v>2320</v>
      </c>
      <c r="P2860" t="s">
        <v>2321</v>
      </c>
      <c r="Q2860" t="s">
        <v>2322</v>
      </c>
      <c r="R2860" t="s">
        <v>2322</v>
      </c>
      <c r="S2860" t="s">
        <v>2323</v>
      </c>
      <c r="T2860" t="s">
        <v>2324</v>
      </c>
      <c r="U2860" t="s">
        <v>2324</v>
      </c>
      <c r="V2860" t="s">
        <v>2325</v>
      </c>
    </row>
    <row r="2861" spans="1:22">
      <c r="A2861" t="s">
        <v>1954</v>
      </c>
      <c r="B2861" t="s">
        <v>5427</v>
      </c>
      <c r="C2861" t="s">
        <v>2313</v>
      </c>
      <c r="D2861" t="s">
        <v>2333</v>
      </c>
      <c r="E2861" t="s">
        <v>2334</v>
      </c>
      <c r="F2861" t="s">
        <v>2335</v>
      </c>
      <c r="G2861" t="s">
        <v>1954</v>
      </c>
      <c r="H2861" t="s">
        <v>2315</v>
      </c>
      <c r="J2861" t="s">
        <v>2316</v>
      </c>
      <c r="K2861" t="s">
        <v>2317</v>
      </c>
      <c r="M2861" t="s">
        <v>2318</v>
      </c>
      <c r="N2861" t="s">
        <v>2319</v>
      </c>
      <c r="O2861" t="s">
        <v>2320</v>
      </c>
      <c r="P2861" t="s">
        <v>2321</v>
      </c>
      <c r="Q2861" t="s">
        <v>2322</v>
      </c>
      <c r="R2861" t="s">
        <v>2322</v>
      </c>
      <c r="S2861" t="s">
        <v>2323</v>
      </c>
      <c r="T2861" t="s">
        <v>2324</v>
      </c>
      <c r="U2861" t="s">
        <v>2324</v>
      </c>
      <c r="V2861" t="s">
        <v>2325</v>
      </c>
    </row>
    <row r="2862" spans="1:22">
      <c r="A2862" t="s">
        <v>1954</v>
      </c>
      <c r="B2862" t="s">
        <v>5428</v>
      </c>
      <c r="C2862" t="s">
        <v>2313</v>
      </c>
      <c r="D2862" t="s">
        <v>2333</v>
      </c>
      <c r="E2862" t="s">
        <v>2334</v>
      </c>
      <c r="F2862" t="s">
        <v>2335</v>
      </c>
      <c r="G2862" t="s">
        <v>1954</v>
      </c>
      <c r="H2862" t="s">
        <v>2315</v>
      </c>
      <c r="J2862" t="s">
        <v>2316</v>
      </c>
      <c r="K2862" t="s">
        <v>2317</v>
      </c>
      <c r="M2862" t="s">
        <v>2318</v>
      </c>
      <c r="N2862" t="s">
        <v>2319</v>
      </c>
      <c r="O2862" t="s">
        <v>2320</v>
      </c>
      <c r="P2862" t="s">
        <v>2321</v>
      </c>
      <c r="Q2862" t="s">
        <v>2322</v>
      </c>
      <c r="R2862" t="s">
        <v>2322</v>
      </c>
      <c r="S2862" t="s">
        <v>2323</v>
      </c>
      <c r="T2862" t="s">
        <v>2324</v>
      </c>
      <c r="U2862" t="s">
        <v>2324</v>
      </c>
      <c r="V2862" t="s">
        <v>2325</v>
      </c>
    </row>
    <row r="2863" spans="1:22">
      <c r="A2863" t="s">
        <v>1954</v>
      </c>
      <c r="B2863" t="s">
        <v>5429</v>
      </c>
      <c r="C2863" t="s">
        <v>2313</v>
      </c>
      <c r="D2863" t="s">
        <v>2333</v>
      </c>
      <c r="E2863" t="s">
        <v>2334</v>
      </c>
      <c r="F2863" t="s">
        <v>2335</v>
      </c>
      <c r="G2863" t="s">
        <v>1954</v>
      </c>
      <c r="H2863" t="s">
        <v>2315</v>
      </c>
      <c r="J2863" t="s">
        <v>2316</v>
      </c>
      <c r="K2863" t="s">
        <v>2317</v>
      </c>
      <c r="M2863" t="s">
        <v>2318</v>
      </c>
      <c r="N2863" t="s">
        <v>2319</v>
      </c>
      <c r="O2863" t="s">
        <v>2320</v>
      </c>
      <c r="P2863" t="s">
        <v>2321</v>
      </c>
      <c r="Q2863" t="s">
        <v>2322</v>
      </c>
      <c r="R2863" t="s">
        <v>2322</v>
      </c>
      <c r="S2863" t="s">
        <v>2323</v>
      </c>
      <c r="T2863" t="s">
        <v>2324</v>
      </c>
      <c r="U2863" t="s">
        <v>2324</v>
      </c>
      <c r="V2863" t="s">
        <v>2325</v>
      </c>
    </row>
    <row r="2864" spans="1:22">
      <c r="A2864" t="s">
        <v>1954</v>
      </c>
      <c r="B2864" t="s">
        <v>5430</v>
      </c>
      <c r="C2864" t="s">
        <v>2313</v>
      </c>
      <c r="D2864" t="s">
        <v>2333</v>
      </c>
      <c r="E2864" t="s">
        <v>2334</v>
      </c>
      <c r="F2864" t="s">
        <v>2335</v>
      </c>
      <c r="G2864" t="s">
        <v>1954</v>
      </c>
      <c r="H2864" t="s">
        <v>2315</v>
      </c>
      <c r="J2864" t="s">
        <v>2316</v>
      </c>
      <c r="K2864" t="s">
        <v>2317</v>
      </c>
      <c r="M2864" t="s">
        <v>2318</v>
      </c>
      <c r="N2864" t="s">
        <v>2319</v>
      </c>
      <c r="O2864" t="s">
        <v>2320</v>
      </c>
      <c r="P2864" t="s">
        <v>2321</v>
      </c>
      <c r="Q2864" t="s">
        <v>2322</v>
      </c>
      <c r="R2864" t="s">
        <v>2322</v>
      </c>
      <c r="S2864" t="s">
        <v>2323</v>
      </c>
      <c r="T2864" t="s">
        <v>2324</v>
      </c>
      <c r="U2864" t="s">
        <v>2324</v>
      </c>
      <c r="V2864" t="s">
        <v>2325</v>
      </c>
    </row>
  </sheetData>
  <autoFilter ref="A1:V28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bestFit="1" customWidth="1"/>
    <col min="2" max="2" width="57.140625" bestFit="1" customWidth="1"/>
  </cols>
  <sheetData>
    <row r="1" spans="1:2">
      <c r="A1" s="22" t="s">
        <v>2291</v>
      </c>
      <c r="B1" s="22" t="s">
        <v>5431</v>
      </c>
    </row>
    <row r="2" spans="1:2">
      <c r="A2" t="s">
        <v>2328</v>
      </c>
      <c r="B2" t="s">
        <v>5432</v>
      </c>
    </row>
    <row r="3" spans="1:2">
      <c r="A3" t="s">
        <v>2326</v>
      </c>
      <c r="B3" t="s">
        <v>5433</v>
      </c>
    </row>
    <row r="4" spans="1:2">
      <c r="A4" t="s">
        <v>2330</v>
      </c>
      <c r="B4" t="s">
        <v>5434</v>
      </c>
    </row>
    <row r="5" spans="1:2">
      <c r="A5" t="s">
        <v>2312</v>
      </c>
      <c r="B5" t="s">
        <v>5435</v>
      </c>
    </row>
    <row r="6" spans="1:2">
      <c r="A6" t="s">
        <v>2343</v>
      </c>
      <c r="B6" t="s">
        <v>5436</v>
      </c>
    </row>
    <row r="7" spans="1:2">
      <c r="A7" t="s">
        <v>2345</v>
      </c>
      <c r="B7" t="s">
        <v>5437</v>
      </c>
    </row>
    <row r="8" spans="1:2">
      <c r="A8" t="s">
        <v>2337</v>
      </c>
      <c r="B8" t="s">
        <v>5438</v>
      </c>
    </row>
    <row r="9" spans="1:2">
      <c r="A9" t="s">
        <v>2340</v>
      </c>
      <c r="B9" t="s">
        <v>5439</v>
      </c>
    </row>
    <row r="10" spans="1:2">
      <c r="A10" t="s">
        <v>2342</v>
      </c>
      <c r="B10" t="s">
        <v>5440</v>
      </c>
    </row>
    <row r="11" spans="1:2">
      <c r="A11" t="s">
        <v>2344</v>
      </c>
      <c r="B11" t="s">
        <v>5441</v>
      </c>
    </row>
    <row r="12" spans="1:2">
      <c r="A12" t="s">
        <v>2332</v>
      </c>
      <c r="B12" t="s">
        <v>5442</v>
      </c>
    </row>
    <row r="13" spans="1:2">
      <c r="A13" t="s">
        <v>2339</v>
      </c>
      <c r="B13" t="s">
        <v>5443</v>
      </c>
    </row>
    <row r="14" spans="1:2">
      <c r="A14" t="s">
        <v>2341</v>
      </c>
      <c r="B14" t="s">
        <v>5444</v>
      </c>
    </row>
    <row r="15" spans="1:2">
      <c r="A15" t="s">
        <v>2338</v>
      </c>
      <c r="B15" t="s">
        <v>5445</v>
      </c>
    </row>
    <row r="16" spans="1:2">
      <c r="A16" t="s">
        <v>2346</v>
      </c>
      <c r="B16" t="s">
        <v>5446</v>
      </c>
    </row>
    <row r="17" spans="1:2">
      <c r="A17" t="s">
        <v>2348</v>
      </c>
      <c r="B17" t="s">
        <v>5447</v>
      </c>
    </row>
    <row r="18" spans="1:2">
      <c r="A18" t="s">
        <v>2349</v>
      </c>
      <c r="B18" t="s">
        <v>5448</v>
      </c>
    </row>
    <row r="19" spans="1:2">
      <c r="A19" t="s">
        <v>2350</v>
      </c>
      <c r="B19" t="s">
        <v>5449</v>
      </c>
    </row>
    <row r="20" spans="1:2">
      <c r="A20" t="s">
        <v>2351</v>
      </c>
      <c r="B20" t="s">
        <v>5450</v>
      </c>
    </row>
    <row r="21" spans="1:2">
      <c r="A21" t="s">
        <v>2352</v>
      </c>
      <c r="B21" t="s">
        <v>5451</v>
      </c>
    </row>
    <row r="22" spans="1:2">
      <c r="A22" t="s">
        <v>2353</v>
      </c>
      <c r="B22" t="s">
        <v>5452</v>
      </c>
    </row>
    <row r="23" spans="1:2">
      <c r="A23" t="s">
        <v>2354</v>
      </c>
      <c r="B23" t="s">
        <v>5453</v>
      </c>
    </row>
    <row r="24" spans="1:2">
      <c r="A24" t="s">
        <v>2355</v>
      </c>
      <c r="B24" t="s">
        <v>5454</v>
      </c>
    </row>
    <row r="25" spans="1:2">
      <c r="A25" t="s">
        <v>2356</v>
      </c>
      <c r="B25" t="s">
        <v>5455</v>
      </c>
    </row>
    <row r="26" spans="1:2">
      <c r="A26" t="s">
        <v>2364</v>
      </c>
      <c r="B26" t="s">
        <v>5456</v>
      </c>
    </row>
    <row r="27" spans="1:2">
      <c r="A27" t="s">
        <v>2366</v>
      </c>
      <c r="B27" t="s">
        <v>5457</v>
      </c>
    </row>
    <row r="28" spans="1:2">
      <c r="A28" t="s">
        <v>2368</v>
      </c>
      <c r="B28" t="s">
        <v>5458</v>
      </c>
    </row>
    <row r="29" spans="1:2">
      <c r="A29" t="s">
        <v>2362</v>
      </c>
      <c r="B29" t="s">
        <v>5459</v>
      </c>
    </row>
    <row r="30" spans="1:2">
      <c r="A30" t="s">
        <v>2363</v>
      </c>
      <c r="B30" t="s">
        <v>5460</v>
      </c>
    </row>
    <row r="31" spans="1:2">
      <c r="A31" t="s">
        <v>2365</v>
      </c>
      <c r="B31" t="s">
        <v>5461</v>
      </c>
    </row>
    <row r="32" spans="1:2">
      <c r="A32" t="s">
        <v>2367</v>
      </c>
      <c r="B32" t="s">
        <v>5462</v>
      </c>
    </row>
    <row r="33" spans="1:2">
      <c r="A33" t="s">
        <v>2369</v>
      </c>
      <c r="B33" t="s">
        <v>5463</v>
      </c>
    </row>
    <row r="34" spans="1:2">
      <c r="A34" t="s">
        <v>2370</v>
      </c>
      <c r="B34" t="s">
        <v>5464</v>
      </c>
    </row>
    <row r="35" spans="1:2">
      <c r="A35" t="s">
        <v>2357</v>
      </c>
      <c r="B35" t="s">
        <v>5465</v>
      </c>
    </row>
    <row r="36" spans="1:2">
      <c r="A36" t="s">
        <v>2371</v>
      </c>
      <c r="B36" t="s">
        <v>5466</v>
      </c>
    </row>
    <row r="37" spans="1:2">
      <c r="A37" t="s">
        <v>2373</v>
      </c>
      <c r="B37" t="s">
        <v>5467</v>
      </c>
    </row>
    <row r="38" spans="1:2">
      <c r="A38" t="s">
        <v>2374</v>
      </c>
      <c r="B38" t="s">
        <v>5468</v>
      </c>
    </row>
    <row r="39" spans="1:2">
      <c r="A39" t="s">
        <v>2375</v>
      </c>
      <c r="B39" t="s">
        <v>5469</v>
      </c>
    </row>
    <row r="40" spans="1:2">
      <c r="A40" t="s">
        <v>2376</v>
      </c>
      <c r="B40" t="s">
        <v>5470</v>
      </c>
    </row>
    <row r="41" spans="1:2">
      <c r="A41" t="s">
        <v>2377</v>
      </c>
      <c r="B41" t="s">
        <v>5471</v>
      </c>
    </row>
    <row r="42" spans="1:2">
      <c r="A42" t="s">
        <v>2378</v>
      </c>
      <c r="B42" t="s">
        <v>5472</v>
      </c>
    </row>
    <row r="43" spans="1:2">
      <c r="A43" t="s">
        <v>2379</v>
      </c>
      <c r="B43" t="s">
        <v>5473</v>
      </c>
    </row>
    <row r="44" spans="1:2">
      <c r="A44" t="s">
        <v>2380</v>
      </c>
      <c r="B44" t="s">
        <v>5474</v>
      </c>
    </row>
    <row r="45" spans="1:2">
      <c r="A45" t="s">
        <v>2381</v>
      </c>
      <c r="B45" t="s">
        <v>5475</v>
      </c>
    </row>
    <row r="46" spans="1:2">
      <c r="A46" t="s">
        <v>2382</v>
      </c>
      <c r="B46" t="s">
        <v>5476</v>
      </c>
    </row>
    <row r="47" spans="1:2">
      <c r="A47" t="s">
        <v>2384</v>
      </c>
      <c r="B47" t="s">
        <v>5477</v>
      </c>
    </row>
    <row r="48" spans="1:2">
      <c r="A48" t="s">
        <v>2385</v>
      </c>
      <c r="B48" t="s">
        <v>5478</v>
      </c>
    </row>
    <row r="49" spans="1:2">
      <c r="A49" t="s">
        <v>2386</v>
      </c>
      <c r="B49" t="s">
        <v>5479</v>
      </c>
    </row>
    <row r="50" spans="1:2">
      <c r="A50" t="s">
        <v>2387</v>
      </c>
      <c r="B50" t="s">
        <v>5480</v>
      </c>
    </row>
    <row r="51" spans="1:2">
      <c r="A51" t="s">
        <v>2388</v>
      </c>
      <c r="B51" t="s">
        <v>5481</v>
      </c>
    </row>
    <row r="52" spans="1:2">
      <c r="A52" t="s">
        <v>2389</v>
      </c>
      <c r="B52" t="s">
        <v>5482</v>
      </c>
    </row>
    <row r="53" spans="1:2">
      <c r="A53" t="s">
        <v>2390</v>
      </c>
      <c r="B53" t="s">
        <v>5483</v>
      </c>
    </row>
    <row r="54" spans="1:2">
      <c r="A54" t="s">
        <v>2391</v>
      </c>
      <c r="B54" t="s">
        <v>5484</v>
      </c>
    </row>
    <row r="55" spans="1:2">
      <c r="A55" t="s">
        <v>2392</v>
      </c>
      <c r="B55" t="s">
        <v>5485</v>
      </c>
    </row>
    <row r="56" spans="1:2">
      <c r="A56" t="s">
        <v>2396</v>
      </c>
      <c r="B56" t="s">
        <v>5486</v>
      </c>
    </row>
    <row r="57" spans="1:2">
      <c r="A57" t="s">
        <v>2398</v>
      </c>
      <c r="B57" t="s">
        <v>5487</v>
      </c>
    </row>
    <row r="58" spans="1:2">
      <c r="A58" t="s">
        <v>2400</v>
      </c>
      <c r="B58" t="s">
        <v>5488</v>
      </c>
    </row>
    <row r="59" spans="1:2">
      <c r="A59" t="s">
        <v>2394</v>
      </c>
      <c r="B59" t="s">
        <v>5489</v>
      </c>
    </row>
    <row r="60" spans="1:2">
      <c r="A60" t="s">
        <v>2395</v>
      </c>
      <c r="B60" t="s">
        <v>5490</v>
      </c>
    </row>
    <row r="61" spans="1:2">
      <c r="A61" t="s">
        <v>2397</v>
      </c>
      <c r="B61" t="s">
        <v>5491</v>
      </c>
    </row>
    <row r="62" spans="1:2">
      <c r="A62" t="s">
        <v>2399</v>
      </c>
      <c r="B62" t="s">
        <v>5492</v>
      </c>
    </row>
    <row r="63" spans="1:2">
      <c r="A63" t="s">
        <v>2401</v>
      </c>
      <c r="B63" t="s">
        <v>5493</v>
      </c>
    </row>
    <row r="64" spans="1:2">
      <c r="A64" t="s">
        <v>2402</v>
      </c>
      <c r="B64" t="s">
        <v>5494</v>
      </c>
    </row>
    <row r="65" spans="1:2">
      <c r="A65" t="s">
        <v>2393</v>
      </c>
      <c r="B65" t="s">
        <v>5495</v>
      </c>
    </row>
    <row r="66" spans="1:2">
      <c r="A66" t="s">
        <v>2405</v>
      </c>
      <c r="B66" t="s">
        <v>5496</v>
      </c>
    </row>
    <row r="67" spans="1:2">
      <c r="A67" t="s">
        <v>2407</v>
      </c>
      <c r="B67" t="s">
        <v>5497</v>
      </c>
    </row>
    <row r="68" spans="1:2">
      <c r="A68" t="s">
        <v>2409</v>
      </c>
      <c r="B68" t="s">
        <v>5498</v>
      </c>
    </row>
    <row r="69" spans="1:2">
      <c r="A69" t="s">
        <v>2412</v>
      </c>
      <c r="B69" t="s">
        <v>5499</v>
      </c>
    </row>
    <row r="70" spans="1:2">
      <c r="A70" t="s">
        <v>2403</v>
      </c>
      <c r="B70" t="s">
        <v>5500</v>
      </c>
    </row>
    <row r="71" spans="1:2">
      <c r="A71" t="s">
        <v>2406</v>
      </c>
      <c r="B71" t="s">
        <v>5501</v>
      </c>
    </row>
    <row r="72" spans="1:2">
      <c r="A72" t="s">
        <v>2408</v>
      </c>
      <c r="B72" t="s">
        <v>5502</v>
      </c>
    </row>
    <row r="73" spans="1:2">
      <c r="A73" t="s">
        <v>2411</v>
      </c>
      <c r="B73" t="s">
        <v>5503</v>
      </c>
    </row>
    <row r="74" spans="1:2">
      <c r="A74" t="s">
        <v>2413</v>
      </c>
      <c r="B74" t="s">
        <v>5504</v>
      </c>
    </row>
    <row r="75" spans="1:2">
      <c r="A75" t="s">
        <v>2410</v>
      </c>
      <c r="B75" t="s">
        <v>5505</v>
      </c>
    </row>
    <row r="76" spans="1:2">
      <c r="A76" t="s">
        <v>2414</v>
      </c>
      <c r="B76" t="s">
        <v>5506</v>
      </c>
    </row>
    <row r="77" spans="1:2">
      <c r="A77" t="s">
        <v>2416</v>
      </c>
      <c r="B77" t="s">
        <v>5507</v>
      </c>
    </row>
    <row r="78" spans="1:2">
      <c r="A78" t="s">
        <v>2417</v>
      </c>
      <c r="B78" t="s">
        <v>5508</v>
      </c>
    </row>
    <row r="79" spans="1:2">
      <c r="A79" t="s">
        <v>2418</v>
      </c>
      <c r="B79" t="s">
        <v>5509</v>
      </c>
    </row>
    <row r="80" spans="1:2">
      <c r="A80" t="s">
        <v>2419</v>
      </c>
      <c r="B80" t="s">
        <v>5510</v>
      </c>
    </row>
    <row r="81" spans="1:2">
      <c r="A81" t="s">
        <v>2420</v>
      </c>
      <c r="B81" t="s">
        <v>5511</v>
      </c>
    </row>
    <row r="82" spans="1:2">
      <c r="A82" t="s">
        <v>2421</v>
      </c>
      <c r="B82" t="s">
        <v>5512</v>
      </c>
    </row>
    <row r="83" spans="1:2">
      <c r="A83" t="s">
        <v>2422</v>
      </c>
      <c r="B83" t="s">
        <v>5513</v>
      </c>
    </row>
    <row r="84" spans="1:2">
      <c r="A84" t="s">
        <v>2423</v>
      </c>
      <c r="B84" t="s">
        <v>5514</v>
      </c>
    </row>
    <row r="85" spans="1:2">
      <c r="A85" t="s">
        <v>2424</v>
      </c>
      <c r="B85" t="s">
        <v>5515</v>
      </c>
    </row>
    <row r="86" spans="1:2">
      <c r="A86" t="s">
        <v>2426</v>
      </c>
      <c r="B86" t="s">
        <v>5516</v>
      </c>
    </row>
    <row r="87" spans="1:2">
      <c r="A87" t="s">
        <v>2428</v>
      </c>
      <c r="B87" t="s">
        <v>5517</v>
      </c>
    </row>
    <row r="88" spans="1:2">
      <c r="A88" t="s">
        <v>2430</v>
      </c>
      <c r="B88" t="s">
        <v>5518</v>
      </c>
    </row>
    <row r="89" spans="1:2">
      <c r="A89" t="s">
        <v>2433</v>
      </c>
      <c r="B89" t="s">
        <v>5519</v>
      </c>
    </row>
    <row r="90" spans="1:2">
      <c r="A90" t="s">
        <v>2425</v>
      </c>
      <c r="B90" t="s">
        <v>5520</v>
      </c>
    </row>
    <row r="91" spans="1:2">
      <c r="A91" t="s">
        <v>2427</v>
      </c>
      <c r="B91" t="s">
        <v>5521</v>
      </c>
    </row>
    <row r="92" spans="1:2">
      <c r="A92" t="s">
        <v>2429</v>
      </c>
      <c r="B92" t="s">
        <v>5522</v>
      </c>
    </row>
    <row r="93" spans="1:2">
      <c r="A93" t="s">
        <v>2432</v>
      </c>
      <c r="B93" t="s">
        <v>5523</v>
      </c>
    </row>
    <row r="94" spans="1:2">
      <c r="A94" t="s">
        <v>2434</v>
      </c>
      <c r="B94" t="s">
        <v>5524</v>
      </c>
    </row>
    <row r="95" spans="1:2">
      <c r="A95" t="s">
        <v>2431</v>
      </c>
      <c r="B95" t="s">
        <v>5525</v>
      </c>
    </row>
    <row r="96" spans="1:2">
      <c r="A96" t="s">
        <v>2435</v>
      </c>
      <c r="B96" t="s">
        <v>5526</v>
      </c>
    </row>
    <row r="97" spans="1:2">
      <c r="A97" t="s">
        <v>2437</v>
      </c>
      <c r="B97" t="s">
        <v>5527</v>
      </c>
    </row>
    <row r="98" spans="1:2">
      <c r="A98" t="s">
        <v>2438</v>
      </c>
      <c r="B98" t="s">
        <v>5528</v>
      </c>
    </row>
    <row r="99" spans="1:2">
      <c r="A99" t="s">
        <v>2439</v>
      </c>
      <c r="B99" t="s">
        <v>5529</v>
      </c>
    </row>
    <row r="100" spans="1:2">
      <c r="A100" t="s">
        <v>2440</v>
      </c>
      <c r="B100" t="s">
        <v>5530</v>
      </c>
    </row>
    <row r="101" spans="1:2">
      <c r="A101" t="s">
        <v>2441</v>
      </c>
      <c r="B101" t="s">
        <v>5531</v>
      </c>
    </row>
    <row r="102" spans="1:2">
      <c r="A102" t="s">
        <v>2442</v>
      </c>
      <c r="B102" t="s">
        <v>5532</v>
      </c>
    </row>
    <row r="103" spans="1:2">
      <c r="A103" t="s">
        <v>2443</v>
      </c>
      <c r="B103" t="s">
        <v>5533</v>
      </c>
    </row>
    <row r="104" spans="1:2">
      <c r="A104" t="s">
        <v>2444</v>
      </c>
      <c r="B104" t="s">
        <v>5534</v>
      </c>
    </row>
    <row r="105" spans="1:2">
      <c r="A105" t="s">
        <v>2445</v>
      </c>
      <c r="B105" t="s">
        <v>5535</v>
      </c>
    </row>
    <row r="106" spans="1:2">
      <c r="A106" t="s">
        <v>2446</v>
      </c>
      <c r="B106" t="s">
        <v>5536</v>
      </c>
    </row>
    <row r="107" spans="1:2">
      <c r="A107" t="s">
        <v>2448</v>
      </c>
      <c r="B107" t="s">
        <v>5537</v>
      </c>
    </row>
    <row r="108" spans="1:2">
      <c r="A108" t="s">
        <v>2449</v>
      </c>
      <c r="B108" t="s">
        <v>5538</v>
      </c>
    </row>
    <row r="109" spans="1:2">
      <c r="A109" t="s">
        <v>2450</v>
      </c>
      <c r="B109" t="s">
        <v>5539</v>
      </c>
    </row>
    <row r="110" spans="1:2">
      <c r="A110" t="s">
        <v>2451</v>
      </c>
      <c r="B110" t="s">
        <v>5540</v>
      </c>
    </row>
    <row r="111" spans="1:2">
      <c r="A111" t="s">
        <v>2452</v>
      </c>
      <c r="B111" t="s">
        <v>5541</v>
      </c>
    </row>
    <row r="112" spans="1:2">
      <c r="A112" t="s">
        <v>2453</v>
      </c>
      <c r="B112" t="s">
        <v>5542</v>
      </c>
    </row>
    <row r="113" spans="1:2">
      <c r="A113" t="s">
        <v>2454</v>
      </c>
      <c r="B113" t="s">
        <v>5543</v>
      </c>
    </row>
    <row r="114" spans="1:2">
      <c r="A114" t="s">
        <v>2455</v>
      </c>
      <c r="B114" t="s">
        <v>5544</v>
      </c>
    </row>
    <row r="115" spans="1:2">
      <c r="A115" t="s">
        <v>2456</v>
      </c>
      <c r="B115" t="s">
        <v>5545</v>
      </c>
    </row>
    <row r="116" spans="1:2">
      <c r="A116" t="s">
        <v>2457</v>
      </c>
      <c r="B116" t="s">
        <v>5546</v>
      </c>
    </row>
    <row r="117" spans="1:2">
      <c r="A117" t="s">
        <v>2459</v>
      </c>
      <c r="B117" t="s">
        <v>5547</v>
      </c>
    </row>
    <row r="118" spans="1:2">
      <c r="A118" t="s">
        <v>2460</v>
      </c>
      <c r="B118" t="s">
        <v>5548</v>
      </c>
    </row>
    <row r="119" spans="1:2">
      <c r="A119" t="s">
        <v>2461</v>
      </c>
      <c r="B119" t="s">
        <v>5549</v>
      </c>
    </row>
    <row r="120" spans="1:2">
      <c r="A120" t="s">
        <v>2462</v>
      </c>
      <c r="B120" t="s">
        <v>5550</v>
      </c>
    </row>
    <row r="121" spans="1:2">
      <c r="A121" t="s">
        <v>2463</v>
      </c>
      <c r="B121" t="s">
        <v>5551</v>
      </c>
    </row>
    <row r="122" spans="1:2">
      <c r="A122" t="s">
        <v>2464</v>
      </c>
      <c r="B122" t="s">
        <v>5552</v>
      </c>
    </row>
    <row r="123" spans="1:2">
      <c r="A123" t="s">
        <v>2465</v>
      </c>
      <c r="B123" t="s">
        <v>5553</v>
      </c>
    </row>
    <row r="124" spans="1:2">
      <c r="A124" t="s">
        <v>2466</v>
      </c>
      <c r="B124" t="s">
        <v>5554</v>
      </c>
    </row>
    <row r="125" spans="1:2">
      <c r="A125" t="s">
        <v>2467</v>
      </c>
      <c r="B125" t="s">
        <v>5555</v>
      </c>
    </row>
    <row r="126" spans="1:2">
      <c r="A126" t="s">
        <v>2468</v>
      </c>
      <c r="B126" t="s">
        <v>5556</v>
      </c>
    </row>
    <row r="127" spans="1:2">
      <c r="A127" t="s">
        <v>2470</v>
      </c>
      <c r="B127" t="s">
        <v>5557</v>
      </c>
    </row>
    <row r="128" spans="1:2">
      <c r="A128" t="s">
        <v>2471</v>
      </c>
      <c r="B128" t="s">
        <v>5558</v>
      </c>
    </row>
    <row r="129" spans="1:2">
      <c r="A129" t="s">
        <v>2472</v>
      </c>
      <c r="B129" t="s">
        <v>5559</v>
      </c>
    </row>
    <row r="130" spans="1:2">
      <c r="A130" t="s">
        <v>2473</v>
      </c>
      <c r="B130" t="s">
        <v>5560</v>
      </c>
    </row>
    <row r="131" spans="1:2">
      <c r="A131" t="s">
        <v>2474</v>
      </c>
      <c r="B131" t="s">
        <v>5561</v>
      </c>
    </row>
    <row r="132" spans="1:2">
      <c r="A132" t="s">
        <v>2475</v>
      </c>
      <c r="B132" t="s">
        <v>5562</v>
      </c>
    </row>
    <row r="133" spans="1:2">
      <c r="A133" t="s">
        <v>2476</v>
      </c>
      <c r="B133" t="s">
        <v>5563</v>
      </c>
    </row>
    <row r="134" spans="1:2">
      <c r="A134" t="s">
        <v>2477</v>
      </c>
      <c r="B134" t="s">
        <v>5564</v>
      </c>
    </row>
    <row r="135" spans="1:2">
      <c r="A135" t="s">
        <v>2478</v>
      </c>
      <c r="B135" t="s">
        <v>5565</v>
      </c>
    </row>
    <row r="136" spans="1:2">
      <c r="A136" t="s">
        <v>2481</v>
      </c>
      <c r="B136" t="s">
        <v>5566</v>
      </c>
    </row>
    <row r="137" spans="1:2">
      <c r="A137" t="s">
        <v>2483</v>
      </c>
      <c r="B137" t="s">
        <v>5567</v>
      </c>
    </row>
    <row r="138" spans="1:2">
      <c r="A138" t="s">
        <v>2485</v>
      </c>
      <c r="B138" t="s">
        <v>5568</v>
      </c>
    </row>
    <row r="139" spans="1:2">
      <c r="A139" t="s">
        <v>2488</v>
      </c>
      <c r="B139" t="s">
        <v>5569</v>
      </c>
    </row>
    <row r="140" spans="1:2">
      <c r="A140" t="s">
        <v>2479</v>
      </c>
      <c r="B140" t="s">
        <v>5570</v>
      </c>
    </row>
    <row r="141" spans="1:2">
      <c r="A141" t="s">
        <v>2482</v>
      </c>
      <c r="B141" t="s">
        <v>5571</v>
      </c>
    </row>
    <row r="142" spans="1:2">
      <c r="A142" t="s">
        <v>2484</v>
      </c>
      <c r="B142" t="s">
        <v>5572</v>
      </c>
    </row>
    <row r="143" spans="1:2">
      <c r="A143" t="s">
        <v>2487</v>
      </c>
      <c r="B143" t="s">
        <v>5573</v>
      </c>
    </row>
    <row r="144" spans="1:2">
      <c r="A144" t="s">
        <v>2489</v>
      </c>
      <c r="B144" t="s">
        <v>5574</v>
      </c>
    </row>
    <row r="145" spans="1:2">
      <c r="A145" t="s">
        <v>2486</v>
      </c>
      <c r="B145" t="s">
        <v>5575</v>
      </c>
    </row>
    <row r="146" spans="1:2">
      <c r="A146" t="s">
        <v>2490</v>
      </c>
      <c r="B146" t="s">
        <v>5576</v>
      </c>
    </row>
    <row r="147" spans="1:2">
      <c r="A147" t="s">
        <v>2492</v>
      </c>
      <c r="B147" t="s">
        <v>5577</v>
      </c>
    </row>
    <row r="148" spans="1:2">
      <c r="A148" t="s">
        <v>2493</v>
      </c>
      <c r="B148" t="s">
        <v>5578</v>
      </c>
    </row>
    <row r="149" spans="1:2">
      <c r="A149" t="s">
        <v>2494</v>
      </c>
      <c r="B149" t="s">
        <v>5579</v>
      </c>
    </row>
    <row r="150" spans="1:2">
      <c r="A150" t="s">
        <v>2495</v>
      </c>
      <c r="B150" t="s">
        <v>5580</v>
      </c>
    </row>
    <row r="151" spans="1:2">
      <c r="A151" t="s">
        <v>2496</v>
      </c>
      <c r="B151" t="s">
        <v>5581</v>
      </c>
    </row>
    <row r="152" spans="1:2">
      <c r="A152" t="s">
        <v>2497</v>
      </c>
      <c r="B152" t="s">
        <v>5582</v>
      </c>
    </row>
    <row r="153" spans="1:2">
      <c r="A153" t="s">
        <v>2498</v>
      </c>
      <c r="B153" t="s">
        <v>5583</v>
      </c>
    </row>
    <row r="154" spans="1:2">
      <c r="A154" t="s">
        <v>2499</v>
      </c>
      <c r="B154" t="s">
        <v>5584</v>
      </c>
    </row>
    <row r="155" spans="1:2">
      <c r="A155" t="s">
        <v>2500</v>
      </c>
      <c r="B155" t="s">
        <v>5585</v>
      </c>
    </row>
    <row r="156" spans="1:2">
      <c r="A156" t="s">
        <v>2507</v>
      </c>
      <c r="B156" t="s">
        <v>5586</v>
      </c>
    </row>
    <row r="157" spans="1:2">
      <c r="A157" t="s">
        <v>2509</v>
      </c>
      <c r="B157" t="s">
        <v>5587</v>
      </c>
    </row>
    <row r="158" spans="1:2">
      <c r="A158" t="s">
        <v>2511</v>
      </c>
      <c r="B158" t="s">
        <v>5588</v>
      </c>
    </row>
    <row r="159" spans="1:2">
      <c r="A159" t="s">
        <v>2504</v>
      </c>
      <c r="B159" t="s">
        <v>5589</v>
      </c>
    </row>
    <row r="160" spans="1:2">
      <c r="A160" t="s">
        <v>2506</v>
      </c>
      <c r="B160" t="s">
        <v>5590</v>
      </c>
    </row>
    <row r="161" spans="1:2">
      <c r="A161" t="s">
        <v>2508</v>
      </c>
      <c r="B161" t="s">
        <v>5591</v>
      </c>
    </row>
    <row r="162" spans="1:2">
      <c r="A162" t="s">
        <v>2510</v>
      </c>
      <c r="B162" t="s">
        <v>5592</v>
      </c>
    </row>
    <row r="163" spans="1:2">
      <c r="A163" t="s">
        <v>2503</v>
      </c>
      <c r="B163" t="s">
        <v>5593</v>
      </c>
    </row>
    <row r="164" spans="1:2">
      <c r="A164" t="s">
        <v>2505</v>
      </c>
      <c r="B164" t="s">
        <v>5594</v>
      </c>
    </row>
    <row r="165" spans="1:2">
      <c r="A165" t="s">
        <v>2501</v>
      </c>
      <c r="B165" t="s">
        <v>5595</v>
      </c>
    </row>
    <row r="166" spans="1:2">
      <c r="A166" t="s">
        <v>2512</v>
      </c>
      <c r="B166" t="s">
        <v>5596</v>
      </c>
    </row>
    <row r="167" spans="1:2">
      <c r="A167" t="s">
        <v>2514</v>
      </c>
      <c r="B167" t="s">
        <v>5597</v>
      </c>
    </row>
    <row r="168" spans="1:2">
      <c r="A168" t="s">
        <v>2515</v>
      </c>
      <c r="B168" t="s">
        <v>5598</v>
      </c>
    </row>
    <row r="169" spans="1:2">
      <c r="A169" t="s">
        <v>2516</v>
      </c>
      <c r="B169" t="s">
        <v>5599</v>
      </c>
    </row>
    <row r="170" spans="1:2">
      <c r="A170" t="s">
        <v>2517</v>
      </c>
      <c r="B170" t="s">
        <v>5600</v>
      </c>
    </row>
    <row r="171" spans="1:2">
      <c r="A171" t="s">
        <v>2518</v>
      </c>
      <c r="B171" t="s">
        <v>5601</v>
      </c>
    </row>
    <row r="172" spans="1:2">
      <c r="A172" t="s">
        <v>2519</v>
      </c>
      <c r="B172" t="s">
        <v>5602</v>
      </c>
    </row>
    <row r="173" spans="1:2">
      <c r="A173" t="s">
        <v>2520</v>
      </c>
      <c r="B173" t="s">
        <v>5603</v>
      </c>
    </row>
    <row r="174" spans="1:2">
      <c r="A174" t="s">
        <v>2521</v>
      </c>
      <c r="B174" t="s">
        <v>5604</v>
      </c>
    </row>
    <row r="175" spans="1:2">
      <c r="A175" t="s">
        <v>2522</v>
      </c>
      <c r="B175" t="s">
        <v>5605</v>
      </c>
    </row>
    <row r="176" spans="1:2">
      <c r="A176" t="s">
        <v>2523</v>
      </c>
      <c r="B176" t="s">
        <v>5606</v>
      </c>
    </row>
    <row r="177" spans="1:2">
      <c r="A177" t="s">
        <v>2525</v>
      </c>
      <c r="B177" t="s">
        <v>5607</v>
      </c>
    </row>
    <row r="178" spans="1:2">
      <c r="A178" t="s">
        <v>2526</v>
      </c>
      <c r="B178" t="s">
        <v>5608</v>
      </c>
    </row>
    <row r="179" spans="1:2">
      <c r="A179" t="s">
        <v>2527</v>
      </c>
      <c r="B179" t="s">
        <v>5609</v>
      </c>
    </row>
    <row r="180" spans="1:2">
      <c r="A180" t="s">
        <v>2528</v>
      </c>
      <c r="B180" t="s">
        <v>5610</v>
      </c>
    </row>
    <row r="181" spans="1:2">
      <c r="A181" t="s">
        <v>2529</v>
      </c>
      <c r="B181" t="s">
        <v>5611</v>
      </c>
    </row>
    <row r="182" spans="1:2">
      <c r="A182" t="s">
        <v>2530</v>
      </c>
      <c r="B182" t="s">
        <v>5612</v>
      </c>
    </row>
    <row r="183" spans="1:2">
      <c r="A183" t="s">
        <v>2531</v>
      </c>
      <c r="B183" t="s">
        <v>5613</v>
      </c>
    </row>
    <row r="184" spans="1:2">
      <c r="A184" t="s">
        <v>2532</v>
      </c>
      <c r="B184" t="s">
        <v>5614</v>
      </c>
    </row>
    <row r="185" spans="1:2">
      <c r="A185" t="s">
        <v>2533</v>
      </c>
      <c r="B185" t="s">
        <v>5615</v>
      </c>
    </row>
    <row r="186" spans="1:2">
      <c r="A186" t="s">
        <v>2536</v>
      </c>
      <c r="B186" t="s">
        <v>5616</v>
      </c>
    </row>
    <row r="187" spans="1:2">
      <c r="A187" t="s">
        <v>2538</v>
      </c>
      <c r="B187" t="s">
        <v>5617</v>
      </c>
    </row>
    <row r="188" spans="1:2">
      <c r="A188" t="s">
        <v>2540</v>
      </c>
      <c r="B188" t="s">
        <v>5618</v>
      </c>
    </row>
    <row r="189" spans="1:2">
      <c r="A189" t="s">
        <v>2543</v>
      </c>
      <c r="B189" t="s">
        <v>5619</v>
      </c>
    </row>
    <row r="190" spans="1:2">
      <c r="A190" t="s">
        <v>2534</v>
      </c>
      <c r="B190" t="s">
        <v>5620</v>
      </c>
    </row>
    <row r="191" spans="1:2">
      <c r="A191" t="s">
        <v>2537</v>
      </c>
      <c r="B191" t="s">
        <v>5621</v>
      </c>
    </row>
    <row r="192" spans="1:2">
      <c r="A192" t="s">
        <v>2539</v>
      </c>
      <c r="B192" t="s">
        <v>5622</v>
      </c>
    </row>
    <row r="193" spans="1:2">
      <c r="A193" t="s">
        <v>2542</v>
      </c>
      <c r="B193" t="s">
        <v>5623</v>
      </c>
    </row>
    <row r="194" spans="1:2">
      <c r="A194" t="s">
        <v>2544</v>
      </c>
      <c r="B194" t="s">
        <v>5624</v>
      </c>
    </row>
    <row r="195" spans="1:2">
      <c r="A195" t="s">
        <v>2541</v>
      </c>
      <c r="B195" t="s">
        <v>5625</v>
      </c>
    </row>
    <row r="196" spans="1:2">
      <c r="A196" t="s">
        <v>2548</v>
      </c>
      <c r="B196" t="s">
        <v>5626</v>
      </c>
    </row>
    <row r="197" spans="1:2">
      <c r="A197" t="s">
        <v>2550</v>
      </c>
      <c r="B197" t="s">
        <v>5627</v>
      </c>
    </row>
    <row r="198" spans="1:2">
      <c r="A198" t="s">
        <v>2552</v>
      </c>
      <c r="B198" t="s">
        <v>5628</v>
      </c>
    </row>
    <row r="199" spans="1:2">
      <c r="A199" t="s">
        <v>2546</v>
      </c>
      <c r="B199" t="s">
        <v>5629</v>
      </c>
    </row>
    <row r="200" spans="1:2">
      <c r="A200" t="s">
        <v>2547</v>
      </c>
      <c r="B200" t="s">
        <v>5630</v>
      </c>
    </row>
    <row r="201" spans="1:2">
      <c r="A201" t="s">
        <v>2549</v>
      </c>
      <c r="B201" t="s">
        <v>5631</v>
      </c>
    </row>
    <row r="202" spans="1:2">
      <c r="A202" t="s">
        <v>2551</v>
      </c>
      <c r="B202" t="s">
        <v>5632</v>
      </c>
    </row>
    <row r="203" spans="1:2">
      <c r="A203" t="s">
        <v>2553</v>
      </c>
      <c r="B203" t="s">
        <v>5633</v>
      </c>
    </row>
    <row r="204" spans="1:2">
      <c r="A204" t="s">
        <v>2554</v>
      </c>
      <c r="B204" t="s">
        <v>5634</v>
      </c>
    </row>
    <row r="205" spans="1:2">
      <c r="A205" t="s">
        <v>2545</v>
      </c>
      <c r="B205" t="s">
        <v>5635</v>
      </c>
    </row>
    <row r="206" spans="1:2">
      <c r="A206" t="s">
        <v>2555</v>
      </c>
      <c r="B206" t="s">
        <v>5636</v>
      </c>
    </row>
    <row r="207" spans="1:2">
      <c r="A207" t="s">
        <v>2557</v>
      </c>
      <c r="B207" t="s">
        <v>5637</v>
      </c>
    </row>
    <row r="208" spans="1:2">
      <c r="A208" t="s">
        <v>2558</v>
      </c>
      <c r="B208" t="s">
        <v>5638</v>
      </c>
    </row>
    <row r="209" spans="1:2">
      <c r="A209" t="s">
        <v>2559</v>
      </c>
      <c r="B209" t="s">
        <v>5639</v>
      </c>
    </row>
    <row r="210" spans="1:2">
      <c r="A210" t="s">
        <v>2560</v>
      </c>
      <c r="B210" t="s">
        <v>5640</v>
      </c>
    </row>
    <row r="211" spans="1:2">
      <c r="A211" t="s">
        <v>2561</v>
      </c>
      <c r="B211" t="s">
        <v>5641</v>
      </c>
    </row>
    <row r="212" spans="1:2">
      <c r="A212" t="s">
        <v>2562</v>
      </c>
      <c r="B212" t="s">
        <v>5642</v>
      </c>
    </row>
    <row r="213" spans="1:2">
      <c r="A213" t="s">
        <v>2563</v>
      </c>
      <c r="B213" t="s">
        <v>5643</v>
      </c>
    </row>
    <row r="214" spans="1:2">
      <c r="A214" t="s">
        <v>2564</v>
      </c>
      <c r="B214" t="s">
        <v>5644</v>
      </c>
    </row>
    <row r="215" spans="1:2">
      <c r="A215" t="s">
        <v>2565</v>
      </c>
      <c r="B215" t="s">
        <v>5645</v>
      </c>
    </row>
    <row r="216" spans="1:2">
      <c r="A216" t="s">
        <v>2570</v>
      </c>
      <c r="B216" t="s">
        <v>5646</v>
      </c>
    </row>
    <row r="217" spans="1:2">
      <c r="A217" t="s">
        <v>2572</v>
      </c>
      <c r="B217" t="s">
        <v>5647</v>
      </c>
    </row>
    <row r="218" spans="1:2">
      <c r="A218" t="s">
        <v>2574</v>
      </c>
      <c r="B218" t="s">
        <v>5648</v>
      </c>
    </row>
    <row r="219" spans="1:2">
      <c r="A219" t="s">
        <v>2568</v>
      </c>
      <c r="B219" t="s">
        <v>5649</v>
      </c>
    </row>
    <row r="220" spans="1:2">
      <c r="A220" t="s">
        <v>2569</v>
      </c>
      <c r="B220" t="s">
        <v>5650</v>
      </c>
    </row>
    <row r="221" spans="1:2">
      <c r="A221" t="s">
        <v>2571</v>
      </c>
      <c r="B221" t="s">
        <v>5651</v>
      </c>
    </row>
    <row r="222" spans="1:2">
      <c r="A222" t="s">
        <v>2573</v>
      </c>
      <c r="B222" t="s">
        <v>5652</v>
      </c>
    </row>
    <row r="223" spans="1:2">
      <c r="A223" t="s">
        <v>2575</v>
      </c>
      <c r="B223" t="s">
        <v>5653</v>
      </c>
    </row>
    <row r="224" spans="1:2">
      <c r="A224" t="s">
        <v>2576</v>
      </c>
      <c r="B224" t="s">
        <v>5654</v>
      </c>
    </row>
    <row r="225" spans="1:2">
      <c r="A225" t="s">
        <v>2566</v>
      </c>
      <c r="B225" t="s">
        <v>5655</v>
      </c>
    </row>
    <row r="226" spans="1:2">
      <c r="A226" t="s">
        <v>2577</v>
      </c>
      <c r="B226" t="s">
        <v>5656</v>
      </c>
    </row>
    <row r="227" spans="1:2">
      <c r="A227" t="s">
        <v>2579</v>
      </c>
      <c r="B227" t="s">
        <v>5657</v>
      </c>
    </row>
    <row r="228" spans="1:2">
      <c r="A228" t="s">
        <v>2580</v>
      </c>
      <c r="B228" t="s">
        <v>5658</v>
      </c>
    </row>
    <row r="229" spans="1:2">
      <c r="A229" t="s">
        <v>2581</v>
      </c>
      <c r="B229" t="s">
        <v>5659</v>
      </c>
    </row>
    <row r="230" spans="1:2">
      <c r="A230" t="s">
        <v>2582</v>
      </c>
      <c r="B230" t="s">
        <v>5660</v>
      </c>
    </row>
    <row r="231" spans="1:2">
      <c r="A231" t="s">
        <v>2583</v>
      </c>
      <c r="B231" t="s">
        <v>5661</v>
      </c>
    </row>
    <row r="232" spans="1:2">
      <c r="A232" t="s">
        <v>2584</v>
      </c>
      <c r="B232" t="s">
        <v>5662</v>
      </c>
    </row>
    <row r="233" spans="1:2">
      <c r="A233" t="s">
        <v>2585</v>
      </c>
      <c r="B233" t="s">
        <v>5663</v>
      </c>
    </row>
    <row r="234" spans="1:2">
      <c r="A234" t="s">
        <v>2586</v>
      </c>
      <c r="B234" t="s">
        <v>5664</v>
      </c>
    </row>
    <row r="235" spans="1:2">
      <c r="A235" t="s">
        <v>2587</v>
      </c>
      <c r="B235" t="s">
        <v>5665</v>
      </c>
    </row>
    <row r="236" spans="1:2">
      <c r="A236" t="s">
        <v>2588</v>
      </c>
      <c r="B236" t="s">
        <v>5666</v>
      </c>
    </row>
    <row r="237" spans="1:2">
      <c r="A237" t="s">
        <v>2590</v>
      </c>
      <c r="B237" t="s">
        <v>5667</v>
      </c>
    </row>
    <row r="238" spans="1:2">
      <c r="A238" t="s">
        <v>2591</v>
      </c>
      <c r="B238" t="s">
        <v>5668</v>
      </c>
    </row>
    <row r="239" spans="1:2">
      <c r="A239" t="s">
        <v>2592</v>
      </c>
      <c r="B239" t="s">
        <v>5669</v>
      </c>
    </row>
    <row r="240" spans="1:2">
      <c r="A240" t="s">
        <v>2593</v>
      </c>
      <c r="B240" t="s">
        <v>5670</v>
      </c>
    </row>
    <row r="241" spans="1:2">
      <c r="A241" t="s">
        <v>2594</v>
      </c>
      <c r="B241" t="s">
        <v>5671</v>
      </c>
    </row>
    <row r="242" spans="1:2">
      <c r="A242" t="s">
        <v>2595</v>
      </c>
      <c r="B242" t="s">
        <v>5672</v>
      </c>
    </row>
    <row r="243" spans="1:2">
      <c r="A243" t="s">
        <v>2596</v>
      </c>
      <c r="B243" t="s">
        <v>5673</v>
      </c>
    </row>
    <row r="244" spans="1:2">
      <c r="A244" t="s">
        <v>2597</v>
      </c>
      <c r="B244" t="s">
        <v>5674</v>
      </c>
    </row>
    <row r="245" spans="1:2">
      <c r="A245" t="s">
        <v>2598</v>
      </c>
      <c r="B245" t="s">
        <v>5675</v>
      </c>
    </row>
    <row r="246" spans="1:2">
      <c r="A246" t="s">
        <v>2599</v>
      </c>
      <c r="B246" t="s">
        <v>5676</v>
      </c>
    </row>
    <row r="247" spans="1:2">
      <c r="A247" t="s">
        <v>2601</v>
      </c>
      <c r="B247" t="s">
        <v>5677</v>
      </c>
    </row>
    <row r="248" spans="1:2">
      <c r="A248" t="s">
        <v>2602</v>
      </c>
      <c r="B248" t="s">
        <v>5678</v>
      </c>
    </row>
    <row r="249" spans="1:2">
      <c r="A249" t="s">
        <v>2603</v>
      </c>
      <c r="B249" t="s">
        <v>5679</v>
      </c>
    </row>
    <row r="250" spans="1:2">
      <c r="A250" t="s">
        <v>2604</v>
      </c>
      <c r="B250" t="s">
        <v>5680</v>
      </c>
    </row>
    <row r="251" spans="1:2">
      <c r="A251" t="s">
        <v>2605</v>
      </c>
      <c r="B251" t="s">
        <v>5681</v>
      </c>
    </row>
    <row r="252" spans="1:2">
      <c r="A252" t="s">
        <v>2606</v>
      </c>
      <c r="B252" t="s">
        <v>5682</v>
      </c>
    </row>
    <row r="253" spans="1:2">
      <c r="A253" t="s">
        <v>2607</v>
      </c>
      <c r="B253" t="s">
        <v>5683</v>
      </c>
    </row>
    <row r="254" spans="1:2">
      <c r="A254" t="s">
        <v>2608</v>
      </c>
      <c r="B254" t="s">
        <v>5684</v>
      </c>
    </row>
    <row r="255" spans="1:2">
      <c r="A255" t="s">
        <v>2609</v>
      </c>
      <c r="B255" t="s">
        <v>5685</v>
      </c>
    </row>
    <row r="256" spans="1:2">
      <c r="A256" t="s">
        <v>2617</v>
      </c>
      <c r="B256" t="s">
        <v>5686</v>
      </c>
    </row>
    <row r="257" spans="1:2">
      <c r="A257" t="s">
        <v>2619</v>
      </c>
      <c r="B257" t="s">
        <v>5687</v>
      </c>
    </row>
    <row r="258" spans="1:2">
      <c r="A258" t="s">
        <v>2611</v>
      </c>
      <c r="B258" t="s">
        <v>5688</v>
      </c>
    </row>
    <row r="259" spans="1:2">
      <c r="A259" t="s">
        <v>2614</v>
      </c>
      <c r="B259" t="s">
        <v>5689</v>
      </c>
    </row>
    <row r="260" spans="1:2">
      <c r="A260" t="s">
        <v>2616</v>
      </c>
      <c r="B260" t="s">
        <v>5690</v>
      </c>
    </row>
    <row r="261" spans="1:2">
      <c r="A261" t="s">
        <v>2618</v>
      </c>
      <c r="B261" t="s">
        <v>5691</v>
      </c>
    </row>
    <row r="262" spans="1:2">
      <c r="A262" t="s">
        <v>2610</v>
      </c>
      <c r="B262" t="s">
        <v>5692</v>
      </c>
    </row>
    <row r="263" spans="1:2">
      <c r="A263" t="s">
        <v>2613</v>
      </c>
      <c r="B263" t="s">
        <v>5693</v>
      </c>
    </row>
    <row r="264" spans="1:2">
      <c r="A264" t="s">
        <v>2615</v>
      </c>
      <c r="B264" t="s">
        <v>5694</v>
      </c>
    </row>
    <row r="265" spans="1:2">
      <c r="A265" t="s">
        <v>2612</v>
      </c>
      <c r="B265" t="s">
        <v>5695</v>
      </c>
    </row>
    <row r="266" spans="1:2">
      <c r="A266" t="s">
        <v>2626</v>
      </c>
      <c r="B266" t="s">
        <v>5696</v>
      </c>
    </row>
    <row r="267" spans="1:2">
      <c r="A267" t="s">
        <v>2628</v>
      </c>
      <c r="B267" t="s">
        <v>5697</v>
      </c>
    </row>
    <row r="268" spans="1:2">
      <c r="A268" t="s">
        <v>2630</v>
      </c>
      <c r="B268" t="s">
        <v>5698</v>
      </c>
    </row>
    <row r="269" spans="1:2">
      <c r="A269" t="s">
        <v>2623</v>
      </c>
      <c r="B269" t="s">
        <v>5699</v>
      </c>
    </row>
    <row r="270" spans="1:2">
      <c r="A270" t="s">
        <v>2625</v>
      </c>
      <c r="B270" t="s">
        <v>5700</v>
      </c>
    </row>
    <row r="271" spans="1:2">
      <c r="A271" t="s">
        <v>2627</v>
      </c>
      <c r="B271" t="s">
        <v>5701</v>
      </c>
    </row>
    <row r="272" spans="1:2">
      <c r="A272" t="s">
        <v>2629</v>
      </c>
      <c r="B272" t="s">
        <v>5702</v>
      </c>
    </row>
    <row r="273" spans="1:2">
      <c r="A273" t="s">
        <v>2622</v>
      </c>
      <c r="B273" t="s">
        <v>5703</v>
      </c>
    </row>
    <row r="274" spans="1:2">
      <c r="A274" t="s">
        <v>2624</v>
      </c>
      <c r="B274" t="s">
        <v>5704</v>
      </c>
    </row>
    <row r="275" spans="1:2">
      <c r="A275" t="s">
        <v>2620</v>
      </c>
      <c r="B275" t="s">
        <v>5705</v>
      </c>
    </row>
    <row r="276" spans="1:2">
      <c r="A276" t="s">
        <v>2633</v>
      </c>
      <c r="B276" t="s">
        <v>5706</v>
      </c>
    </row>
    <row r="277" spans="1:2">
      <c r="A277" t="s">
        <v>2634</v>
      </c>
      <c r="B277" t="s">
        <v>5707</v>
      </c>
    </row>
    <row r="278" spans="1:2">
      <c r="A278" t="s">
        <v>2635</v>
      </c>
      <c r="B278" t="s">
        <v>5708</v>
      </c>
    </row>
    <row r="279" spans="1:2">
      <c r="A279" t="s">
        <v>2631</v>
      </c>
      <c r="B279" t="s">
        <v>5709</v>
      </c>
    </row>
    <row r="280" spans="1:2">
      <c r="A280" t="s">
        <v>2636</v>
      </c>
      <c r="B280" t="s">
        <v>5710</v>
      </c>
    </row>
    <row r="281" spans="1:2">
      <c r="A281" t="s">
        <v>2637</v>
      </c>
      <c r="B281" t="s">
        <v>5711</v>
      </c>
    </row>
    <row r="282" spans="1:2">
      <c r="A282" t="s">
        <v>2638</v>
      </c>
      <c r="B282" t="s">
        <v>5712</v>
      </c>
    </row>
    <row r="283" spans="1:2">
      <c r="A283" t="s">
        <v>2639</v>
      </c>
      <c r="B283" t="s">
        <v>5713</v>
      </c>
    </row>
    <row r="284" spans="1:2">
      <c r="A284" t="s">
        <v>2640</v>
      </c>
      <c r="B284" t="s">
        <v>5714</v>
      </c>
    </row>
    <row r="285" spans="1:2">
      <c r="A285" t="s">
        <v>2641</v>
      </c>
      <c r="B285" t="s">
        <v>5715</v>
      </c>
    </row>
    <row r="286" spans="1:2">
      <c r="A286" t="s">
        <v>2642</v>
      </c>
      <c r="B286" t="s">
        <v>5716</v>
      </c>
    </row>
    <row r="287" spans="1:2">
      <c r="A287" t="s">
        <v>2644</v>
      </c>
      <c r="B287" t="s">
        <v>5717</v>
      </c>
    </row>
    <row r="288" spans="1:2">
      <c r="A288" t="s">
        <v>2645</v>
      </c>
      <c r="B288" t="s">
        <v>5718</v>
      </c>
    </row>
    <row r="289" spans="1:2">
      <c r="A289" t="s">
        <v>2646</v>
      </c>
      <c r="B289" t="s">
        <v>5719</v>
      </c>
    </row>
    <row r="290" spans="1:2">
      <c r="A290" t="s">
        <v>2647</v>
      </c>
      <c r="B290" t="s">
        <v>5720</v>
      </c>
    </row>
    <row r="291" spans="1:2">
      <c r="A291" t="s">
        <v>2648</v>
      </c>
      <c r="B291" t="s">
        <v>5721</v>
      </c>
    </row>
    <row r="292" spans="1:2">
      <c r="A292" t="s">
        <v>2649</v>
      </c>
      <c r="B292" t="s">
        <v>5722</v>
      </c>
    </row>
    <row r="293" spans="1:2">
      <c r="A293" t="s">
        <v>2650</v>
      </c>
      <c r="B293" t="s">
        <v>5723</v>
      </c>
    </row>
    <row r="294" spans="1:2">
      <c r="A294" t="s">
        <v>2651</v>
      </c>
      <c r="B294" t="s">
        <v>5724</v>
      </c>
    </row>
    <row r="295" spans="1:2">
      <c r="A295" t="s">
        <v>2652</v>
      </c>
      <c r="B295" t="s">
        <v>5725</v>
      </c>
    </row>
    <row r="296" spans="1:2">
      <c r="A296" t="s">
        <v>2660</v>
      </c>
      <c r="B296" t="s">
        <v>5726</v>
      </c>
    </row>
    <row r="297" spans="1:2">
      <c r="A297" t="s">
        <v>2659</v>
      </c>
      <c r="B297" t="s">
        <v>5727</v>
      </c>
    </row>
    <row r="298" spans="1:2">
      <c r="A298" t="s">
        <v>2658</v>
      </c>
      <c r="B298" t="s">
        <v>5728</v>
      </c>
    </row>
    <row r="299" spans="1:2">
      <c r="A299" t="s">
        <v>2661</v>
      </c>
      <c r="B299" t="s">
        <v>5729</v>
      </c>
    </row>
    <row r="300" spans="1:2">
      <c r="A300" t="s">
        <v>2656</v>
      </c>
      <c r="B300" t="s">
        <v>5730</v>
      </c>
    </row>
    <row r="301" spans="1:2">
      <c r="A301" t="s">
        <v>2655</v>
      </c>
      <c r="B301" t="s">
        <v>5731</v>
      </c>
    </row>
    <row r="302" spans="1:2">
      <c r="A302" t="s">
        <v>2653</v>
      </c>
      <c r="B302" t="s">
        <v>5732</v>
      </c>
    </row>
    <row r="303" spans="1:2">
      <c r="A303" t="s">
        <v>2657</v>
      </c>
      <c r="B303" t="s">
        <v>5733</v>
      </c>
    </row>
    <row r="304" spans="1:2">
      <c r="A304" t="s">
        <v>2663</v>
      </c>
      <c r="B304" t="s">
        <v>5734</v>
      </c>
    </row>
    <row r="305" spans="1:2">
      <c r="A305" t="s">
        <v>2662</v>
      </c>
      <c r="B305" t="s">
        <v>5735</v>
      </c>
    </row>
    <row r="306" spans="1:2">
      <c r="A306" t="s">
        <v>2670</v>
      </c>
      <c r="B306" t="s">
        <v>5736</v>
      </c>
    </row>
    <row r="307" spans="1:2">
      <c r="A307" t="s">
        <v>2672</v>
      </c>
      <c r="B307" t="s">
        <v>5737</v>
      </c>
    </row>
    <row r="308" spans="1:2">
      <c r="A308" t="s">
        <v>2674</v>
      </c>
      <c r="B308" t="s">
        <v>5738</v>
      </c>
    </row>
    <row r="309" spans="1:2">
      <c r="A309" t="s">
        <v>2667</v>
      </c>
      <c r="B309" t="s">
        <v>5739</v>
      </c>
    </row>
    <row r="310" spans="1:2">
      <c r="A310" t="s">
        <v>2669</v>
      </c>
      <c r="B310" t="s">
        <v>5740</v>
      </c>
    </row>
    <row r="311" spans="1:2">
      <c r="A311" t="s">
        <v>2671</v>
      </c>
      <c r="B311" t="s">
        <v>5741</v>
      </c>
    </row>
    <row r="312" spans="1:2">
      <c r="A312" t="s">
        <v>2673</v>
      </c>
      <c r="B312" t="s">
        <v>5742</v>
      </c>
    </row>
    <row r="313" spans="1:2">
      <c r="A313" t="s">
        <v>2666</v>
      </c>
      <c r="B313" t="s">
        <v>5743</v>
      </c>
    </row>
    <row r="314" spans="1:2">
      <c r="A314" t="s">
        <v>2668</v>
      </c>
      <c r="B314" t="s">
        <v>5744</v>
      </c>
    </row>
    <row r="315" spans="1:2">
      <c r="A315" t="s">
        <v>2664</v>
      </c>
      <c r="B315" t="s">
        <v>5745</v>
      </c>
    </row>
    <row r="316" spans="1:2">
      <c r="A316" t="s">
        <v>2675</v>
      </c>
      <c r="B316" t="s">
        <v>5746</v>
      </c>
    </row>
    <row r="317" spans="1:2">
      <c r="A317" t="s">
        <v>2677</v>
      </c>
      <c r="B317" t="s">
        <v>5747</v>
      </c>
    </row>
    <row r="318" spans="1:2">
      <c r="A318" t="s">
        <v>2678</v>
      </c>
      <c r="B318" t="s">
        <v>5748</v>
      </c>
    </row>
    <row r="319" spans="1:2">
      <c r="A319" t="s">
        <v>2679</v>
      </c>
      <c r="B319" t="s">
        <v>5749</v>
      </c>
    </row>
    <row r="320" spans="1:2">
      <c r="A320" t="s">
        <v>2680</v>
      </c>
      <c r="B320" t="s">
        <v>5750</v>
      </c>
    </row>
    <row r="321" spans="1:2">
      <c r="A321" t="s">
        <v>2681</v>
      </c>
      <c r="B321" t="s">
        <v>5751</v>
      </c>
    </row>
    <row r="322" spans="1:2">
      <c r="A322" t="s">
        <v>2682</v>
      </c>
      <c r="B322" t="s">
        <v>5752</v>
      </c>
    </row>
    <row r="323" spans="1:2">
      <c r="A323" t="s">
        <v>2683</v>
      </c>
      <c r="B323" t="s">
        <v>5753</v>
      </c>
    </row>
    <row r="324" spans="1:2">
      <c r="A324" t="s">
        <v>2684</v>
      </c>
      <c r="B324" t="s">
        <v>5754</v>
      </c>
    </row>
    <row r="325" spans="1:2">
      <c r="A325" t="s">
        <v>2685</v>
      </c>
      <c r="B325" t="s">
        <v>5755</v>
      </c>
    </row>
    <row r="326" spans="1:2">
      <c r="A326" t="s">
        <v>2686</v>
      </c>
      <c r="B326" t="s">
        <v>5756</v>
      </c>
    </row>
    <row r="327" spans="1:2">
      <c r="A327" t="s">
        <v>2688</v>
      </c>
      <c r="B327" t="s">
        <v>5757</v>
      </c>
    </row>
    <row r="328" spans="1:2">
      <c r="A328" t="s">
        <v>2689</v>
      </c>
      <c r="B328" t="s">
        <v>5758</v>
      </c>
    </row>
    <row r="329" spans="1:2">
      <c r="A329" t="s">
        <v>2690</v>
      </c>
      <c r="B329" t="s">
        <v>5759</v>
      </c>
    </row>
    <row r="330" spans="1:2">
      <c r="A330" t="s">
        <v>2691</v>
      </c>
      <c r="B330" t="s">
        <v>5760</v>
      </c>
    </row>
    <row r="331" spans="1:2">
      <c r="A331" t="s">
        <v>2692</v>
      </c>
      <c r="B331" t="s">
        <v>5761</v>
      </c>
    </row>
    <row r="332" spans="1:2">
      <c r="A332" t="s">
        <v>2693</v>
      </c>
      <c r="B332" t="s">
        <v>5762</v>
      </c>
    </row>
    <row r="333" spans="1:2">
      <c r="A333" t="s">
        <v>2694</v>
      </c>
      <c r="B333" t="s">
        <v>5763</v>
      </c>
    </row>
    <row r="334" spans="1:2">
      <c r="A334" t="s">
        <v>2695</v>
      </c>
      <c r="B334" t="s">
        <v>5764</v>
      </c>
    </row>
    <row r="335" spans="1:2">
      <c r="A335" t="s">
        <v>2696</v>
      </c>
      <c r="B335" t="s">
        <v>5765</v>
      </c>
    </row>
    <row r="336" spans="1:2">
      <c r="A336" t="s">
        <v>2699</v>
      </c>
      <c r="B336" t="s">
        <v>5766</v>
      </c>
    </row>
    <row r="337" spans="1:2">
      <c r="A337" t="s">
        <v>2701</v>
      </c>
      <c r="B337" t="s">
        <v>5767</v>
      </c>
    </row>
    <row r="338" spans="1:2">
      <c r="A338" t="s">
        <v>2703</v>
      </c>
      <c r="B338" t="s">
        <v>5768</v>
      </c>
    </row>
    <row r="339" spans="1:2">
      <c r="A339" t="s">
        <v>2706</v>
      </c>
      <c r="B339" t="s">
        <v>5769</v>
      </c>
    </row>
    <row r="340" spans="1:2">
      <c r="A340" t="s">
        <v>2697</v>
      </c>
      <c r="B340" t="s">
        <v>5770</v>
      </c>
    </row>
    <row r="341" spans="1:2">
      <c r="A341" t="s">
        <v>2700</v>
      </c>
      <c r="B341" t="s">
        <v>5771</v>
      </c>
    </row>
    <row r="342" spans="1:2">
      <c r="A342" t="s">
        <v>2702</v>
      </c>
      <c r="B342" t="s">
        <v>5772</v>
      </c>
    </row>
    <row r="343" spans="1:2">
      <c r="A343" t="s">
        <v>2705</v>
      </c>
      <c r="B343" t="s">
        <v>5773</v>
      </c>
    </row>
    <row r="344" spans="1:2">
      <c r="A344" t="s">
        <v>2707</v>
      </c>
      <c r="B344" t="s">
        <v>5774</v>
      </c>
    </row>
    <row r="345" spans="1:2">
      <c r="A345" t="s">
        <v>2704</v>
      </c>
      <c r="B345" t="s">
        <v>5775</v>
      </c>
    </row>
    <row r="346" spans="1:2">
      <c r="A346" t="s">
        <v>2708</v>
      </c>
      <c r="B346" t="s">
        <v>5776</v>
      </c>
    </row>
    <row r="347" spans="1:2">
      <c r="A347" t="s">
        <v>2710</v>
      </c>
      <c r="B347" t="s">
        <v>5777</v>
      </c>
    </row>
    <row r="348" spans="1:2">
      <c r="A348" t="s">
        <v>2711</v>
      </c>
      <c r="B348" t="s">
        <v>5778</v>
      </c>
    </row>
    <row r="349" spans="1:2">
      <c r="A349" t="s">
        <v>2712</v>
      </c>
      <c r="B349" t="s">
        <v>5779</v>
      </c>
    </row>
    <row r="350" spans="1:2">
      <c r="A350" t="s">
        <v>2713</v>
      </c>
      <c r="B350" t="s">
        <v>5780</v>
      </c>
    </row>
    <row r="351" spans="1:2">
      <c r="A351" t="s">
        <v>2714</v>
      </c>
      <c r="B351" t="s">
        <v>5781</v>
      </c>
    </row>
    <row r="352" spans="1:2">
      <c r="A352" t="s">
        <v>2715</v>
      </c>
      <c r="B352" t="s">
        <v>5782</v>
      </c>
    </row>
    <row r="353" spans="1:2">
      <c r="A353" t="s">
        <v>2716</v>
      </c>
      <c r="B353" t="s">
        <v>5783</v>
      </c>
    </row>
    <row r="354" spans="1:2">
      <c r="A354" t="s">
        <v>2717</v>
      </c>
      <c r="B354" t="s">
        <v>5784</v>
      </c>
    </row>
    <row r="355" spans="1:2">
      <c r="A355" t="s">
        <v>2718</v>
      </c>
      <c r="B355" t="s">
        <v>5785</v>
      </c>
    </row>
    <row r="356" spans="1:2">
      <c r="A356" t="s">
        <v>2719</v>
      </c>
      <c r="B356" t="s">
        <v>5786</v>
      </c>
    </row>
    <row r="357" spans="1:2">
      <c r="A357" t="s">
        <v>2721</v>
      </c>
      <c r="B357" t="s">
        <v>5787</v>
      </c>
    </row>
    <row r="358" spans="1:2">
      <c r="A358" t="s">
        <v>2722</v>
      </c>
      <c r="B358" t="s">
        <v>5788</v>
      </c>
    </row>
    <row r="359" spans="1:2">
      <c r="A359" t="s">
        <v>2723</v>
      </c>
      <c r="B359" t="s">
        <v>5789</v>
      </c>
    </row>
    <row r="360" spans="1:2">
      <c r="A360" t="s">
        <v>2724</v>
      </c>
      <c r="B360" t="s">
        <v>5790</v>
      </c>
    </row>
    <row r="361" spans="1:2">
      <c r="A361" t="s">
        <v>2725</v>
      </c>
      <c r="B361" t="s">
        <v>5791</v>
      </c>
    </row>
    <row r="362" spans="1:2">
      <c r="A362" t="s">
        <v>2726</v>
      </c>
      <c r="B362" t="s">
        <v>5792</v>
      </c>
    </row>
    <row r="363" spans="1:2">
      <c r="A363" t="s">
        <v>2727</v>
      </c>
      <c r="B363" t="s">
        <v>5793</v>
      </c>
    </row>
    <row r="364" spans="1:2">
      <c r="A364" t="s">
        <v>2728</v>
      </c>
      <c r="B364" t="s">
        <v>5794</v>
      </c>
    </row>
    <row r="365" spans="1:2">
      <c r="A365" t="s">
        <v>2729</v>
      </c>
      <c r="B365" t="s">
        <v>5795</v>
      </c>
    </row>
    <row r="366" spans="1:2">
      <c r="A366" t="s">
        <v>2738</v>
      </c>
      <c r="B366" t="s">
        <v>5796</v>
      </c>
    </row>
    <row r="367" spans="1:2">
      <c r="A367" t="s">
        <v>2740</v>
      </c>
      <c r="B367" t="s">
        <v>5797</v>
      </c>
    </row>
    <row r="368" spans="1:2">
      <c r="A368" t="s">
        <v>2732</v>
      </c>
      <c r="B368" t="s">
        <v>5798</v>
      </c>
    </row>
    <row r="369" spans="1:2">
      <c r="A369" t="s">
        <v>2735</v>
      </c>
      <c r="B369" t="s">
        <v>5799</v>
      </c>
    </row>
    <row r="370" spans="1:2">
      <c r="A370" t="s">
        <v>2737</v>
      </c>
      <c r="B370" t="s">
        <v>5800</v>
      </c>
    </row>
    <row r="371" spans="1:2">
      <c r="A371" t="s">
        <v>2739</v>
      </c>
      <c r="B371" t="s">
        <v>5801</v>
      </c>
    </row>
    <row r="372" spans="1:2">
      <c r="A372" t="s">
        <v>2730</v>
      </c>
      <c r="B372" t="s">
        <v>5802</v>
      </c>
    </row>
    <row r="373" spans="1:2">
      <c r="A373" t="s">
        <v>2734</v>
      </c>
      <c r="B373" t="s">
        <v>5803</v>
      </c>
    </row>
    <row r="374" spans="1:2">
      <c r="A374" t="s">
        <v>2736</v>
      </c>
      <c r="B374" t="s">
        <v>5804</v>
      </c>
    </row>
    <row r="375" spans="1:2">
      <c r="A375" t="s">
        <v>2733</v>
      </c>
      <c r="B375" t="s">
        <v>5805</v>
      </c>
    </row>
    <row r="376" spans="1:2">
      <c r="A376" t="s">
        <v>2745</v>
      </c>
      <c r="B376" t="s">
        <v>5806</v>
      </c>
    </row>
    <row r="377" spans="1:2">
      <c r="A377" t="s">
        <v>2747</v>
      </c>
      <c r="B377" t="s">
        <v>5807</v>
      </c>
    </row>
    <row r="378" spans="1:2">
      <c r="A378" t="s">
        <v>2749</v>
      </c>
      <c r="B378" t="s">
        <v>5808</v>
      </c>
    </row>
    <row r="379" spans="1:2">
      <c r="A379" t="s">
        <v>2743</v>
      </c>
      <c r="B379" t="s">
        <v>5809</v>
      </c>
    </row>
    <row r="380" spans="1:2">
      <c r="A380" t="s">
        <v>2744</v>
      </c>
      <c r="B380" t="s">
        <v>5810</v>
      </c>
    </row>
    <row r="381" spans="1:2">
      <c r="A381" t="s">
        <v>2746</v>
      </c>
      <c r="B381" t="s">
        <v>5811</v>
      </c>
    </row>
    <row r="382" spans="1:2">
      <c r="A382" t="s">
        <v>2748</v>
      </c>
      <c r="B382" t="s">
        <v>5812</v>
      </c>
    </row>
    <row r="383" spans="1:2">
      <c r="A383" t="s">
        <v>2750</v>
      </c>
      <c r="B383" t="s">
        <v>5813</v>
      </c>
    </row>
    <row r="384" spans="1:2">
      <c r="A384" t="s">
        <v>2751</v>
      </c>
      <c r="B384" t="s">
        <v>5814</v>
      </c>
    </row>
    <row r="385" spans="1:2">
      <c r="A385" t="s">
        <v>2741</v>
      </c>
      <c r="B385" t="s">
        <v>5815</v>
      </c>
    </row>
    <row r="386" spans="1:2">
      <c r="A386" t="s">
        <v>2752</v>
      </c>
      <c r="B386" t="s">
        <v>5816</v>
      </c>
    </row>
    <row r="387" spans="1:2">
      <c r="A387" t="s">
        <v>2754</v>
      </c>
      <c r="B387" t="s">
        <v>5817</v>
      </c>
    </row>
    <row r="388" spans="1:2">
      <c r="A388" t="s">
        <v>2755</v>
      </c>
      <c r="B388" t="s">
        <v>5818</v>
      </c>
    </row>
    <row r="389" spans="1:2">
      <c r="A389" t="s">
        <v>2756</v>
      </c>
      <c r="B389" t="s">
        <v>5819</v>
      </c>
    </row>
    <row r="390" spans="1:2">
      <c r="A390" t="s">
        <v>2757</v>
      </c>
      <c r="B390" t="s">
        <v>5820</v>
      </c>
    </row>
    <row r="391" spans="1:2">
      <c r="A391" t="s">
        <v>2758</v>
      </c>
      <c r="B391" t="s">
        <v>5821</v>
      </c>
    </row>
    <row r="392" spans="1:2">
      <c r="A392" t="s">
        <v>2759</v>
      </c>
      <c r="B392" t="s">
        <v>5822</v>
      </c>
    </row>
    <row r="393" spans="1:2">
      <c r="A393" t="s">
        <v>2760</v>
      </c>
      <c r="B393" t="s">
        <v>5823</v>
      </c>
    </row>
    <row r="394" spans="1:2">
      <c r="A394" t="s">
        <v>2761</v>
      </c>
      <c r="B394" t="s">
        <v>5824</v>
      </c>
    </row>
    <row r="395" spans="1:2">
      <c r="A395" t="s">
        <v>2762</v>
      </c>
      <c r="B395" t="s">
        <v>5825</v>
      </c>
    </row>
    <row r="396" spans="1:2">
      <c r="A396" t="s">
        <v>2763</v>
      </c>
      <c r="B396" t="s">
        <v>5826</v>
      </c>
    </row>
    <row r="397" spans="1:2">
      <c r="A397" t="s">
        <v>2765</v>
      </c>
      <c r="B397" t="s">
        <v>5827</v>
      </c>
    </row>
    <row r="398" spans="1:2">
      <c r="A398" t="s">
        <v>2766</v>
      </c>
      <c r="B398" t="s">
        <v>5828</v>
      </c>
    </row>
    <row r="399" spans="1:2">
      <c r="A399" t="s">
        <v>2767</v>
      </c>
      <c r="B399" t="s">
        <v>5829</v>
      </c>
    </row>
    <row r="400" spans="1:2">
      <c r="A400" t="s">
        <v>2768</v>
      </c>
      <c r="B400" t="s">
        <v>5830</v>
      </c>
    </row>
    <row r="401" spans="1:2">
      <c r="A401" t="s">
        <v>2769</v>
      </c>
      <c r="B401" t="s">
        <v>5831</v>
      </c>
    </row>
    <row r="402" spans="1:2">
      <c r="A402" t="s">
        <v>2770</v>
      </c>
      <c r="B402" t="s">
        <v>5832</v>
      </c>
    </row>
    <row r="403" spans="1:2">
      <c r="A403" t="s">
        <v>2771</v>
      </c>
      <c r="B403" t="s">
        <v>5833</v>
      </c>
    </row>
    <row r="404" spans="1:2">
      <c r="A404" t="s">
        <v>2772</v>
      </c>
      <c r="B404" t="s">
        <v>5834</v>
      </c>
    </row>
    <row r="405" spans="1:2">
      <c r="A405" t="s">
        <v>2773</v>
      </c>
      <c r="B405" t="s">
        <v>5835</v>
      </c>
    </row>
    <row r="406" spans="1:2">
      <c r="A406" t="s">
        <v>2774</v>
      </c>
      <c r="B406" t="s">
        <v>5836</v>
      </c>
    </row>
    <row r="407" spans="1:2">
      <c r="A407" t="s">
        <v>2776</v>
      </c>
      <c r="B407" t="s">
        <v>5837</v>
      </c>
    </row>
    <row r="408" spans="1:2">
      <c r="A408" t="s">
        <v>2777</v>
      </c>
      <c r="B408" t="s">
        <v>5838</v>
      </c>
    </row>
    <row r="409" spans="1:2">
      <c r="A409" t="s">
        <v>2778</v>
      </c>
      <c r="B409" t="s">
        <v>5839</v>
      </c>
    </row>
    <row r="410" spans="1:2">
      <c r="A410" t="s">
        <v>2779</v>
      </c>
      <c r="B410" t="s">
        <v>5840</v>
      </c>
    </row>
    <row r="411" spans="1:2">
      <c r="A411" t="s">
        <v>2780</v>
      </c>
      <c r="B411" t="s">
        <v>5841</v>
      </c>
    </row>
    <row r="412" spans="1:2">
      <c r="A412" t="s">
        <v>2781</v>
      </c>
      <c r="B412" t="s">
        <v>5842</v>
      </c>
    </row>
    <row r="413" spans="1:2">
      <c r="A413" t="s">
        <v>2782</v>
      </c>
      <c r="B413" t="s">
        <v>5843</v>
      </c>
    </row>
    <row r="414" spans="1:2">
      <c r="A414" t="s">
        <v>2783</v>
      </c>
      <c r="B414" t="s">
        <v>5844</v>
      </c>
    </row>
    <row r="415" spans="1:2">
      <c r="A415" t="s">
        <v>2784</v>
      </c>
      <c r="B415" t="s">
        <v>5845</v>
      </c>
    </row>
    <row r="416" spans="1:2">
      <c r="A416" t="s">
        <v>2785</v>
      </c>
      <c r="B416" t="s">
        <v>5846</v>
      </c>
    </row>
    <row r="417" spans="1:2">
      <c r="A417" t="s">
        <v>2787</v>
      </c>
      <c r="B417" t="s">
        <v>5847</v>
      </c>
    </row>
    <row r="418" spans="1:2">
      <c r="A418" t="s">
        <v>2788</v>
      </c>
      <c r="B418" t="s">
        <v>5848</v>
      </c>
    </row>
    <row r="419" spans="1:2">
      <c r="A419" t="s">
        <v>2789</v>
      </c>
      <c r="B419" t="s">
        <v>5849</v>
      </c>
    </row>
    <row r="420" spans="1:2">
      <c r="A420" t="s">
        <v>2790</v>
      </c>
      <c r="B420" t="s">
        <v>5850</v>
      </c>
    </row>
    <row r="421" spans="1:2">
      <c r="A421" t="s">
        <v>2791</v>
      </c>
      <c r="B421" t="s">
        <v>5851</v>
      </c>
    </row>
    <row r="422" spans="1:2">
      <c r="A422" t="s">
        <v>2792</v>
      </c>
      <c r="B422" t="s">
        <v>5852</v>
      </c>
    </row>
    <row r="423" spans="1:2">
      <c r="A423" t="s">
        <v>2793</v>
      </c>
      <c r="B423" t="s">
        <v>5853</v>
      </c>
    </row>
    <row r="424" spans="1:2">
      <c r="A424" t="s">
        <v>2794</v>
      </c>
      <c r="B424" t="s">
        <v>5854</v>
      </c>
    </row>
    <row r="425" spans="1:2">
      <c r="A425" t="s">
        <v>2795</v>
      </c>
      <c r="B425" t="s">
        <v>5855</v>
      </c>
    </row>
    <row r="426" spans="1:2">
      <c r="A426" t="s">
        <v>2805</v>
      </c>
      <c r="B426" t="s">
        <v>5856</v>
      </c>
    </row>
    <row r="427" spans="1:2">
      <c r="A427" t="s">
        <v>2798</v>
      </c>
      <c r="B427" t="s">
        <v>5857</v>
      </c>
    </row>
    <row r="428" spans="1:2">
      <c r="A428" t="s">
        <v>2800</v>
      </c>
      <c r="B428" t="s">
        <v>5858</v>
      </c>
    </row>
    <row r="429" spans="1:2">
      <c r="A429" t="s">
        <v>2803</v>
      </c>
      <c r="B429" t="s">
        <v>5859</v>
      </c>
    </row>
    <row r="430" spans="1:2">
      <c r="A430" t="s">
        <v>2804</v>
      </c>
      <c r="B430" t="s">
        <v>5860</v>
      </c>
    </row>
    <row r="431" spans="1:2">
      <c r="A431" t="s">
        <v>2796</v>
      </c>
      <c r="B431" t="s">
        <v>5861</v>
      </c>
    </row>
    <row r="432" spans="1:2">
      <c r="A432" t="s">
        <v>2799</v>
      </c>
      <c r="B432" t="s">
        <v>5862</v>
      </c>
    </row>
    <row r="433" spans="1:2">
      <c r="A433" t="s">
        <v>2802</v>
      </c>
      <c r="B433" t="s">
        <v>5863</v>
      </c>
    </row>
    <row r="434" spans="1:2">
      <c r="A434" t="s">
        <v>2806</v>
      </c>
      <c r="B434" t="s">
        <v>5864</v>
      </c>
    </row>
    <row r="435" spans="1:2">
      <c r="A435" t="s">
        <v>2801</v>
      </c>
      <c r="B435" t="s">
        <v>5865</v>
      </c>
    </row>
    <row r="436" spans="1:2">
      <c r="A436" t="s">
        <v>2815</v>
      </c>
      <c r="B436" t="s">
        <v>5866</v>
      </c>
    </row>
    <row r="437" spans="1:2">
      <c r="A437" t="s">
        <v>2817</v>
      </c>
      <c r="B437" t="s">
        <v>5867</v>
      </c>
    </row>
    <row r="438" spans="1:2">
      <c r="A438" t="s">
        <v>2810</v>
      </c>
      <c r="B438" t="s">
        <v>5868</v>
      </c>
    </row>
    <row r="439" spans="1:2">
      <c r="A439" t="s">
        <v>2812</v>
      </c>
      <c r="B439" t="s">
        <v>5869</v>
      </c>
    </row>
    <row r="440" spans="1:2">
      <c r="A440" t="s">
        <v>2814</v>
      </c>
      <c r="B440" t="s">
        <v>5870</v>
      </c>
    </row>
    <row r="441" spans="1:2">
      <c r="A441" t="s">
        <v>2816</v>
      </c>
      <c r="B441" t="s">
        <v>5871</v>
      </c>
    </row>
    <row r="442" spans="1:2">
      <c r="A442" t="s">
        <v>2809</v>
      </c>
      <c r="B442" t="s">
        <v>5872</v>
      </c>
    </row>
    <row r="443" spans="1:2">
      <c r="A443" t="s">
        <v>2811</v>
      </c>
      <c r="B443" t="s">
        <v>5873</v>
      </c>
    </row>
    <row r="444" spans="1:2">
      <c r="A444" t="s">
        <v>2813</v>
      </c>
      <c r="B444" t="s">
        <v>5874</v>
      </c>
    </row>
    <row r="445" spans="1:2">
      <c r="A445" t="s">
        <v>2807</v>
      </c>
      <c r="B445" t="s">
        <v>5875</v>
      </c>
    </row>
    <row r="446" spans="1:2">
      <c r="A446" t="s">
        <v>2818</v>
      </c>
      <c r="B446" t="s">
        <v>5876</v>
      </c>
    </row>
    <row r="447" spans="1:2">
      <c r="A447" t="s">
        <v>2820</v>
      </c>
      <c r="B447" t="s">
        <v>5877</v>
      </c>
    </row>
    <row r="448" spans="1:2">
      <c r="A448" t="s">
        <v>2821</v>
      </c>
      <c r="B448" t="s">
        <v>5878</v>
      </c>
    </row>
    <row r="449" spans="1:2">
      <c r="A449" t="s">
        <v>2822</v>
      </c>
      <c r="B449" t="s">
        <v>5879</v>
      </c>
    </row>
    <row r="450" spans="1:2">
      <c r="A450" t="s">
        <v>2823</v>
      </c>
      <c r="B450" t="s">
        <v>5880</v>
      </c>
    </row>
    <row r="451" spans="1:2">
      <c r="A451" t="s">
        <v>2824</v>
      </c>
      <c r="B451" t="s">
        <v>5881</v>
      </c>
    </row>
    <row r="452" spans="1:2">
      <c r="A452" t="s">
        <v>2825</v>
      </c>
      <c r="B452" t="s">
        <v>5882</v>
      </c>
    </row>
    <row r="453" spans="1:2">
      <c r="A453" t="s">
        <v>2826</v>
      </c>
      <c r="B453" t="s">
        <v>5883</v>
      </c>
    </row>
    <row r="454" spans="1:2">
      <c r="A454" t="s">
        <v>2827</v>
      </c>
      <c r="B454" t="s">
        <v>5884</v>
      </c>
    </row>
    <row r="455" spans="1:2">
      <c r="A455" t="s">
        <v>2828</v>
      </c>
      <c r="B455" t="s">
        <v>5885</v>
      </c>
    </row>
    <row r="456" spans="1:2">
      <c r="A456" t="s">
        <v>2837</v>
      </c>
      <c r="B456" t="s">
        <v>5886</v>
      </c>
    </row>
    <row r="457" spans="1:2">
      <c r="A457" t="s">
        <v>2839</v>
      </c>
      <c r="B457" t="s">
        <v>5887</v>
      </c>
    </row>
    <row r="458" spans="1:2">
      <c r="A458" t="s">
        <v>2831</v>
      </c>
      <c r="B458" t="s">
        <v>5888</v>
      </c>
    </row>
    <row r="459" spans="1:2">
      <c r="A459" t="s">
        <v>2834</v>
      </c>
      <c r="B459" t="s">
        <v>5889</v>
      </c>
    </row>
    <row r="460" spans="1:2">
      <c r="A460" t="s">
        <v>2836</v>
      </c>
      <c r="B460" t="s">
        <v>5890</v>
      </c>
    </row>
    <row r="461" spans="1:2">
      <c r="A461" t="s">
        <v>2838</v>
      </c>
      <c r="B461" t="s">
        <v>5891</v>
      </c>
    </row>
    <row r="462" spans="1:2">
      <c r="A462" t="s">
        <v>2829</v>
      </c>
      <c r="B462" t="s">
        <v>5892</v>
      </c>
    </row>
    <row r="463" spans="1:2">
      <c r="A463" t="s">
        <v>2833</v>
      </c>
      <c r="B463" t="s">
        <v>5893</v>
      </c>
    </row>
    <row r="464" spans="1:2">
      <c r="A464" t="s">
        <v>2835</v>
      </c>
      <c r="B464" t="s">
        <v>5894</v>
      </c>
    </row>
    <row r="465" spans="1:2">
      <c r="A465" t="s">
        <v>2832</v>
      </c>
      <c r="B465" t="s">
        <v>5895</v>
      </c>
    </row>
    <row r="466" spans="1:2">
      <c r="A466" t="s">
        <v>2840</v>
      </c>
      <c r="B466" t="s">
        <v>5896</v>
      </c>
    </row>
    <row r="467" spans="1:2">
      <c r="A467" t="s">
        <v>2842</v>
      </c>
      <c r="B467" t="s">
        <v>5897</v>
      </c>
    </row>
    <row r="468" spans="1:2">
      <c r="A468" t="s">
        <v>2843</v>
      </c>
      <c r="B468" t="s">
        <v>5898</v>
      </c>
    </row>
    <row r="469" spans="1:2">
      <c r="A469" t="s">
        <v>2844</v>
      </c>
      <c r="B469" t="s">
        <v>5899</v>
      </c>
    </row>
    <row r="470" spans="1:2">
      <c r="A470" t="s">
        <v>2845</v>
      </c>
      <c r="B470" t="s">
        <v>5900</v>
      </c>
    </row>
    <row r="471" spans="1:2">
      <c r="A471" t="s">
        <v>2846</v>
      </c>
      <c r="B471" t="s">
        <v>5901</v>
      </c>
    </row>
    <row r="472" spans="1:2">
      <c r="A472" t="s">
        <v>2847</v>
      </c>
      <c r="B472" t="s">
        <v>5902</v>
      </c>
    </row>
    <row r="473" spans="1:2">
      <c r="A473" t="s">
        <v>2848</v>
      </c>
      <c r="B473" t="s">
        <v>5903</v>
      </c>
    </row>
    <row r="474" spans="1:2">
      <c r="A474" t="s">
        <v>2849</v>
      </c>
      <c r="B474" t="s">
        <v>5904</v>
      </c>
    </row>
    <row r="475" spans="1:2">
      <c r="A475" t="s">
        <v>2850</v>
      </c>
      <c r="B475" t="s">
        <v>5905</v>
      </c>
    </row>
    <row r="476" spans="1:2">
      <c r="A476" t="s">
        <v>2851</v>
      </c>
      <c r="B476" t="s">
        <v>5906</v>
      </c>
    </row>
    <row r="477" spans="1:2">
      <c r="A477" t="s">
        <v>2853</v>
      </c>
      <c r="B477" t="s">
        <v>5907</v>
      </c>
    </row>
    <row r="478" spans="1:2">
      <c r="A478" t="s">
        <v>2854</v>
      </c>
      <c r="B478" t="s">
        <v>5908</v>
      </c>
    </row>
    <row r="479" spans="1:2">
      <c r="A479" t="s">
        <v>2855</v>
      </c>
      <c r="B479" t="s">
        <v>5909</v>
      </c>
    </row>
    <row r="480" spans="1:2">
      <c r="A480" t="s">
        <v>2856</v>
      </c>
      <c r="B480" t="s">
        <v>5910</v>
      </c>
    </row>
    <row r="481" spans="1:2">
      <c r="A481" t="s">
        <v>2857</v>
      </c>
      <c r="B481" t="s">
        <v>5911</v>
      </c>
    </row>
    <row r="482" spans="1:2">
      <c r="A482" t="s">
        <v>2858</v>
      </c>
      <c r="B482" t="s">
        <v>5912</v>
      </c>
    </row>
    <row r="483" spans="1:2">
      <c r="A483" t="s">
        <v>2859</v>
      </c>
      <c r="B483" t="s">
        <v>5913</v>
      </c>
    </row>
    <row r="484" spans="1:2">
      <c r="A484" t="s">
        <v>2860</v>
      </c>
      <c r="B484" t="s">
        <v>5914</v>
      </c>
    </row>
    <row r="485" spans="1:2">
      <c r="A485" t="s">
        <v>2861</v>
      </c>
      <c r="B485" t="s">
        <v>5915</v>
      </c>
    </row>
    <row r="486" spans="1:2">
      <c r="A486" t="s">
        <v>2870</v>
      </c>
      <c r="B486" t="s">
        <v>5916</v>
      </c>
    </row>
    <row r="487" spans="1:2">
      <c r="A487" t="s">
        <v>2872</v>
      </c>
      <c r="B487" t="s">
        <v>5917</v>
      </c>
    </row>
    <row r="488" spans="1:2">
      <c r="A488" t="s">
        <v>2864</v>
      </c>
      <c r="B488" t="s">
        <v>5918</v>
      </c>
    </row>
    <row r="489" spans="1:2">
      <c r="A489" t="s">
        <v>2867</v>
      </c>
      <c r="B489" t="s">
        <v>5919</v>
      </c>
    </row>
    <row r="490" spans="1:2">
      <c r="A490" t="s">
        <v>2869</v>
      </c>
      <c r="B490" t="s">
        <v>5920</v>
      </c>
    </row>
    <row r="491" spans="1:2">
      <c r="A491" t="s">
        <v>2871</v>
      </c>
      <c r="B491" t="s">
        <v>5921</v>
      </c>
    </row>
    <row r="492" spans="1:2">
      <c r="A492" t="s">
        <v>2862</v>
      </c>
      <c r="B492" t="s">
        <v>5922</v>
      </c>
    </row>
    <row r="493" spans="1:2">
      <c r="A493" t="s">
        <v>2866</v>
      </c>
      <c r="B493" t="s">
        <v>5923</v>
      </c>
    </row>
    <row r="494" spans="1:2">
      <c r="A494" t="s">
        <v>2868</v>
      </c>
      <c r="B494" t="s">
        <v>5924</v>
      </c>
    </row>
    <row r="495" spans="1:2">
      <c r="A495" t="s">
        <v>2865</v>
      </c>
      <c r="B495" t="s">
        <v>5925</v>
      </c>
    </row>
    <row r="496" spans="1:2">
      <c r="A496" t="s">
        <v>2876</v>
      </c>
      <c r="B496" t="s">
        <v>5926</v>
      </c>
    </row>
    <row r="497" spans="1:2">
      <c r="A497" t="s">
        <v>2878</v>
      </c>
      <c r="B497" t="s">
        <v>5927</v>
      </c>
    </row>
    <row r="498" spans="1:2">
      <c r="A498" t="s">
        <v>2880</v>
      </c>
      <c r="B498" t="s">
        <v>5928</v>
      </c>
    </row>
    <row r="499" spans="1:2">
      <c r="A499" t="s">
        <v>2874</v>
      </c>
      <c r="B499" t="s">
        <v>5929</v>
      </c>
    </row>
    <row r="500" spans="1:2">
      <c r="A500" t="s">
        <v>2875</v>
      </c>
      <c r="B500" t="s">
        <v>5930</v>
      </c>
    </row>
    <row r="501" spans="1:2">
      <c r="A501" t="s">
        <v>2877</v>
      </c>
      <c r="B501" t="s">
        <v>5931</v>
      </c>
    </row>
    <row r="502" spans="1:2">
      <c r="A502" t="s">
        <v>2879</v>
      </c>
      <c r="B502" t="s">
        <v>5932</v>
      </c>
    </row>
    <row r="503" spans="1:2">
      <c r="A503" t="s">
        <v>2881</v>
      </c>
      <c r="B503" t="s">
        <v>5933</v>
      </c>
    </row>
    <row r="504" spans="1:2">
      <c r="A504" t="s">
        <v>2882</v>
      </c>
      <c r="B504" t="s">
        <v>5934</v>
      </c>
    </row>
    <row r="505" spans="1:2">
      <c r="A505" t="s">
        <v>2873</v>
      </c>
      <c r="B505" t="s">
        <v>5935</v>
      </c>
    </row>
    <row r="506" spans="1:2">
      <c r="A506" t="s">
        <v>2883</v>
      </c>
      <c r="B506" t="s">
        <v>5936</v>
      </c>
    </row>
    <row r="507" spans="1:2">
      <c r="A507" t="s">
        <v>2885</v>
      </c>
      <c r="B507" t="s">
        <v>5937</v>
      </c>
    </row>
    <row r="508" spans="1:2">
      <c r="A508" t="s">
        <v>2886</v>
      </c>
      <c r="B508" t="s">
        <v>5938</v>
      </c>
    </row>
    <row r="509" spans="1:2">
      <c r="A509" t="s">
        <v>2887</v>
      </c>
      <c r="B509" t="s">
        <v>5939</v>
      </c>
    </row>
    <row r="510" spans="1:2">
      <c r="A510" t="s">
        <v>2888</v>
      </c>
      <c r="B510" t="s">
        <v>5940</v>
      </c>
    </row>
    <row r="511" spans="1:2">
      <c r="A511" t="s">
        <v>2889</v>
      </c>
      <c r="B511" t="s">
        <v>5941</v>
      </c>
    </row>
    <row r="512" spans="1:2">
      <c r="A512" t="s">
        <v>2890</v>
      </c>
      <c r="B512" t="s">
        <v>5942</v>
      </c>
    </row>
    <row r="513" spans="1:2">
      <c r="A513" t="s">
        <v>2891</v>
      </c>
      <c r="B513" t="s">
        <v>5943</v>
      </c>
    </row>
    <row r="514" spans="1:2">
      <c r="A514" t="s">
        <v>2892</v>
      </c>
      <c r="B514" t="s">
        <v>5944</v>
      </c>
    </row>
    <row r="515" spans="1:2">
      <c r="A515" t="s">
        <v>2893</v>
      </c>
      <c r="B515" t="s">
        <v>5945</v>
      </c>
    </row>
    <row r="516" spans="1:2">
      <c r="A516" t="s">
        <v>2894</v>
      </c>
      <c r="B516" t="s">
        <v>5946</v>
      </c>
    </row>
    <row r="517" spans="1:2">
      <c r="A517" t="s">
        <v>2896</v>
      </c>
      <c r="B517" t="s">
        <v>5947</v>
      </c>
    </row>
    <row r="518" spans="1:2">
      <c r="A518" t="s">
        <v>2897</v>
      </c>
      <c r="B518" t="s">
        <v>5948</v>
      </c>
    </row>
    <row r="519" spans="1:2">
      <c r="A519" t="s">
        <v>2898</v>
      </c>
      <c r="B519" t="s">
        <v>5949</v>
      </c>
    </row>
    <row r="520" spans="1:2">
      <c r="A520" t="s">
        <v>2899</v>
      </c>
      <c r="B520" t="s">
        <v>5950</v>
      </c>
    </row>
    <row r="521" spans="1:2">
      <c r="A521" t="s">
        <v>2900</v>
      </c>
      <c r="B521" t="s">
        <v>5951</v>
      </c>
    </row>
    <row r="522" spans="1:2">
      <c r="A522" t="s">
        <v>2901</v>
      </c>
      <c r="B522" t="s">
        <v>5952</v>
      </c>
    </row>
    <row r="523" spans="1:2">
      <c r="A523" t="s">
        <v>2902</v>
      </c>
      <c r="B523" t="s">
        <v>5953</v>
      </c>
    </row>
    <row r="524" spans="1:2">
      <c r="A524" t="s">
        <v>2903</v>
      </c>
      <c r="B524" t="s">
        <v>5954</v>
      </c>
    </row>
    <row r="525" spans="1:2">
      <c r="A525" t="s">
        <v>2904</v>
      </c>
      <c r="B525" t="s">
        <v>5955</v>
      </c>
    </row>
    <row r="526" spans="1:2">
      <c r="A526" t="s">
        <v>2914</v>
      </c>
      <c r="B526" t="s">
        <v>5956</v>
      </c>
    </row>
    <row r="527" spans="1:2">
      <c r="A527" t="s">
        <v>2906</v>
      </c>
      <c r="B527" t="s">
        <v>5957</v>
      </c>
    </row>
    <row r="528" spans="1:2">
      <c r="A528" t="s">
        <v>2908</v>
      </c>
      <c r="B528" t="s">
        <v>5958</v>
      </c>
    </row>
    <row r="529" spans="1:2">
      <c r="A529" t="s">
        <v>2911</v>
      </c>
      <c r="B529" t="s">
        <v>5959</v>
      </c>
    </row>
    <row r="530" spans="1:2">
      <c r="A530" t="s">
        <v>2913</v>
      </c>
      <c r="B530" t="s">
        <v>5960</v>
      </c>
    </row>
    <row r="531" spans="1:2">
      <c r="A531" t="s">
        <v>2905</v>
      </c>
      <c r="B531" t="s">
        <v>5961</v>
      </c>
    </row>
    <row r="532" spans="1:2">
      <c r="A532" t="s">
        <v>2907</v>
      </c>
      <c r="B532" t="s">
        <v>5962</v>
      </c>
    </row>
    <row r="533" spans="1:2">
      <c r="A533" t="s">
        <v>2910</v>
      </c>
      <c r="B533" t="s">
        <v>5963</v>
      </c>
    </row>
    <row r="534" spans="1:2">
      <c r="A534" t="s">
        <v>2912</v>
      </c>
      <c r="B534" t="s">
        <v>5964</v>
      </c>
    </row>
    <row r="535" spans="1:2">
      <c r="A535" t="s">
        <v>2909</v>
      </c>
      <c r="B535" t="s">
        <v>5965</v>
      </c>
    </row>
    <row r="536" spans="1:2">
      <c r="A536" t="s">
        <v>2915</v>
      </c>
      <c r="B536" t="s">
        <v>5966</v>
      </c>
    </row>
    <row r="537" spans="1:2">
      <c r="A537" t="s">
        <v>2917</v>
      </c>
      <c r="B537" t="s">
        <v>5967</v>
      </c>
    </row>
    <row r="538" spans="1:2">
      <c r="A538" t="s">
        <v>2918</v>
      </c>
      <c r="B538" t="s">
        <v>5968</v>
      </c>
    </row>
    <row r="539" spans="1:2">
      <c r="A539" t="s">
        <v>2919</v>
      </c>
      <c r="B539" t="s">
        <v>5969</v>
      </c>
    </row>
    <row r="540" spans="1:2">
      <c r="A540" t="s">
        <v>2920</v>
      </c>
      <c r="B540" t="s">
        <v>5970</v>
      </c>
    </row>
    <row r="541" spans="1:2">
      <c r="A541" t="s">
        <v>2921</v>
      </c>
      <c r="B541" t="s">
        <v>5971</v>
      </c>
    </row>
    <row r="542" spans="1:2">
      <c r="A542" t="s">
        <v>2922</v>
      </c>
      <c r="B542" t="s">
        <v>5972</v>
      </c>
    </row>
    <row r="543" spans="1:2">
      <c r="A543" t="s">
        <v>2923</v>
      </c>
      <c r="B543" t="s">
        <v>5973</v>
      </c>
    </row>
    <row r="544" spans="1:2">
      <c r="A544" t="s">
        <v>2924</v>
      </c>
      <c r="B544" t="s">
        <v>5974</v>
      </c>
    </row>
    <row r="545" spans="1:2">
      <c r="A545" t="s">
        <v>2925</v>
      </c>
      <c r="B545" t="s">
        <v>5975</v>
      </c>
    </row>
    <row r="546" spans="1:2">
      <c r="A546" t="s">
        <v>2926</v>
      </c>
      <c r="B546" t="s">
        <v>5976</v>
      </c>
    </row>
    <row r="547" spans="1:2">
      <c r="A547" t="s">
        <v>2928</v>
      </c>
      <c r="B547" t="s">
        <v>5977</v>
      </c>
    </row>
    <row r="548" spans="1:2">
      <c r="A548" t="s">
        <v>2929</v>
      </c>
      <c r="B548" t="s">
        <v>5978</v>
      </c>
    </row>
    <row r="549" spans="1:2">
      <c r="A549" t="s">
        <v>2930</v>
      </c>
      <c r="B549" t="s">
        <v>5979</v>
      </c>
    </row>
    <row r="550" spans="1:2">
      <c r="A550" t="s">
        <v>2931</v>
      </c>
      <c r="B550" t="s">
        <v>5980</v>
      </c>
    </row>
    <row r="551" spans="1:2">
      <c r="A551" t="s">
        <v>2932</v>
      </c>
      <c r="B551" t="s">
        <v>5981</v>
      </c>
    </row>
    <row r="552" spans="1:2">
      <c r="A552" t="s">
        <v>2933</v>
      </c>
      <c r="B552" t="s">
        <v>5982</v>
      </c>
    </row>
    <row r="553" spans="1:2">
      <c r="A553" t="s">
        <v>2934</v>
      </c>
      <c r="B553" t="s">
        <v>5983</v>
      </c>
    </row>
    <row r="554" spans="1:2">
      <c r="A554" t="s">
        <v>2935</v>
      </c>
      <c r="B554" t="s">
        <v>5984</v>
      </c>
    </row>
    <row r="555" spans="1:2">
      <c r="A555" t="s">
        <v>2936</v>
      </c>
      <c r="B555" t="s">
        <v>5985</v>
      </c>
    </row>
    <row r="556" spans="1:2">
      <c r="A556" t="s">
        <v>2937</v>
      </c>
      <c r="B556" t="s">
        <v>5986</v>
      </c>
    </row>
    <row r="557" spans="1:2">
      <c r="A557" t="s">
        <v>2939</v>
      </c>
      <c r="B557" t="s">
        <v>5987</v>
      </c>
    </row>
    <row r="558" spans="1:2">
      <c r="A558" t="s">
        <v>2940</v>
      </c>
      <c r="B558" t="s">
        <v>5988</v>
      </c>
    </row>
    <row r="559" spans="1:2">
      <c r="A559" t="s">
        <v>2941</v>
      </c>
      <c r="B559" t="s">
        <v>5989</v>
      </c>
    </row>
    <row r="560" spans="1:2">
      <c r="A560" t="s">
        <v>2942</v>
      </c>
      <c r="B560" t="s">
        <v>5990</v>
      </c>
    </row>
    <row r="561" spans="1:2">
      <c r="A561" t="s">
        <v>2943</v>
      </c>
      <c r="B561" t="s">
        <v>5991</v>
      </c>
    </row>
    <row r="562" spans="1:2">
      <c r="A562" t="s">
        <v>2944</v>
      </c>
      <c r="B562" t="s">
        <v>5992</v>
      </c>
    </row>
    <row r="563" spans="1:2">
      <c r="A563" t="s">
        <v>2945</v>
      </c>
      <c r="B563" t="s">
        <v>5993</v>
      </c>
    </row>
    <row r="564" spans="1:2">
      <c r="A564" t="s">
        <v>2946</v>
      </c>
      <c r="B564" t="s">
        <v>5994</v>
      </c>
    </row>
    <row r="565" spans="1:2">
      <c r="A565" t="s">
        <v>2947</v>
      </c>
      <c r="B565" t="s">
        <v>5995</v>
      </c>
    </row>
    <row r="566" spans="1:2">
      <c r="A566" t="s">
        <v>2948</v>
      </c>
      <c r="B566" t="s">
        <v>5996</v>
      </c>
    </row>
    <row r="567" spans="1:2">
      <c r="A567" t="s">
        <v>2950</v>
      </c>
      <c r="B567" t="s">
        <v>5997</v>
      </c>
    </row>
    <row r="568" spans="1:2">
      <c r="A568" t="s">
        <v>2951</v>
      </c>
      <c r="B568" t="s">
        <v>5998</v>
      </c>
    </row>
    <row r="569" spans="1:2">
      <c r="A569" t="s">
        <v>2952</v>
      </c>
      <c r="B569" t="s">
        <v>5999</v>
      </c>
    </row>
    <row r="570" spans="1:2">
      <c r="A570" t="s">
        <v>2953</v>
      </c>
      <c r="B570" t="s">
        <v>6000</v>
      </c>
    </row>
    <row r="571" spans="1:2">
      <c r="A571" t="s">
        <v>2954</v>
      </c>
      <c r="B571" t="s">
        <v>6001</v>
      </c>
    </row>
    <row r="572" spans="1:2">
      <c r="A572" t="s">
        <v>2955</v>
      </c>
      <c r="B572" t="s">
        <v>6002</v>
      </c>
    </row>
    <row r="573" spans="1:2">
      <c r="A573" t="s">
        <v>2956</v>
      </c>
      <c r="B573" t="s">
        <v>6003</v>
      </c>
    </row>
    <row r="574" spans="1:2">
      <c r="A574" t="s">
        <v>2957</v>
      </c>
      <c r="B574" t="s">
        <v>6004</v>
      </c>
    </row>
    <row r="575" spans="1:2">
      <c r="A575" t="s">
        <v>2958</v>
      </c>
      <c r="B575" t="s">
        <v>6005</v>
      </c>
    </row>
    <row r="576" spans="1:2">
      <c r="A576" t="s">
        <v>2959</v>
      </c>
      <c r="B576" t="s">
        <v>6006</v>
      </c>
    </row>
    <row r="577" spans="1:2">
      <c r="A577" t="s">
        <v>2961</v>
      </c>
      <c r="B577" t="s">
        <v>6007</v>
      </c>
    </row>
    <row r="578" spans="1:2">
      <c r="A578" t="s">
        <v>2962</v>
      </c>
      <c r="B578" t="s">
        <v>6008</v>
      </c>
    </row>
    <row r="579" spans="1:2">
      <c r="A579" t="s">
        <v>2963</v>
      </c>
      <c r="B579" t="s">
        <v>6009</v>
      </c>
    </row>
    <row r="580" spans="1:2">
      <c r="A580" t="s">
        <v>2964</v>
      </c>
      <c r="B580" t="s">
        <v>6010</v>
      </c>
    </row>
    <row r="581" spans="1:2">
      <c r="A581" t="s">
        <v>2965</v>
      </c>
      <c r="B581" t="s">
        <v>6011</v>
      </c>
    </row>
    <row r="582" spans="1:2">
      <c r="A582" t="s">
        <v>2966</v>
      </c>
      <c r="B582" t="s">
        <v>6012</v>
      </c>
    </row>
    <row r="583" spans="1:2">
      <c r="A583" t="s">
        <v>2967</v>
      </c>
      <c r="B583" t="s">
        <v>6013</v>
      </c>
    </row>
    <row r="584" spans="1:2">
      <c r="A584" t="s">
        <v>2968</v>
      </c>
      <c r="B584" t="s">
        <v>6014</v>
      </c>
    </row>
    <row r="585" spans="1:2">
      <c r="A585" t="s">
        <v>2969</v>
      </c>
      <c r="B585" t="s">
        <v>6015</v>
      </c>
    </row>
    <row r="586" spans="1:2">
      <c r="A586" t="s">
        <v>2970</v>
      </c>
      <c r="B586" t="s">
        <v>6016</v>
      </c>
    </row>
    <row r="587" spans="1:2">
      <c r="A587" t="s">
        <v>2972</v>
      </c>
      <c r="B587" t="s">
        <v>6017</v>
      </c>
    </row>
    <row r="588" spans="1:2">
      <c r="A588" t="s">
        <v>2973</v>
      </c>
      <c r="B588" t="s">
        <v>6018</v>
      </c>
    </row>
    <row r="589" spans="1:2">
      <c r="A589" t="s">
        <v>2974</v>
      </c>
      <c r="B589" t="s">
        <v>6019</v>
      </c>
    </row>
    <row r="590" spans="1:2">
      <c r="A590" t="s">
        <v>2975</v>
      </c>
      <c r="B590" t="s">
        <v>6020</v>
      </c>
    </row>
    <row r="591" spans="1:2">
      <c r="A591" t="s">
        <v>2976</v>
      </c>
      <c r="B591" t="s">
        <v>6021</v>
      </c>
    </row>
    <row r="592" spans="1:2">
      <c r="A592" t="s">
        <v>2977</v>
      </c>
      <c r="B592" t="s">
        <v>6022</v>
      </c>
    </row>
    <row r="593" spans="1:2">
      <c r="A593" t="s">
        <v>2978</v>
      </c>
      <c r="B593" t="s">
        <v>6023</v>
      </c>
    </row>
    <row r="594" spans="1:2">
      <c r="A594" t="s">
        <v>2979</v>
      </c>
      <c r="B594" t="s">
        <v>6024</v>
      </c>
    </row>
    <row r="595" spans="1:2">
      <c r="A595" t="s">
        <v>2980</v>
      </c>
      <c r="B595" t="s">
        <v>6025</v>
      </c>
    </row>
    <row r="596" spans="1:2">
      <c r="A596" t="s">
        <v>2981</v>
      </c>
      <c r="B596" t="s">
        <v>6026</v>
      </c>
    </row>
    <row r="597" spans="1:2">
      <c r="A597" t="s">
        <v>2985</v>
      </c>
      <c r="B597" t="s">
        <v>6027</v>
      </c>
    </row>
    <row r="598" spans="1:2">
      <c r="A598" t="s">
        <v>2987</v>
      </c>
      <c r="B598" t="s">
        <v>6028</v>
      </c>
    </row>
    <row r="599" spans="1:2">
      <c r="A599" t="s">
        <v>2989</v>
      </c>
      <c r="B599" t="s">
        <v>6029</v>
      </c>
    </row>
    <row r="600" spans="1:2">
      <c r="A600" t="s">
        <v>2990</v>
      </c>
      <c r="B600" t="s">
        <v>6030</v>
      </c>
    </row>
    <row r="601" spans="1:2">
      <c r="A601" t="s">
        <v>2984</v>
      </c>
      <c r="B601" t="s">
        <v>6031</v>
      </c>
    </row>
    <row r="602" spans="1:2">
      <c r="A602" t="s">
        <v>2986</v>
      </c>
      <c r="B602" t="s">
        <v>6032</v>
      </c>
    </row>
    <row r="603" spans="1:2">
      <c r="A603" t="s">
        <v>2988</v>
      </c>
      <c r="B603" t="s">
        <v>6033</v>
      </c>
    </row>
    <row r="604" spans="1:2">
      <c r="A604" t="s">
        <v>2983</v>
      </c>
      <c r="B604" t="s">
        <v>6034</v>
      </c>
    </row>
    <row r="605" spans="1:2">
      <c r="A605" t="s">
        <v>2991</v>
      </c>
      <c r="B605" t="s">
        <v>6035</v>
      </c>
    </row>
    <row r="606" spans="1:2">
      <c r="A606" t="s">
        <v>2999</v>
      </c>
      <c r="B606" t="s">
        <v>6036</v>
      </c>
    </row>
    <row r="607" spans="1:2">
      <c r="A607" t="s">
        <v>3001</v>
      </c>
      <c r="B607" t="s">
        <v>6037</v>
      </c>
    </row>
    <row r="608" spans="1:2">
      <c r="A608" t="s">
        <v>2993</v>
      </c>
      <c r="B608" t="s">
        <v>6038</v>
      </c>
    </row>
    <row r="609" spans="1:2">
      <c r="A609" t="s">
        <v>2996</v>
      </c>
      <c r="B609" t="s">
        <v>6039</v>
      </c>
    </row>
    <row r="610" spans="1:2">
      <c r="A610" t="s">
        <v>2998</v>
      </c>
      <c r="B610" t="s">
        <v>6040</v>
      </c>
    </row>
    <row r="611" spans="1:2">
      <c r="A611" t="s">
        <v>3000</v>
      </c>
      <c r="B611" t="s">
        <v>6041</v>
      </c>
    </row>
    <row r="612" spans="1:2">
      <c r="A612" t="s">
        <v>2992</v>
      </c>
      <c r="B612" t="s">
        <v>6042</v>
      </c>
    </row>
    <row r="613" spans="1:2">
      <c r="A613" t="s">
        <v>2995</v>
      </c>
      <c r="B613" t="s">
        <v>6043</v>
      </c>
    </row>
    <row r="614" spans="1:2">
      <c r="A614" t="s">
        <v>2997</v>
      </c>
      <c r="B614" t="s">
        <v>6044</v>
      </c>
    </row>
    <row r="615" spans="1:2">
      <c r="A615" t="s">
        <v>2994</v>
      </c>
      <c r="B615" t="s">
        <v>6045</v>
      </c>
    </row>
    <row r="616" spans="1:2">
      <c r="A616" t="s">
        <v>3002</v>
      </c>
      <c r="B616" t="s">
        <v>6046</v>
      </c>
    </row>
    <row r="617" spans="1:2">
      <c r="A617" t="s">
        <v>3004</v>
      </c>
      <c r="B617" t="s">
        <v>6047</v>
      </c>
    </row>
    <row r="618" spans="1:2">
      <c r="A618" t="s">
        <v>3005</v>
      </c>
      <c r="B618" t="s">
        <v>6048</v>
      </c>
    </row>
    <row r="619" spans="1:2">
      <c r="A619" t="s">
        <v>3006</v>
      </c>
      <c r="B619" t="s">
        <v>6049</v>
      </c>
    </row>
    <row r="620" spans="1:2">
      <c r="A620" t="s">
        <v>3007</v>
      </c>
      <c r="B620" t="s">
        <v>6050</v>
      </c>
    </row>
    <row r="621" spans="1:2">
      <c r="A621" t="s">
        <v>3008</v>
      </c>
      <c r="B621" t="s">
        <v>6051</v>
      </c>
    </row>
    <row r="622" spans="1:2">
      <c r="A622" t="s">
        <v>3009</v>
      </c>
      <c r="B622" t="s">
        <v>6052</v>
      </c>
    </row>
    <row r="623" spans="1:2">
      <c r="A623" t="s">
        <v>3010</v>
      </c>
      <c r="B623" t="s">
        <v>6053</v>
      </c>
    </row>
    <row r="624" spans="1:2">
      <c r="A624" t="s">
        <v>3011</v>
      </c>
      <c r="B624" t="s">
        <v>6054</v>
      </c>
    </row>
    <row r="625" spans="1:2">
      <c r="A625" t="s">
        <v>3012</v>
      </c>
      <c r="B625" t="s">
        <v>6055</v>
      </c>
    </row>
    <row r="626" spans="1:2">
      <c r="A626" t="s">
        <v>3016</v>
      </c>
      <c r="B626" t="s">
        <v>6056</v>
      </c>
    </row>
    <row r="627" spans="1:2">
      <c r="A627" t="s">
        <v>3018</v>
      </c>
      <c r="B627" t="s">
        <v>6057</v>
      </c>
    </row>
    <row r="628" spans="1:2">
      <c r="A628" t="s">
        <v>3020</v>
      </c>
      <c r="B628" t="s">
        <v>6058</v>
      </c>
    </row>
    <row r="629" spans="1:2">
      <c r="A629" t="s">
        <v>3014</v>
      </c>
      <c r="B629" t="s">
        <v>6059</v>
      </c>
    </row>
    <row r="630" spans="1:2">
      <c r="A630" t="s">
        <v>3015</v>
      </c>
      <c r="B630" t="s">
        <v>6060</v>
      </c>
    </row>
    <row r="631" spans="1:2">
      <c r="A631" t="s">
        <v>3017</v>
      </c>
      <c r="B631" t="s">
        <v>6061</v>
      </c>
    </row>
    <row r="632" spans="1:2">
      <c r="A632" t="s">
        <v>3019</v>
      </c>
      <c r="B632" t="s">
        <v>6062</v>
      </c>
    </row>
    <row r="633" spans="1:2">
      <c r="A633" t="s">
        <v>3021</v>
      </c>
      <c r="B633" t="s">
        <v>6063</v>
      </c>
    </row>
    <row r="634" spans="1:2">
      <c r="A634" t="s">
        <v>3022</v>
      </c>
      <c r="B634" t="s">
        <v>6064</v>
      </c>
    </row>
    <row r="635" spans="1:2">
      <c r="A635" t="s">
        <v>3013</v>
      </c>
      <c r="B635" t="s">
        <v>6065</v>
      </c>
    </row>
    <row r="636" spans="1:2">
      <c r="A636" t="s">
        <v>3025</v>
      </c>
      <c r="B636" t="s">
        <v>6066</v>
      </c>
    </row>
    <row r="637" spans="1:2">
      <c r="A637" t="s">
        <v>3027</v>
      </c>
      <c r="B637" t="s">
        <v>6067</v>
      </c>
    </row>
    <row r="638" spans="1:2">
      <c r="A638" t="s">
        <v>3029</v>
      </c>
      <c r="B638" t="s">
        <v>6068</v>
      </c>
    </row>
    <row r="639" spans="1:2">
      <c r="A639" t="s">
        <v>3032</v>
      </c>
      <c r="B639" t="s">
        <v>6069</v>
      </c>
    </row>
    <row r="640" spans="1:2">
      <c r="A640" t="s">
        <v>3023</v>
      </c>
      <c r="B640" t="s">
        <v>6070</v>
      </c>
    </row>
    <row r="641" spans="1:2">
      <c r="A641" t="s">
        <v>3026</v>
      </c>
      <c r="B641" t="s">
        <v>6071</v>
      </c>
    </row>
    <row r="642" spans="1:2">
      <c r="A642" t="s">
        <v>3028</v>
      </c>
      <c r="B642" t="s">
        <v>6072</v>
      </c>
    </row>
    <row r="643" spans="1:2">
      <c r="A643" t="s">
        <v>3031</v>
      </c>
      <c r="B643" t="s">
        <v>6073</v>
      </c>
    </row>
    <row r="644" spans="1:2">
      <c r="A644" t="s">
        <v>3033</v>
      </c>
      <c r="B644" t="s">
        <v>6074</v>
      </c>
    </row>
    <row r="645" spans="1:2">
      <c r="A645" t="s">
        <v>3030</v>
      </c>
      <c r="B645" t="s">
        <v>6075</v>
      </c>
    </row>
    <row r="646" spans="1:2">
      <c r="A646" t="s">
        <v>3043</v>
      </c>
      <c r="B646" t="s">
        <v>6076</v>
      </c>
    </row>
    <row r="647" spans="1:2">
      <c r="A647" t="s">
        <v>3035</v>
      </c>
      <c r="B647" t="s">
        <v>6077</v>
      </c>
    </row>
    <row r="648" spans="1:2">
      <c r="A648" t="s">
        <v>3037</v>
      </c>
      <c r="B648" t="s">
        <v>6078</v>
      </c>
    </row>
    <row r="649" spans="1:2">
      <c r="A649" t="s">
        <v>3040</v>
      </c>
      <c r="B649" t="s">
        <v>6079</v>
      </c>
    </row>
    <row r="650" spans="1:2">
      <c r="A650" t="s">
        <v>3042</v>
      </c>
      <c r="B650" t="s">
        <v>6080</v>
      </c>
    </row>
    <row r="651" spans="1:2">
      <c r="A651" t="s">
        <v>3034</v>
      </c>
      <c r="B651" t="s">
        <v>6081</v>
      </c>
    </row>
    <row r="652" spans="1:2">
      <c r="A652" t="s">
        <v>3036</v>
      </c>
      <c r="B652" t="s">
        <v>6082</v>
      </c>
    </row>
    <row r="653" spans="1:2">
      <c r="A653" t="s">
        <v>3039</v>
      </c>
      <c r="B653" t="s">
        <v>6083</v>
      </c>
    </row>
    <row r="654" spans="1:2">
      <c r="A654" t="s">
        <v>3041</v>
      </c>
      <c r="B654" t="s">
        <v>6084</v>
      </c>
    </row>
    <row r="655" spans="1:2">
      <c r="A655" t="s">
        <v>3038</v>
      </c>
      <c r="B655" t="s">
        <v>6085</v>
      </c>
    </row>
    <row r="656" spans="1:2">
      <c r="A656" t="s">
        <v>3044</v>
      </c>
      <c r="B656" t="s">
        <v>6086</v>
      </c>
    </row>
    <row r="657" spans="1:2">
      <c r="A657" t="s">
        <v>3046</v>
      </c>
      <c r="B657" t="s">
        <v>6087</v>
      </c>
    </row>
    <row r="658" spans="1:2">
      <c r="A658" t="s">
        <v>3047</v>
      </c>
      <c r="B658" t="s">
        <v>6088</v>
      </c>
    </row>
    <row r="659" spans="1:2">
      <c r="A659" t="s">
        <v>3048</v>
      </c>
      <c r="B659" t="s">
        <v>6089</v>
      </c>
    </row>
    <row r="660" spans="1:2">
      <c r="A660" t="s">
        <v>3049</v>
      </c>
      <c r="B660" t="s">
        <v>6090</v>
      </c>
    </row>
    <row r="661" spans="1:2">
      <c r="A661" t="s">
        <v>3050</v>
      </c>
      <c r="B661" t="s">
        <v>6091</v>
      </c>
    </row>
    <row r="662" spans="1:2">
      <c r="A662" t="s">
        <v>3051</v>
      </c>
      <c r="B662" t="s">
        <v>6092</v>
      </c>
    </row>
    <row r="663" spans="1:2">
      <c r="A663" t="s">
        <v>3052</v>
      </c>
      <c r="B663" t="s">
        <v>6093</v>
      </c>
    </row>
    <row r="664" spans="1:2">
      <c r="A664" t="s">
        <v>3053</v>
      </c>
      <c r="B664" t="s">
        <v>6094</v>
      </c>
    </row>
    <row r="665" spans="1:2">
      <c r="A665" t="s">
        <v>3054</v>
      </c>
      <c r="B665" t="s">
        <v>6095</v>
      </c>
    </row>
    <row r="666" spans="1:2">
      <c r="A666" t="s">
        <v>3056</v>
      </c>
      <c r="B666" t="s">
        <v>6096</v>
      </c>
    </row>
    <row r="667" spans="1:2">
      <c r="A667" t="s">
        <v>3057</v>
      </c>
      <c r="B667" t="s">
        <v>6097</v>
      </c>
    </row>
    <row r="668" spans="1:2">
      <c r="A668" t="s">
        <v>3058</v>
      </c>
      <c r="B668" t="s">
        <v>6098</v>
      </c>
    </row>
    <row r="669" spans="1:2">
      <c r="A669" t="s">
        <v>3059</v>
      </c>
      <c r="B669" t="s">
        <v>6099</v>
      </c>
    </row>
    <row r="670" spans="1:2">
      <c r="A670" t="s">
        <v>3060</v>
      </c>
      <c r="B670" t="s">
        <v>6100</v>
      </c>
    </row>
    <row r="671" spans="1:2">
      <c r="A671" t="s">
        <v>3061</v>
      </c>
      <c r="B671" t="s">
        <v>6101</v>
      </c>
    </row>
    <row r="672" spans="1:2">
      <c r="A672" t="s">
        <v>3062</v>
      </c>
      <c r="B672" t="s">
        <v>6102</v>
      </c>
    </row>
    <row r="673" spans="1:2">
      <c r="A673" t="s">
        <v>3063</v>
      </c>
      <c r="B673" t="s">
        <v>6103</v>
      </c>
    </row>
    <row r="674" spans="1:2">
      <c r="A674" t="s">
        <v>3064</v>
      </c>
      <c r="B674" t="s">
        <v>6104</v>
      </c>
    </row>
    <row r="675" spans="1:2">
      <c r="A675" t="s">
        <v>3065</v>
      </c>
      <c r="B675" t="s">
        <v>6105</v>
      </c>
    </row>
    <row r="676" spans="1:2">
      <c r="A676" t="s">
        <v>3067</v>
      </c>
      <c r="B676" t="s">
        <v>6106</v>
      </c>
    </row>
    <row r="677" spans="1:2">
      <c r="A677" t="s">
        <v>3068</v>
      </c>
      <c r="B677" t="s">
        <v>6107</v>
      </c>
    </row>
    <row r="678" spans="1:2">
      <c r="A678" t="s">
        <v>3069</v>
      </c>
      <c r="B678" t="s">
        <v>6108</v>
      </c>
    </row>
    <row r="679" spans="1:2">
      <c r="A679" t="s">
        <v>3070</v>
      </c>
      <c r="B679" t="s">
        <v>6109</v>
      </c>
    </row>
    <row r="680" spans="1:2">
      <c r="A680" t="s">
        <v>3071</v>
      </c>
      <c r="B680" t="s">
        <v>6110</v>
      </c>
    </row>
    <row r="681" spans="1:2">
      <c r="A681" t="s">
        <v>3072</v>
      </c>
      <c r="B681" t="s">
        <v>6111</v>
      </c>
    </row>
    <row r="682" spans="1:2">
      <c r="A682" t="s">
        <v>3073</v>
      </c>
      <c r="B682" t="s">
        <v>6112</v>
      </c>
    </row>
    <row r="683" spans="1:2">
      <c r="A683" t="s">
        <v>3074</v>
      </c>
      <c r="B683" t="s">
        <v>6113</v>
      </c>
    </row>
    <row r="684" spans="1:2">
      <c r="A684" t="s">
        <v>3075</v>
      </c>
      <c r="B684" t="s">
        <v>6114</v>
      </c>
    </row>
    <row r="685" spans="1:2">
      <c r="A685" t="s">
        <v>3084</v>
      </c>
      <c r="B685" t="s">
        <v>6115</v>
      </c>
    </row>
    <row r="686" spans="1:2">
      <c r="A686" t="s">
        <v>3086</v>
      </c>
      <c r="B686" t="s">
        <v>6116</v>
      </c>
    </row>
    <row r="687" spans="1:2">
      <c r="A687" t="s">
        <v>3078</v>
      </c>
      <c r="B687" t="s">
        <v>6117</v>
      </c>
    </row>
    <row r="688" spans="1:2">
      <c r="A688" t="s">
        <v>3081</v>
      </c>
      <c r="B688" t="s">
        <v>6118</v>
      </c>
    </row>
    <row r="689" spans="1:2">
      <c r="A689" t="s">
        <v>3083</v>
      </c>
      <c r="B689" t="s">
        <v>6119</v>
      </c>
    </row>
    <row r="690" spans="1:2">
      <c r="A690" t="s">
        <v>3085</v>
      </c>
      <c r="B690" t="s">
        <v>6120</v>
      </c>
    </row>
    <row r="691" spans="1:2">
      <c r="A691" t="s">
        <v>3076</v>
      </c>
      <c r="B691" t="s">
        <v>6121</v>
      </c>
    </row>
    <row r="692" spans="1:2">
      <c r="A692" t="s">
        <v>3080</v>
      </c>
      <c r="B692" t="s">
        <v>6122</v>
      </c>
    </row>
    <row r="693" spans="1:2">
      <c r="A693" t="s">
        <v>3082</v>
      </c>
      <c r="B693" t="s">
        <v>6123</v>
      </c>
    </row>
    <row r="694" spans="1:2">
      <c r="A694" t="s">
        <v>3079</v>
      </c>
      <c r="B694" t="s">
        <v>6124</v>
      </c>
    </row>
    <row r="695" spans="1:2">
      <c r="A695" t="s">
        <v>3087</v>
      </c>
      <c r="B695" t="s">
        <v>6125</v>
      </c>
    </row>
    <row r="696" spans="1:2">
      <c r="A696" t="s">
        <v>3089</v>
      </c>
      <c r="B696" t="s">
        <v>6126</v>
      </c>
    </row>
    <row r="697" spans="1:2">
      <c r="A697" t="s">
        <v>3090</v>
      </c>
      <c r="B697" t="s">
        <v>6127</v>
      </c>
    </row>
    <row r="698" spans="1:2">
      <c r="A698" t="s">
        <v>3091</v>
      </c>
      <c r="B698" t="s">
        <v>6128</v>
      </c>
    </row>
    <row r="699" spans="1:2">
      <c r="A699" t="s">
        <v>3092</v>
      </c>
      <c r="B699" t="s">
        <v>6129</v>
      </c>
    </row>
    <row r="700" spans="1:2">
      <c r="A700" t="s">
        <v>3093</v>
      </c>
      <c r="B700" t="s">
        <v>6130</v>
      </c>
    </row>
    <row r="701" spans="1:2">
      <c r="A701" t="s">
        <v>3094</v>
      </c>
      <c r="B701" t="s">
        <v>6131</v>
      </c>
    </row>
    <row r="702" spans="1:2">
      <c r="A702" t="s">
        <v>3095</v>
      </c>
      <c r="B702" t="s">
        <v>6132</v>
      </c>
    </row>
    <row r="703" spans="1:2">
      <c r="A703" t="s">
        <v>3096</v>
      </c>
      <c r="B703" t="s">
        <v>6133</v>
      </c>
    </row>
    <row r="704" spans="1:2">
      <c r="A704" t="s">
        <v>3097</v>
      </c>
      <c r="B704" t="s">
        <v>6134</v>
      </c>
    </row>
    <row r="705" spans="1:2">
      <c r="A705" t="s">
        <v>3098</v>
      </c>
      <c r="B705" t="s">
        <v>6135</v>
      </c>
    </row>
    <row r="706" spans="1:2">
      <c r="A706" t="s">
        <v>3100</v>
      </c>
      <c r="B706" t="s">
        <v>6136</v>
      </c>
    </row>
    <row r="707" spans="1:2">
      <c r="A707" t="s">
        <v>3101</v>
      </c>
      <c r="B707" t="s">
        <v>6137</v>
      </c>
    </row>
    <row r="708" spans="1:2">
      <c r="A708" t="s">
        <v>3102</v>
      </c>
      <c r="B708" t="s">
        <v>6138</v>
      </c>
    </row>
    <row r="709" spans="1:2">
      <c r="A709" t="s">
        <v>3103</v>
      </c>
      <c r="B709" t="s">
        <v>6139</v>
      </c>
    </row>
    <row r="710" spans="1:2">
      <c r="A710" t="s">
        <v>3104</v>
      </c>
      <c r="B710" t="s">
        <v>6140</v>
      </c>
    </row>
    <row r="711" spans="1:2">
      <c r="A711" t="s">
        <v>3105</v>
      </c>
      <c r="B711" t="s">
        <v>6141</v>
      </c>
    </row>
    <row r="712" spans="1:2">
      <c r="A712" t="s">
        <v>3106</v>
      </c>
      <c r="B712" t="s">
        <v>6142</v>
      </c>
    </row>
    <row r="713" spans="1:2">
      <c r="A713" t="s">
        <v>3107</v>
      </c>
      <c r="B713" t="s">
        <v>6143</v>
      </c>
    </row>
    <row r="714" spans="1:2">
      <c r="A714" t="s">
        <v>3108</v>
      </c>
      <c r="B714" t="s">
        <v>6144</v>
      </c>
    </row>
    <row r="715" spans="1:2">
      <c r="A715" t="s">
        <v>3109</v>
      </c>
      <c r="B715" t="s">
        <v>6145</v>
      </c>
    </row>
    <row r="716" spans="1:2">
      <c r="A716" t="s">
        <v>3111</v>
      </c>
      <c r="B716" t="s">
        <v>6146</v>
      </c>
    </row>
    <row r="717" spans="1:2">
      <c r="A717" t="s">
        <v>3112</v>
      </c>
      <c r="B717" t="s">
        <v>6147</v>
      </c>
    </row>
    <row r="718" spans="1:2">
      <c r="A718" t="s">
        <v>3113</v>
      </c>
      <c r="B718" t="s">
        <v>6148</v>
      </c>
    </row>
    <row r="719" spans="1:2">
      <c r="A719" t="s">
        <v>3114</v>
      </c>
      <c r="B719" t="s">
        <v>6149</v>
      </c>
    </row>
    <row r="720" spans="1:2">
      <c r="A720" t="s">
        <v>3115</v>
      </c>
      <c r="B720" t="s">
        <v>6150</v>
      </c>
    </row>
    <row r="721" spans="1:2">
      <c r="A721" t="s">
        <v>3116</v>
      </c>
      <c r="B721" t="s">
        <v>6151</v>
      </c>
    </row>
    <row r="722" spans="1:2">
      <c r="A722" t="s">
        <v>3117</v>
      </c>
      <c r="B722" t="s">
        <v>6152</v>
      </c>
    </row>
    <row r="723" spans="1:2">
      <c r="A723" t="s">
        <v>3118</v>
      </c>
      <c r="B723" t="s">
        <v>6153</v>
      </c>
    </row>
    <row r="724" spans="1:2">
      <c r="A724" t="s">
        <v>3119</v>
      </c>
      <c r="B724" t="s">
        <v>6154</v>
      </c>
    </row>
    <row r="725" spans="1:2">
      <c r="A725" t="s">
        <v>3130</v>
      </c>
      <c r="B725" t="s">
        <v>6155</v>
      </c>
    </row>
    <row r="726" spans="1:2">
      <c r="A726" t="s">
        <v>3122</v>
      </c>
      <c r="B726" t="s">
        <v>6156</v>
      </c>
    </row>
    <row r="727" spans="1:2">
      <c r="A727" t="s">
        <v>3124</v>
      </c>
      <c r="B727" t="s">
        <v>6157</v>
      </c>
    </row>
    <row r="728" spans="1:2">
      <c r="A728" t="s">
        <v>3127</v>
      </c>
      <c r="B728" t="s">
        <v>6158</v>
      </c>
    </row>
    <row r="729" spans="1:2">
      <c r="A729" t="s">
        <v>3129</v>
      </c>
      <c r="B729" t="s">
        <v>6159</v>
      </c>
    </row>
    <row r="730" spans="1:2">
      <c r="A730" t="s">
        <v>3120</v>
      </c>
      <c r="B730" t="s">
        <v>6160</v>
      </c>
    </row>
    <row r="731" spans="1:2">
      <c r="A731" t="s">
        <v>3123</v>
      </c>
      <c r="B731" t="s">
        <v>6161</v>
      </c>
    </row>
    <row r="732" spans="1:2">
      <c r="A732" t="s">
        <v>3126</v>
      </c>
      <c r="B732" t="s">
        <v>6162</v>
      </c>
    </row>
    <row r="733" spans="1:2">
      <c r="A733" t="s">
        <v>3128</v>
      </c>
      <c r="B733" t="s">
        <v>6163</v>
      </c>
    </row>
    <row r="734" spans="1:2">
      <c r="A734" t="s">
        <v>3125</v>
      </c>
      <c r="B734" t="s">
        <v>6164</v>
      </c>
    </row>
    <row r="735" spans="1:2">
      <c r="A735" t="s">
        <v>3131</v>
      </c>
      <c r="B735" t="s">
        <v>6165</v>
      </c>
    </row>
    <row r="736" spans="1:2">
      <c r="A736" t="s">
        <v>3133</v>
      </c>
      <c r="B736" t="s">
        <v>6166</v>
      </c>
    </row>
    <row r="737" spans="1:2">
      <c r="A737" t="s">
        <v>3134</v>
      </c>
      <c r="B737" t="s">
        <v>6167</v>
      </c>
    </row>
    <row r="738" spans="1:2">
      <c r="A738" t="s">
        <v>3135</v>
      </c>
      <c r="B738" t="s">
        <v>6168</v>
      </c>
    </row>
    <row r="739" spans="1:2">
      <c r="A739" t="s">
        <v>3136</v>
      </c>
      <c r="B739" t="s">
        <v>6169</v>
      </c>
    </row>
    <row r="740" spans="1:2">
      <c r="A740" t="s">
        <v>3137</v>
      </c>
      <c r="B740" t="s">
        <v>6170</v>
      </c>
    </row>
    <row r="741" spans="1:2">
      <c r="A741" t="s">
        <v>3138</v>
      </c>
      <c r="B741" t="s">
        <v>6171</v>
      </c>
    </row>
    <row r="742" spans="1:2">
      <c r="A742" t="s">
        <v>3139</v>
      </c>
      <c r="B742" t="s">
        <v>6172</v>
      </c>
    </row>
    <row r="743" spans="1:2">
      <c r="A743" t="s">
        <v>3140</v>
      </c>
      <c r="B743" t="s">
        <v>6173</v>
      </c>
    </row>
    <row r="744" spans="1:2">
      <c r="A744" t="s">
        <v>3141</v>
      </c>
      <c r="B744" t="s">
        <v>6174</v>
      </c>
    </row>
    <row r="745" spans="1:2">
      <c r="A745" t="s">
        <v>3142</v>
      </c>
      <c r="B745" t="s">
        <v>6175</v>
      </c>
    </row>
    <row r="746" spans="1:2">
      <c r="A746" t="s">
        <v>3144</v>
      </c>
      <c r="B746" t="s">
        <v>6176</v>
      </c>
    </row>
    <row r="747" spans="1:2">
      <c r="A747" t="s">
        <v>3145</v>
      </c>
      <c r="B747" t="s">
        <v>6177</v>
      </c>
    </row>
    <row r="748" spans="1:2">
      <c r="A748" t="s">
        <v>3146</v>
      </c>
      <c r="B748" t="s">
        <v>6178</v>
      </c>
    </row>
    <row r="749" spans="1:2">
      <c r="A749" t="s">
        <v>3147</v>
      </c>
      <c r="B749" t="s">
        <v>6179</v>
      </c>
    </row>
    <row r="750" spans="1:2">
      <c r="A750" t="s">
        <v>3148</v>
      </c>
      <c r="B750" t="s">
        <v>6180</v>
      </c>
    </row>
    <row r="751" spans="1:2">
      <c r="A751" t="s">
        <v>3149</v>
      </c>
      <c r="B751" t="s">
        <v>6181</v>
      </c>
    </row>
    <row r="752" spans="1:2">
      <c r="A752" t="s">
        <v>3150</v>
      </c>
      <c r="B752" t="s">
        <v>6182</v>
      </c>
    </row>
    <row r="753" spans="1:2">
      <c r="A753" t="s">
        <v>3151</v>
      </c>
      <c r="B753" t="s">
        <v>6183</v>
      </c>
    </row>
    <row r="754" spans="1:2">
      <c r="A754" t="s">
        <v>3152</v>
      </c>
      <c r="B754" t="s">
        <v>6184</v>
      </c>
    </row>
    <row r="755" spans="1:2">
      <c r="A755" t="s">
        <v>3161</v>
      </c>
      <c r="B755" t="s">
        <v>6185</v>
      </c>
    </row>
    <row r="756" spans="1:2">
      <c r="A756" t="s">
        <v>3163</v>
      </c>
      <c r="B756" t="s">
        <v>6186</v>
      </c>
    </row>
    <row r="757" spans="1:2">
      <c r="A757" t="s">
        <v>3155</v>
      </c>
      <c r="B757" t="s">
        <v>6187</v>
      </c>
    </row>
    <row r="758" spans="1:2">
      <c r="A758" t="s">
        <v>3158</v>
      </c>
      <c r="B758" t="s">
        <v>6188</v>
      </c>
    </row>
    <row r="759" spans="1:2">
      <c r="A759" t="s">
        <v>3160</v>
      </c>
      <c r="B759" t="s">
        <v>6189</v>
      </c>
    </row>
    <row r="760" spans="1:2">
      <c r="A760" t="s">
        <v>3162</v>
      </c>
      <c r="B760" t="s">
        <v>6190</v>
      </c>
    </row>
    <row r="761" spans="1:2">
      <c r="A761" t="s">
        <v>3153</v>
      </c>
      <c r="B761" t="s">
        <v>6191</v>
      </c>
    </row>
    <row r="762" spans="1:2">
      <c r="A762" t="s">
        <v>3157</v>
      </c>
      <c r="B762" t="s">
        <v>6192</v>
      </c>
    </row>
    <row r="763" spans="1:2">
      <c r="A763" t="s">
        <v>3159</v>
      </c>
      <c r="B763" t="s">
        <v>6193</v>
      </c>
    </row>
    <row r="764" spans="1:2">
      <c r="A764" t="s">
        <v>3156</v>
      </c>
      <c r="B764" t="s">
        <v>6194</v>
      </c>
    </row>
    <row r="765" spans="1:2">
      <c r="A765" t="s">
        <v>3166</v>
      </c>
      <c r="B765" t="s">
        <v>6195</v>
      </c>
    </row>
    <row r="766" spans="1:2">
      <c r="A766" t="s">
        <v>3168</v>
      </c>
      <c r="B766" t="s">
        <v>6196</v>
      </c>
    </row>
    <row r="767" spans="1:2">
      <c r="A767" t="s">
        <v>3170</v>
      </c>
      <c r="B767" t="s">
        <v>6197</v>
      </c>
    </row>
    <row r="768" spans="1:2">
      <c r="A768" t="s">
        <v>3173</v>
      </c>
      <c r="B768" t="s">
        <v>6198</v>
      </c>
    </row>
    <row r="769" spans="1:2">
      <c r="A769" t="s">
        <v>3164</v>
      </c>
      <c r="B769" t="s">
        <v>6199</v>
      </c>
    </row>
    <row r="770" spans="1:2">
      <c r="A770" t="s">
        <v>3167</v>
      </c>
      <c r="B770" t="s">
        <v>6200</v>
      </c>
    </row>
    <row r="771" spans="1:2">
      <c r="A771" t="s">
        <v>3169</v>
      </c>
      <c r="B771" t="s">
        <v>6201</v>
      </c>
    </row>
    <row r="772" spans="1:2">
      <c r="A772" t="s">
        <v>3171</v>
      </c>
      <c r="B772" t="s">
        <v>6202</v>
      </c>
    </row>
    <row r="773" spans="1:2">
      <c r="A773" t="s">
        <v>3172</v>
      </c>
      <c r="B773" t="s">
        <v>6203</v>
      </c>
    </row>
    <row r="774" spans="1:2">
      <c r="A774" t="s">
        <v>3174</v>
      </c>
      <c r="B774" t="s">
        <v>6204</v>
      </c>
    </row>
    <row r="775" spans="1:2">
      <c r="A775" t="s">
        <v>3175</v>
      </c>
      <c r="B775" t="s">
        <v>6205</v>
      </c>
    </row>
    <row r="776" spans="1:2">
      <c r="A776" t="s">
        <v>3177</v>
      </c>
      <c r="B776" t="s">
        <v>6206</v>
      </c>
    </row>
    <row r="777" spans="1:2">
      <c r="A777" t="s">
        <v>3178</v>
      </c>
      <c r="B777" t="s">
        <v>6207</v>
      </c>
    </row>
    <row r="778" spans="1:2">
      <c r="A778" t="s">
        <v>3179</v>
      </c>
      <c r="B778" t="s">
        <v>6208</v>
      </c>
    </row>
    <row r="779" spans="1:2">
      <c r="A779" t="s">
        <v>3180</v>
      </c>
      <c r="B779" t="s">
        <v>6209</v>
      </c>
    </row>
    <row r="780" spans="1:2">
      <c r="A780" t="s">
        <v>3181</v>
      </c>
      <c r="B780" t="s">
        <v>6210</v>
      </c>
    </row>
    <row r="781" spans="1:2">
      <c r="A781" t="s">
        <v>3182</v>
      </c>
      <c r="B781" t="s">
        <v>6211</v>
      </c>
    </row>
    <row r="782" spans="1:2">
      <c r="A782" t="s">
        <v>3183</v>
      </c>
      <c r="B782" t="s">
        <v>6212</v>
      </c>
    </row>
    <row r="783" spans="1:2">
      <c r="A783" t="s">
        <v>3184</v>
      </c>
      <c r="B783" t="s">
        <v>6213</v>
      </c>
    </row>
    <row r="784" spans="1:2">
      <c r="A784" t="s">
        <v>3185</v>
      </c>
      <c r="B784" t="s">
        <v>6214</v>
      </c>
    </row>
    <row r="785" spans="1:2">
      <c r="A785" t="s">
        <v>3191</v>
      </c>
      <c r="B785" t="s">
        <v>6215</v>
      </c>
    </row>
    <row r="786" spans="1:2">
      <c r="A786" t="s">
        <v>3193</v>
      </c>
      <c r="B786" t="s">
        <v>6216</v>
      </c>
    </row>
    <row r="787" spans="1:2">
      <c r="A787" t="s">
        <v>3195</v>
      </c>
      <c r="B787" t="s">
        <v>6217</v>
      </c>
    </row>
    <row r="788" spans="1:2">
      <c r="A788" t="s">
        <v>3188</v>
      </c>
      <c r="B788" t="s">
        <v>6218</v>
      </c>
    </row>
    <row r="789" spans="1:2">
      <c r="A789" t="s">
        <v>3190</v>
      </c>
      <c r="B789" t="s">
        <v>6219</v>
      </c>
    </row>
    <row r="790" spans="1:2">
      <c r="A790" t="s">
        <v>3192</v>
      </c>
      <c r="B790" t="s">
        <v>6220</v>
      </c>
    </row>
    <row r="791" spans="1:2">
      <c r="A791" t="s">
        <v>3194</v>
      </c>
      <c r="B791" t="s">
        <v>6221</v>
      </c>
    </row>
    <row r="792" spans="1:2">
      <c r="A792" t="s">
        <v>3187</v>
      </c>
      <c r="B792" t="s">
        <v>6222</v>
      </c>
    </row>
    <row r="793" spans="1:2">
      <c r="A793" t="s">
        <v>3189</v>
      </c>
      <c r="B793" t="s">
        <v>6223</v>
      </c>
    </row>
    <row r="794" spans="1:2">
      <c r="A794" t="s">
        <v>3186</v>
      </c>
      <c r="B794" t="s">
        <v>6224</v>
      </c>
    </row>
    <row r="795" spans="1:2">
      <c r="A795" t="s">
        <v>3206</v>
      </c>
      <c r="B795" t="s">
        <v>6225</v>
      </c>
    </row>
    <row r="796" spans="1:2">
      <c r="A796" t="s">
        <v>3198</v>
      </c>
      <c r="B796" t="s">
        <v>6226</v>
      </c>
    </row>
    <row r="797" spans="1:2">
      <c r="A797" t="s">
        <v>3200</v>
      </c>
      <c r="B797" t="s">
        <v>6227</v>
      </c>
    </row>
    <row r="798" spans="1:2">
      <c r="A798" t="s">
        <v>3203</v>
      </c>
      <c r="B798" t="s">
        <v>6228</v>
      </c>
    </row>
    <row r="799" spans="1:2">
      <c r="A799" t="s">
        <v>3205</v>
      </c>
      <c r="B799" t="s">
        <v>6229</v>
      </c>
    </row>
    <row r="800" spans="1:2">
      <c r="A800" t="s">
        <v>3196</v>
      </c>
      <c r="B800" t="s">
        <v>6230</v>
      </c>
    </row>
    <row r="801" spans="1:2">
      <c r="A801" t="s">
        <v>3199</v>
      </c>
      <c r="B801" t="s">
        <v>6231</v>
      </c>
    </row>
    <row r="802" spans="1:2">
      <c r="A802" t="s">
        <v>3202</v>
      </c>
      <c r="B802" t="s">
        <v>6232</v>
      </c>
    </row>
    <row r="803" spans="1:2">
      <c r="A803" t="s">
        <v>3204</v>
      </c>
      <c r="B803" t="s">
        <v>6233</v>
      </c>
    </row>
    <row r="804" spans="1:2">
      <c r="A804" t="s">
        <v>3201</v>
      </c>
      <c r="B804" t="s">
        <v>6234</v>
      </c>
    </row>
    <row r="805" spans="1:2">
      <c r="A805" t="s">
        <v>3213</v>
      </c>
      <c r="B805" t="s">
        <v>6235</v>
      </c>
    </row>
    <row r="806" spans="1:2">
      <c r="A806" t="s">
        <v>3211</v>
      </c>
      <c r="B806" t="s">
        <v>6236</v>
      </c>
    </row>
    <row r="807" spans="1:2">
      <c r="A807" t="s">
        <v>3209</v>
      </c>
      <c r="B807" t="s">
        <v>6237</v>
      </c>
    </row>
    <row r="808" spans="1:2">
      <c r="A808" t="s">
        <v>3215</v>
      </c>
      <c r="B808" t="s">
        <v>6238</v>
      </c>
    </row>
    <row r="809" spans="1:2">
      <c r="A809" t="s">
        <v>3214</v>
      </c>
      <c r="B809" t="s">
        <v>6239</v>
      </c>
    </row>
    <row r="810" spans="1:2">
      <c r="A810" t="s">
        <v>3212</v>
      </c>
      <c r="B810" t="s">
        <v>6240</v>
      </c>
    </row>
    <row r="811" spans="1:2">
      <c r="A811" t="s">
        <v>3210</v>
      </c>
      <c r="B811" t="s">
        <v>6241</v>
      </c>
    </row>
    <row r="812" spans="1:2">
      <c r="A812" t="s">
        <v>3208</v>
      </c>
      <c r="B812" t="s">
        <v>6242</v>
      </c>
    </row>
    <row r="813" spans="1:2">
      <c r="A813" t="s">
        <v>3207</v>
      </c>
      <c r="B813" t="s">
        <v>6243</v>
      </c>
    </row>
    <row r="814" spans="1:2">
      <c r="A814" t="s">
        <v>3216</v>
      </c>
      <c r="B814" t="s">
        <v>6244</v>
      </c>
    </row>
    <row r="815" spans="1:2">
      <c r="A815" t="s">
        <v>3224</v>
      </c>
      <c r="B815" t="s">
        <v>6245</v>
      </c>
    </row>
    <row r="816" spans="1:2">
      <c r="A816" t="s">
        <v>3226</v>
      </c>
      <c r="B816" t="s">
        <v>6246</v>
      </c>
    </row>
    <row r="817" spans="1:2">
      <c r="A817" t="s">
        <v>3219</v>
      </c>
      <c r="B817" t="s">
        <v>6247</v>
      </c>
    </row>
    <row r="818" spans="1:2">
      <c r="A818" t="s">
        <v>3221</v>
      </c>
      <c r="B818" t="s">
        <v>6248</v>
      </c>
    </row>
    <row r="819" spans="1:2">
      <c r="A819" t="s">
        <v>3222</v>
      </c>
      <c r="B819" t="s">
        <v>6249</v>
      </c>
    </row>
    <row r="820" spans="1:2">
      <c r="A820" t="s">
        <v>3225</v>
      </c>
      <c r="B820" t="s">
        <v>6250</v>
      </c>
    </row>
    <row r="821" spans="1:2">
      <c r="A821" t="s">
        <v>3227</v>
      </c>
      <c r="B821" t="s">
        <v>6251</v>
      </c>
    </row>
    <row r="822" spans="1:2">
      <c r="A822" t="s">
        <v>3220</v>
      </c>
      <c r="B822" t="s">
        <v>6252</v>
      </c>
    </row>
    <row r="823" spans="1:2">
      <c r="A823" t="s">
        <v>3223</v>
      </c>
      <c r="B823" t="s">
        <v>6253</v>
      </c>
    </row>
    <row r="824" spans="1:2">
      <c r="A824" t="s">
        <v>3217</v>
      </c>
      <c r="B824" t="s">
        <v>6254</v>
      </c>
    </row>
    <row r="825" spans="1:2">
      <c r="A825" t="s">
        <v>3228</v>
      </c>
      <c r="B825" t="s">
        <v>6255</v>
      </c>
    </row>
    <row r="826" spans="1:2">
      <c r="A826" t="s">
        <v>3230</v>
      </c>
      <c r="B826" t="s">
        <v>6256</v>
      </c>
    </row>
    <row r="827" spans="1:2">
      <c r="A827" t="s">
        <v>3231</v>
      </c>
      <c r="B827" t="s">
        <v>6257</v>
      </c>
    </row>
    <row r="828" spans="1:2">
      <c r="A828" t="s">
        <v>3232</v>
      </c>
      <c r="B828" t="s">
        <v>6258</v>
      </c>
    </row>
    <row r="829" spans="1:2">
      <c r="A829" t="s">
        <v>3233</v>
      </c>
      <c r="B829" t="s">
        <v>6259</v>
      </c>
    </row>
    <row r="830" spans="1:2">
      <c r="A830" t="s">
        <v>3234</v>
      </c>
      <c r="B830" t="s">
        <v>6260</v>
      </c>
    </row>
    <row r="831" spans="1:2">
      <c r="A831" t="s">
        <v>3235</v>
      </c>
      <c r="B831" t="s">
        <v>6261</v>
      </c>
    </row>
    <row r="832" spans="1:2">
      <c r="A832" t="s">
        <v>3236</v>
      </c>
      <c r="B832" t="s">
        <v>6262</v>
      </c>
    </row>
    <row r="833" spans="1:2">
      <c r="A833" t="s">
        <v>3237</v>
      </c>
      <c r="B833" t="s">
        <v>6263</v>
      </c>
    </row>
    <row r="834" spans="1:2">
      <c r="A834" t="s">
        <v>3238</v>
      </c>
      <c r="B834" t="s">
        <v>6264</v>
      </c>
    </row>
    <row r="835" spans="1:2">
      <c r="A835" t="s">
        <v>3239</v>
      </c>
      <c r="B835" t="s">
        <v>6265</v>
      </c>
    </row>
    <row r="836" spans="1:2">
      <c r="A836" t="s">
        <v>3241</v>
      </c>
      <c r="B836" t="s">
        <v>6266</v>
      </c>
    </row>
    <row r="837" spans="1:2">
      <c r="A837" t="s">
        <v>3242</v>
      </c>
      <c r="B837" t="s">
        <v>6267</v>
      </c>
    </row>
    <row r="838" spans="1:2">
      <c r="A838" t="s">
        <v>3243</v>
      </c>
      <c r="B838" t="s">
        <v>6268</v>
      </c>
    </row>
    <row r="839" spans="1:2">
      <c r="A839" t="s">
        <v>3244</v>
      </c>
      <c r="B839" t="s">
        <v>6269</v>
      </c>
    </row>
    <row r="840" spans="1:2">
      <c r="A840" t="s">
        <v>3245</v>
      </c>
      <c r="B840" t="s">
        <v>6270</v>
      </c>
    </row>
    <row r="841" spans="1:2">
      <c r="A841" t="s">
        <v>3246</v>
      </c>
      <c r="B841" t="s">
        <v>6271</v>
      </c>
    </row>
    <row r="842" spans="1:2">
      <c r="A842" t="s">
        <v>3247</v>
      </c>
      <c r="B842" t="s">
        <v>6272</v>
      </c>
    </row>
    <row r="843" spans="1:2">
      <c r="A843" t="s">
        <v>3248</v>
      </c>
      <c r="B843" t="s">
        <v>6273</v>
      </c>
    </row>
    <row r="844" spans="1:2">
      <c r="A844" t="s">
        <v>3249</v>
      </c>
      <c r="B844" t="s">
        <v>6274</v>
      </c>
    </row>
    <row r="845" spans="1:2">
      <c r="A845" t="s">
        <v>3253</v>
      </c>
      <c r="B845" t="s">
        <v>6275</v>
      </c>
    </row>
    <row r="846" spans="1:2">
      <c r="A846" t="s">
        <v>3255</v>
      </c>
      <c r="B846" t="s">
        <v>6276</v>
      </c>
    </row>
    <row r="847" spans="1:2">
      <c r="A847" t="s">
        <v>3257</v>
      </c>
      <c r="B847" t="s">
        <v>6277</v>
      </c>
    </row>
    <row r="848" spans="1:2">
      <c r="A848" t="s">
        <v>3251</v>
      </c>
      <c r="B848" t="s">
        <v>6278</v>
      </c>
    </row>
    <row r="849" spans="1:2">
      <c r="A849" t="s">
        <v>3252</v>
      </c>
      <c r="B849" t="s">
        <v>6279</v>
      </c>
    </row>
    <row r="850" spans="1:2">
      <c r="A850" t="s">
        <v>3254</v>
      </c>
      <c r="B850" t="s">
        <v>6280</v>
      </c>
    </row>
    <row r="851" spans="1:2">
      <c r="A851" t="s">
        <v>3256</v>
      </c>
      <c r="B851" t="s">
        <v>6281</v>
      </c>
    </row>
    <row r="852" spans="1:2">
      <c r="A852" t="s">
        <v>3258</v>
      </c>
      <c r="B852" t="s">
        <v>6282</v>
      </c>
    </row>
    <row r="853" spans="1:2">
      <c r="A853" t="s">
        <v>3259</v>
      </c>
      <c r="B853" t="s">
        <v>6283</v>
      </c>
    </row>
    <row r="854" spans="1:2">
      <c r="A854" t="s">
        <v>3250</v>
      </c>
      <c r="B854" t="s">
        <v>6284</v>
      </c>
    </row>
    <row r="855" spans="1:2">
      <c r="A855" t="s">
        <v>3260</v>
      </c>
      <c r="B855" t="s">
        <v>6285</v>
      </c>
    </row>
    <row r="856" spans="1:2">
      <c r="A856" t="s">
        <v>3262</v>
      </c>
      <c r="B856" t="s">
        <v>6286</v>
      </c>
    </row>
    <row r="857" spans="1:2">
      <c r="A857" t="s">
        <v>3263</v>
      </c>
      <c r="B857" t="s">
        <v>6287</v>
      </c>
    </row>
    <row r="858" spans="1:2">
      <c r="A858" t="s">
        <v>3264</v>
      </c>
      <c r="B858" t="s">
        <v>6288</v>
      </c>
    </row>
    <row r="859" spans="1:2">
      <c r="A859" t="s">
        <v>3265</v>
      </c>
      <c r="B859" t="s">
        <v>6289</v>
      </c>
    </row>
    <row r="860" spans="1:2">
      <c r="A860" t="s">
        <v>3266</v>
      </c>
      <c r="B860" t="s">
        <v>6290</v>
      </c>
    </row>
    <row r="861" spans="1:2">
      <c r="A861" t="s">
        <v>3267</v>
      </c>
      <c r="B861" t="s">
        <v>6291</v>
      </c>
    </row>
    <row r="862" spans="1:2">
      <c r="A862" t="s">
        <v>3268</v>
      </c>
      <c r="B862" t="s">
        <v>6292</v>
      </c>
    </row>
    <row r="863" spans="1:2">
      <c r="A863" t="s">
        <v>3269</v>
      </c>
      <c r="B863" t="s">
        <v>6293</v>
      </c>
    </row>
    <row r="864" spans="1:2">
      <c r="A864" t="s">
        <v>3270</v>
      </c>
      <c r="B864" t="s">
        <v>6294</v>
      </c>
    </row>
    <row r="865" spans="1:2">
      <c r="A865" t="s">
        <v>3271</v>
      </c>
      <c r="B865" t="s">
        <v>6295</v>
      </c>
    </row>
    <row r="866" spans="1:2">
      <c r="A866" t="s">
        <v>3273</v>
      </c>
      <c r="B866" t="s">
        <v>6296</v>
      </c>
    </row>
    <row r="867" spans="1:2">
      <c r="A867" t="s">
        <v>3274</v>
      </c>
      <c r="B867" t="s">
        <v>6297</v>
      </c>
    </row>
    <row r="868" spans="1:2">
      <c r="A868" t="s">
        <v>3275</v>
      </c>
      <c r="B868" t="s">
        <v>6298</v>
      </c>
    </row>
    <row r="869" spans="1:2">
      <c r="A869" t="s">
        <v>3276</v>
      </c>
      <c r="B869" t="s">
        <v>6299</v>
      </c>
    </row>
    <row r="870" spans="1:2">
      <c r="A870" t="s">
        <v>3277</v>
      </c>
      <c r="B870" t="s">
        <v>6300</v>
      </c>
    </row>
    <row r="871" spans="1:2">
      <c r="A871" t="s">
        <v>3278</v>
      </c>
      <c r="B871" t="s">
        <v>6301</v>
      </c>
    </row>
    <row r="872" spans="1:2">
      <c r="A872" t="s">
        <v>3279</v>
      </c>
      <c r="B872" t="s">
        <v>6302</v>
      </c>
    </row>
    <row r="873" spans="1:2">
      <c r="A873" t="s">
        <v>3280</v>
      </c>
      <c r="B873" t="s">
        <v>6303</v>
      </c>
    </row>
    <row r="874" spans="1:2">
      <c r="A874" t="s">
        <v>3281</v>
      </c>
      <c r="B874" t="s">
        <v>6304</v>
      </c>
    </row>
    <row r="875" spans="1:2">
      <c r="A875" t="s">
        <v>3282</v>
      </c>
      <c r="B875" t="s">
        <v>6305</v>
      </c>
    </row>
    <row r="876" spans="1:2">
      <c r="A876" t="s">
        <v>3284</v>
      </c>
      <c r="B876" t="s">
        <v>6306</v>
      </c>
    </row>
    <row r="877" spans="1:2">
      <c r="A877" t="s">
        <v>3285</v>
      </c>
      <c r="B877" t="s">
        <v>6307</v>
      </c>
    </row>
    <row r="878" spans="1:2">
      <c r="A878" t="s">
        <v>3286</v>
      </c>
      <c r="B878" t="s">
        <v>6308</v>
      </c>
    </row>
    <row r="879" spans="1:2">
      <c r="A879" t="s">
        <v>3287</v>
      </c>
      <c r="B879" t="s">
        <v>6309</v>
      </c>
    </row>
    <row r="880" spans="1:2">
      <c r="A880" t="s">
        <v>3288</v>
      </c>
      <c r="B880" t="s">
        <v>6310</v>
      </c>
    </row>
    <row r="881" spans="1:2">
      <c r="A881" t="s">
        <v>3289</v>
      </c>
      <c r="B881" t="s">
        <v>6311</v>
      </c>
    </row>
    <row r="882" spans="1:2">
      <c r="A882" t="s">
        <v>3290</v>
      </c>
      <c r="B882" t="s">
        <v>6312</v>
      </c>
    </row>
    <row r="883" spans="1:2">
      <c r="A883" t="s">
        <v>3291</v>
      </c>
      <c r="B883" t="s">
        <v>6313</v>
      </c>
    </row>
    <row r="884" spans="1:2">
      <c r="A884" t="s">
        <v>3292</v>
      </c>
      <c r="B884" t="s">
        <v>6314</v>
      </c>
    </row>
    <row r="885" spans="1:2">
      <c r="A885" t="s">
        <v>3297</v>
      </c>
      <c r="B885" t="s">
        <v>6315</v>
      </c>
    </row>
    <row r="886" spans="1:2">
      <c r="A886" t="s">
        <v>3299</v>
      </c>
      <c r="B886" t="s">
        <v>6316</v>
      </c>
    </row>
    <row r="887" spans="1:2">
      <c r="A887" t="s">
        <v>3301</v>
      </c>
      <c r="B887" t="s">
        <v>6317</v>
      </c>
    </row>
    <row r="888" spans="1:2">
      <c r="A888" t="s">
        <v>3295</v>
      </c>
      <c r="B888" t="s">
        <v>6318</v>
      </c>
    </row>
    <row r="889" spans="1:2">
      <c r="A889" t="s">
        <v>3296</v>
      </c>
      <c r="B889" t="s">
        <v>6319</v>
      </c>
    </row>
    <row r="890" spans="1:2">
      <c r="A890" t="s">
        <v>3298</v>
      </c>
      <c r="B890" t="s">
        <v>6320</v>
      </c>
    </row>
    <row r="891" spans="1:2">
      <c r="A891" t="s">
        <v>3300</v>
      </c>
      <c r="B891" t="s">
        <v>6321</v>
      </c>
    </row>
    <row r="892" spans="1:2">
      <c r="A892" t="s">
        <v>3302</v>
      </c>
      <c r="B892" t="s">
        <v>6322</v>
      </c>
    </row>
    <row r="893" spans="1:2">
      <c r="A893" t="s">
        <v>3303</v>
      </c>
      <c r="B893" t="s">
        <v>6323</v>
      </c>
    </row>
    <row r="894" spans="1:2">
      <c r="A894" t="s">
        <v>3293</v>
      </c>
      <c r="B894" t="s">
        <v>6324</v>
      </c>
    </row>
    <row r="895" spans="1:2">
      <c r="A895" t="s">
        <v>3310</v>
      </c>
      <c r="B895" t="s">
        <v>6325</v>
      </c>
    </row>
    <row r="896" spans="1:2">
      <c r="A896" t="s">
        <v>3312</v>
      </c>
      <c r="B896" t="s">
        <v>6326</v>
      </c>
    </row>
    <row r="897" spans="1:2">
      <c r="A897" t="s">
        <v>3314</v>
      </c>
      <c r="B897" t="s">
        <v>6327</v>
      </c>
    </row>
    <row r="898" spans="1:2">
      <c r="A898" t="s">
        <v>3307</v>
      </c>
      <c r="B898" t="s">
        <v>6328</v>
      </c>
    </row>
    <row r="899" spans="1:2">
      <c r="A899" t="s">
        <v>3309</v>
      </c>
      <c r="B899" t="s">
        <v>6329</v>
      </c>
    </row>
    <row r="900" spans="1:2">
      <c r="A900" t="s">
        <v>3311</v>
      </c>
      <c r="B900" t="s">
        <v>6330</v>
      </c>
    </row>
    <row r="901" spans="1:2">
      <c r="A901" t="s">
        <v>3313</v>
      </c>
      <c r="B901" t="s">
        <v>6331</v>
      </c>
    </row>
    <row r="902" spans="1:2">
      <c r="A902" t="s">
        <v>3306</v>
      </c>
      <c r="B902" t="s">
        <v>6332</v>
      </c>
    </row>
    <row r="903" spans="1:2">
      <c r="A903" t="s">
        <v>3308</v>
      </c>
      <c r="B903" t="s">
        <v>6333</v>
      </c>
    </row>
    <row r="904" spans="1:2">
      <c r="A904" t="s">
        <v>3304</v>
      </c>
      <c r="B904" t="s">
        <v>6334</v>
      </c>
    </row>
    <row r="905" spans="1:2">
      <c r="A905" t="s">
        <v>3315</v>
      </c>
      <c r="B905" t="s">
        <v>6335</v>
      </c>
    </row>
    <row r="906" spans="1:2">
      <c r="A906" t="s">
        <v>3317</v>
      </c>
      <c r="B906" t="s">
        <v>6336</v>
      </c>
    </row>
    <row r="907" spans="1:2">
      <c r="A907" t="s">
        <v>3318</v>
      </c>
      <c r="B907" t="s">
        <v>6337</v>
      </c>
    </row>
    <row r="908" spans="1:2">
      <c r="A908" t="s">
        <v>3319</v>
      </c>
      <c r="B908" t="s">
        <v>6338</v>
      </c>
    </row>
    <row r="909" spans="1:2">
      <c r="A909" t="s">
        <v>3320</v>
      </c>
      <c r="B909" t="s">
        <v>6339</v>
      </c>
    </row>
    <row r="910" spans="1:2">
      <c r="A910" t="s">
        <v>3321</v>
      </c>
      <c r="B910" t="s">
        <v>6340</v>
      </c>
    </row>
    <row r="911" spans="1:2">
      <c r="A911" t="s">
        <v>3322</v>
      </c>
      <c r="B911" t="s">
        <v>6341</v>
      </c>
    </row>
    <row r="912" spans="1:2">
      <c r="A912" t="s">
        <v>3323</v>
      </c>
      <c r="B912" t="s">
        <v>6342</v>
      </c>
    </row>
    <row r="913" spans="1:2">
      <c r="A913" t="s">
        <v>3324</v>
      </c>
      <c r="B913" t="s">
        <v>6343</v>
      </c>
    </row>
    <row r="914" spans="1:2">
      <c r="A914" t="s">
        <v>3325</v>
      </c>
      <c r="B914" t="s">
        <v>6344</v>
      </c>
    </row>
    <row r="915" spans="1:2">
      <c r="A915" t="s">
        <v>3328</v>
      </c>
      <c r="B915" t="s">
        <v>6345</v>
      </c>
    </row>
    <row r="916" spans="1:2">
      <c r="A916" t="s">
        <v>3330</v>
      </c>
      <c r="B916" t="s">
        <v>6346</v>
      </c>
    </row>
    <row r="917" spans="1:2">
      <c r="A917" t="s">
        <v>3332</v>
      </c>
      <c r="B917" t="s">
        <v>6347</v>
      </c>
    </row>
    <row r="918" spans="1:2">
      <c r="A918" t="s">
        <v>3335</v>
      </c>
      <c r="B918" t="s">
        <v>6348</v>
      </c>
    </row>
    <row r="919" spans="1:2">
      <c r="A919" t="s">
        <v>3326</v>
      </c>
      <c r="B919" t="s">
        <v>6349</v>
      </c>
    </row>
    <row r="920" spans="1:2">
      <c r="A920" t="s">
        <v>3329</v>
      </c>
      <c r="B920" t="s">
        <v>6350</v>
      </c>
    </row>
    <row r="921" spans="1:2">
      <c r="A921" t="s">
        <v>3331</v>
      </c>
      <c r="B921" t="s">
        <v>6351</v>
      </c>
    </row>
    <row r="922" spans="1:2">
      <c r="A922" t="s">
        <v>3334</v>
      </c>
      <c r="B922" t="s">
        <v>6352</v>
      </c>
    </row>
    <row r="923" spans="1:2">
      <c r="A923" t="s">
        <v>3336</v>
      </c>
      <c r="B923" t="s">
        <v>6353</v>
      </c>
    </row>
    <row r="924" spans="1:2">
      <c r="A924" t="s">
        <v>3333</v>
      </c>
      <c r="B924" t="s">
        <v>6354</v>
      </c>
    </row>
    <row r="925" spans="1:2">
      <c r="A925" t="s">
        <v>3337</v>
      </c>
      <c r="B925" t="s">
        <v>6355</v>
      </c>
    </row>
    <row r="926" spans="1:2">
      <c r="A926" t="s">
        <v>3339</v>
      </c>
      <c r="B926" t="s">
        <v>6356</v>
      </c>
    </row>
    <row r="927" spans="1:2">
      <c r="A927" t="s">
        <v>3340</v>
      </c>
      <c r="B927" t="s">
        <v>6357</v>
      </c>
    </row>
    <row r="928" spans="1:2">
      <c r="A928" t="s">
        <v>3341</v>
      </c>
      <c r="B928" t="s">
        <v>6358</v>
      </c>
    </row>
    <row r="929" spans="1:2">
      <c r="A929" t="s">
        <v>3342</v>
      </c>
      <c r="B929" t="s">
        <v>6359</v>
      </c>
    </row>
    <row r="930" spans="1:2">
      <c r="A930" t="s">
        <v>3343</v>
      </c>
      <c r="B930" t="s">
        <v>6360</v>
      </c>
    </row>
    <row r="931" spans="1:2">
      <c r="A931" t="s">
        <v>3344</v>
      </c>
      <c r="B931" t="s">
        <v>6361</v>
      </c>
    </row>
    <row r="932" spans="1:2">
      <c r="A932" t="s">
        <v>3345</v>
      </c>
      <c r="B932" t="s">
        <v>6362</v>
      </c>
    </row>
    <row r="933" spans="1:2">
      <c r="A933" t="s">
        <v>3346</v>
      </c>
      <c r="B933" t="s">
        <v>6363</v>
      </c>
    </row>
    <row r="934" spans="1:2">
      <c r="A934" t="s">
        <v>3347</v>
      </c>
      <c r="B934" t="s">
        <v>6364</v>
      </c>
    </row>
    <row r="935" spans="1:2">
      <c r="A935" t="s">
        <v>3354</v>
      </c>
      <c r="B935" t="s">
        <v>6365</v>
      </c>
    </row>
    <row r="936" spans="1:2">
      <c r="A936" t="s">
        <v>3356</v>
      </c>
      <c r="B936" t="s">
        <v>6366</v>
      </c>
    </row>
    <row r="937" spans="1:2">
      <c r="A937" t="s">
        <v>3358</v>
      </c>
      <c r="B937" t="s">
        <v>6367</v>
      </c>
    </row>
    <row r="938" spans="1:2">
      <c r="A938" t="s">
        <v>3351</v>
      </c>
      <c r="B938" t="s">
        <v>6368</v>
      </c>
    </row>
    <row r="939" spans="1:2">
      <c r="A939" t="s">
        <v>3353</v>
      </c>
      <c r="B939" t="s">
        <v>6369</v>
      </c>
    </row>
    <row r="940" spans="1:2">
      <c r="A940" t="s">
        <v>3355</v>
      </c>
      <c r="B940" t="s">
        <v>6370</v>
      </c>
    </row>
    <row r="941" spans="1:2">
      <c r="A941" t="s">
        <v>3357</v>
      </c>
      <c r="B941" t="s">
        <v>6371</v>
      </c>
    </row>
    <row r="942" spans="1:2">
      <c r="A942" t="s">
        <v>3350</v>
      </c>
      <c r="B942" t="s">
        <v>6372</v>
      </c>
    </row>
    <row r="943" spans="1:2">
      <c r="A943" t="s">
        <v>3352</v>
      </c>
      <c r="B943" t="s">
        <v>6373</v>
      </c>
    </row>
    <row r="944" spans="1:2">
      <c r="A944" t="s">
        <v>3348</v>
      </c>
      <c r="B944" t="s">
        <v>6374</v>
      </c>
    </row>
    <row r="945" spans="1:2">
      <c r="A945" t="s">
        <v>3359</v>
      </c>
      <c r="B945" t="s">
        <v>6375</v>
      </c>
    </row>
    <row r="946" spans="1:2">
      <c r="A946" t="s">
        <v>3361</v>
      </c>
      <c r="B946" t="s">
        <v>6376</v>
      </c>
    </row>
    <row r="947" spans="1:2">
      <c r="A947" t="s">
        <v>3362</v>
      </c>
      <c r="B947" t="s">
        <v>6377</v>
      </c>
    </row>
    <row r="948" spans="1:2">
      <c r="A948" t="s">
        <v>3363</v>
      </c>
      <c r="B948" t="s">
        <v>6378</v>
      </c>
    </row>
    <row r="949" spans="1:2">
      <c r="A949" t="s">
        <v>3364</v>
      </c>
      <c r="B949" t="s">
        <v>6379</v>
      </c>
    </row>
    <row r="950" spans="1:2">
      <c r="A950" t="s">
        <v>3365</v>
      </c>
      <c r="B950" t="s">
        <v>6380</v>
      </c>
    </row>
    <row r="951" spans="1:2">
      <c r="A951" t="s">
        <v>3366</v>
      </c>
      <c r="B951" t="s">
        <v>6381</v>
      </c>
    </row>
    <row r="952" spans="1:2">
      <c r="A952" t="s">
        <v>3367</v>
      </c>
      <c r="B952" t="s">
        <v>6382</v>
      </c>
    </row>
    <row r="953" spans="1:2">
      <c r="A953" t="s">
        <v>3368</v>
      </c>
      <c r="B953" t="s">
        <v>6383</v>
      </c>
    </row>
    <row r="954" spans="1:2">
      <c r="A954" t="s">
        <v>3369</v>
      </c>
      <c r="B954" t="s">
        <v>6384</v>
      </c>
    </row>
    <row r="955" spans="1:2">
      <c r="A955" t="s">
        <v>3374</v>
      </c>
      <c r="B955" t="s">
        <v>6385</v>
      </c>
    </row>
    <row r="956" spans="1:2">
      <c r="A956" t="s">
        <v>3376</v>
      </c>
      <c r="B956" t="s">
        <v>6386</v>
      </c>
    </row>
    <row r="957" spans="1:2">
      <c r="A957" t="s">
        <v>3378</v>
      </c>
      <c r="B957" t="s">
        <v>6387</v>
      </c>
    </row>
    <row r="958" spans="1:2">
      <c r="A958" t="s">
        <v>3372</v>
      </c>
      <c r="B958" t="s">
        <v>6388</v>
      </c>
    </row>
    <row r="959" spans="1:2">
      <c r="A959" t="s">
        <v>3373</v>
      </c>
      <c r="B959" t="s">
        <v>6389</v>
      </c>
    </row>
    <row r="960" spans="1:2">
      <c r="A960" t="s">
        <v>3375</v>
      </c>
      <c r="B960" t="s">
        <v>6390</v>
      </c>
    </row>
    <row r="961" spans="1:2">
      <c r="A961" t="s">
        <v>3377</v>
      </c>
      <c r="B961" t="s">
        <v>6391</v>
      </c>
    </row>
    <row r="962" spans="1:2">
      <c r="A962" t="s">
        <v>3379</v>
      </c>
      <c r="B962" t="s">
        <v>6392</v>
      </c>
    </row>
    <row r="963" spans="1:2">
      <c r="A963" t="s">
        <v>3380</v>
      </c>
      <c r="B963" t="s">
        <v>6393</v>
      </c>
    </row>
    <row r="964" spans="1:2">
      <c r="A964" t="s">
        <v>3370</v>
      </c>
      <c r="B964" t="s">
        <v>6394</v>
      </c>
    </row>
    <row r="965" spans="1:2">
      <c r="A965" t="s">
        <v>3389</v>
      </c>
      <c r="B965" t="s">
        <v>6395</v>
      </c>
    </row>
    <row r="966" spans="1:2">
      <c r="A966" t="s">
        <v>3383</v>
      </c>
      <c r="B966" t="s">
        <v>6396</v>
      </c>
    </row>
    <row r="967" spans="1:2">
      <c r="A967" t="s">
        <v>3385</v>
      </c>
      <c r="B967" t="s">
        <v>6397</v>
      </c>
    </row>
    <row r="968" spans="1:2">
      <c r="A968" t="s">
        <v>3387</v>
      </c>
      <c r="B968" t="s">
        <v>6398</v>
      </c>
    </row>
    <row r="969" spans="1:2">
      <c r="A969" t="s">
        <v>3388</v>
      </c>
      <c r="B969" t="s">
        <v>6399</v>
      </c>
    </row>
    <row r="970" spans="1:2">
      <c r="A970" t="s">
        <v>3381</v>
      </c>
      <c r="B970" t="s">
        <v>6400</v>
      </c>
    </row>
    <row r="971" spans="1:2">
      <c r="A971" t="s">
        <v>3384</v>
      </c>
      <c r="B971" t="s">
        <v>6401</v>
      </c>
    </row>
    <row r="972" spans="1:2">
      <c r="A972" t="s">
        <v>3386</v>
      </c>
      <c r="B972" t="s">
        <v>6402</v>
      </c>
    </row>
    <row r="973" spans="1:2">
      <c r="A973" t="s">
        <v>3390</v>
      </c>
      <c r="B973" t="s">
        <v>6403</v>
      </c>
    </row>
    <row r="974" spans="1:2">
      <c r="A974" t="s">
        <v>3391</v>
      </c>
      <c r="B974" t="s">
        <v>6404</v>
      </c>
    </row>
    <row r="975" spans="1:2">
      <c r="A975" t="s">
        <v>3392</v>
      </c>
      <c r="B975" t="s">
        <v>6405</v>
      </c>
    </row>
    <row r="976" spans="1:2">
      <c r="A976" t="s">
        <v>3395</v>
      </c>
      <c r="B976" t="s">
        <v>6406</v>
      </c>
    </row>
    <row r="977" spans="1:2">
      <c r="A977" t="s">
        <v>3398</v>
      </c>
      <c r="B977" t="s">
        <v>6407</v>
      </c>
    </row>
    <row r="978" spans="1:2">
      <c r="A978" t="s">
        <v>3401</v>
      </c>
      <c r="B978" t="s">
        <v>6408</v>
      </c>
    </row>
    <row r="979" spans="1:2">
      <c r="A979" t="s">
        <v>3402</v>
      </c>
      <c r="B979" t="s">
        <v>6409</v>
      </c>
    </row>
    <row r="980" spans="1:2">
      <c r="A980" t="s">
        <v>3394</v>
      </c>
      <c r="B980" t="s">
        <v>6410</v>
      </c>
    </row>
    <row r="981" spans="1:2">
      <c r="A981" t="s">
        <v>3396</v>
      </c>
      <c r="B981" t="s">
        <v>6411</v>
      </c>
    </row>
    <row r="982" spans="1:2">
      <c r="A982" t="s">
        <v>3400</v>
      </c>
      <c r="B982" t="s">
        <v>6412</v>
      </c>
    </row>
    <row r="983" spans="1:2">
      <c r="A983" t="s">
        <v>3399</v>
      </c>
      <c r="B983" t="s">
        <v>6413</v>
      </c>
    </row>
    <row r="984" spans="1:2">
      <c r="A984" t="s">
        <v>3397</v>
      </c>
      <c r="B984" t="s">
        <v>6414</v>
      </c>
    </row>
    <row r="985" spans="1:2">
      <c r="A985" t="s">
        <v>3410</v>
      </c>
      <c r="B985" t="s">
        <v>6415</v>
      </c>
    </row>
    <row r="986" spans="1:2">
      <c r="A986" t="s">
        <v>3412</v>
      </c>
      <c r="B986" t="s">
        <v>6416</v>
      </c>
    </row>
    <row r="987" spans="1:2">
      <c r="A987" t="s">
        <v>3404</v>
      </c>
      <c r="B987" t="s">
        <v>6417</v>
      </c>
    </row>
    <row r="988" spans="1:2">
      <c r="A988" t="s">
        <v>3407</v>
      </c>
      <c r="B988" t="s">
        <v>6418</v>
      </c>
    </row>
    <row r="989" spans="1:2">
      <c r="A989" t="s">
        <v>3409</v>
      </c>
      <c r="B989" t="s">
        <v>6419</v>
      </c>
    </row>
    <row r="990" spans="1:2">
      <c r="A990" t="s">
        <v>3411</v>
      </c>
      <c r="B990" t="s">
        <v>6420</v>
      </c>
    </row>
    <row r="991" spans="1:2">
      <c r="A991" t="s">
        <v>3403</v>
      </c>
      <c r="B991" t="s">
        <v>6421</v>
      </c>
    </row>
    <row r="992" spans="1:2">
      <c r="A992" t="s">
        <v>3406</v>
      </c>
      <c r="B992" t="s">
        <v>6422</v>
      </c>
    </row>
    <row r="993" spans="1:2">
      <c r="A993" t="s">
        <v>3408</v>
      </c>
      <c r="B993" t="s">
        <v>6423</v>
      </c>
    </row>
    <row r="994" spans="1:2">
      <c r="A994" t="s">
        <v>3405</v>
      </c>
      <c r="B994" t="s">
        <v>6424</v>
      </c>
    </row>
    <row r="995" spans="1:2">
      <c r="A995" t="s">
        <v>3413</v>
      </c>
      <c r="B995" t="s">
        <v>6425</v>
      </c>
    </row>
    <row r="996" spans="1:2">
      <c r="A996" t="s">
        <v>3415</v>
      </c>
      <c r="B996" t="s">
        <v>6426</v>
      </c>
    </row>
    <row r="997" spans="1:2">
      <c r="A997" t="s">
        <v>3416</v>
      </c>
      <c r="B997" t="s">
        <v>6427</v>
      </c>
    </row>
    <row r="998" spans="1:2">
      <c r="A998" t="s">
        <v>3417</v>
      </c>
      <c r="B998" t="s">
        <v>6428</v>
      </c>
    </row>
    <row r="999" spans="1:2">
      <c r="A999" t="s">
        <v>3418</v>
      </c>
      <c r="B999" t="s">
        <v>6429</v>
      </c>
    </row>
    <row r="1000" spans="1:2">
      <c r="A1000" t="s">
        <v>3419</v>
      </c>
      <c r="B1000" t="s">
        <v>6430</v>
      </c>
    </row>
    <row r="1001" spans="1:2">
      <c r="A1001" t="s">
        <v>3420</v>
      </c>
      <c r="B1001" t="s">
        <v>6431</v>
      </c>
    </row>
    <row r="1002" spans="1:2">
      <c r="A1002" t="s">
        <v>3421</v>
      </c>
      <c r="B1002" t="s">
        <v>6432</v>
      </c>
    </row>
    <row r="1003" spans="1:2">
      <c r="A1003" t="s">
        <v>3422</v>
      </c>
      <c r="B1003" t="s">
        <v>6433</v>
      </c>
    </row>
    <row r="1004" spans="1:2">
      <c r="A1004" t="s">
        <v>3423</v>
      </c>
      <c r="B1004" t="s">
        <v>6434</v>
      </c>
    </row>
    <row r="1005" spans="1:2">
      <c r="A1005" t="s">
        <v>3424</v>
      </c>
      <c r="B1005" t="s">
        <v>6435</v>
      </c>
    </row>
    <row r="1006" spans="1:2">
      <c r="A1006" t="s">
        <v>3427</v>
      </c>
      <c r="B1006" t="s">
        <v>6436</v>
      </c>
    </row>
    <row r="1007" spans="1:2">
      <c r="A1007" t="s">
        <v>3430</v>
      </c>
      <c r="B1007" t="s">
        <v>6437</v>
      </c>
    </row>
    <row r="1008" spans="1:2">
      <c r="A1008" t="s">
        <v>3433</v>
      </c>
      <c r="B1008" t="s">
        <v>6438</v>
      </c>
    </row>
    <row r="1009" spans="1:2">
      <c r="A1009" t="s">
        <v>3434</v>
      </c>
      <c r="B1009" t="s">
        <v>6439</v>
      </c>
    </row>
    <row r="1010" spans="1:2">
      <c r="A1010" t="s">
        <v>3426</v>
      </c>
      <c r="B1010" t="s">
        <v>6440</v>
      </c>
    </row>
    <row r="1011" spans="1:2">
      <c r="A1011" t="s">
        <v>3428</v>
      </c>
      <c r="B1011" t="s">
        <v>6441</v>
      </c>
    </row>
    <row r="1012" spans="1:2">
      <c r="A1012" t="s">
        <v>3432</v>
      </c>
      <c r="B1012" t="s">
        <v>6442</v>
      </c>
    </row>
    <row r="1013" spans="1:2">
      <c r="A1013" t="s">
        <v>3431</v>
      </c>
      <c r="B1013" t="s">
        <v>6443</v>
      </c>
    </row>
    <row r="1014" spans="1:2">
      <c r="A1014" t="s">
        <v>3429</v>
      </c>
      <c r="B1014" t="s">
        <v>6444</v>
      </c>
    </row>
    <row r="1015" spans="1:2">
      <c r="A1015" t="s">
        <v>3435</v>
      </c>
      <c r="B1015" t="s">
        <v>6445</v>
      </c>
    </row>
    <row r="1016" spans="1:2">
      <c r="A1016" t="s">
        <v>3437</v>
      </c>
      <c r="B1016" t="s">
        <v>6446</v>
      </c>
    </row>
    <row r="1017" spans="1:2">
      <c r="A1017" t="s">
        <v>3438</v>
      </c>
      <c r="B1017" t="s">
        <v>6447</v>
      </c>
    </row>
    <row r="1018" spans="1:2">
      <c r="A1018" t="s">
        <v>3439</v>
      </c>
      <c r="B1018" t="s">
        <v>6448</v>
      </c>
    </row>
    <row r="1019" spans="1:2">
      <c r="A1019" t="s">
        <v>3440</v>
      </c>
      <c r="B1019" t="s">
        <v>6449</v>
      </c>
    </row>
    <row r="1020" spans="1:2">
      <c r="A1020" t="s">
        <v>3441</v>
      </c>
      <c r="B1020" t="s">
        <v>6450</v>
      </c>
    </row>
    <row r="1021" spans="1:2">
      <c r="A1021" t="s">
        <v>3442</v>
      </c>
      <c r="B1021" t="s">
        <v>6451</v>
      </c>
    </row>
    <row r="1022" spans="1:2">
      <c r="A1022" t="s">
        <v>3443</v>
      </c>
      <c r="B1022" t="s">
        <v>6452</v>
      </c>
    </row>
    <row r="1023" spans="1:2">
      <c r="A1023" t="s">
        <v>3444</v>
      </c>
      <c r="B1023" t="s">
        <v>6453</v>
      </c>
    </row>
    <row r="1024" spans="1:2">
      <c r="A1024" t="s">
        <v>3445</v>
      </c>
      <c r="B1024" t="s">
        <v>6454</v>
      </c>
    </row>
    <row r="1025" spans="1:2">
      <c r="A1025" t="s">
        <v>3446</v>
      </c>
      <c r="B1025" t="s">
        <v>6455</v>
      </c>
    </row>
    <row r="1026" spans="1:2">
      <c r="A1026" t="s">
        <v>3448</v>
      </c>
      <c r="B1026" t="s">
        <v>6456</v>
      </c>
    </row>
    <row r="1027" spans="1:2">
      <c r="A1027" t="s">
        <v>3449</v>
      </c>
      <c r="B1027" t="s">
        <v>6457</v>
      </c>
    </row>
    <row r="1028" spans="1:2">
      <c r="A1028" t="s">
        <v>3450</v>
      </c>
      <c r="B1028" t="s">
        <v>6458</v>
      </c>
    </row>
    <row r="1029" spans="1:2">
      <c r="A1029" t="s">
        <v>3451</v>
      </c>
      <c r="B1029" t="s">
        <v>6459</v>
      </c>
    </row>
    <row r="1030" spans="1:2">
      <c r="A1030" t="s">
        <v>3452</v>
      </c>
      <c r="B1030" t="s">
        <v>6460</v>
      </c>
    </row>
    <row r="1031" spans="1:2">
      <c r="A1031" t="s">
        <v>3453</v>
      </c>
      <c r="B1031" t="s">
        <v>6461</v>
      </c>
    </row>
    <row r="1032" spans="1:2">
      <c r="A1032" t="s">
        <v>3454</v>
      </c>
      <c r="B1032" t="s">
        <v>6462</v>
      </c>
    </row>
    <row r="1033" spans="1:2">
      <c r="A1033" t="s">
        <v>3455</v>
      </c>
      <c r="B1033" t="s">
        <v>6463</v>
      </c>
    </row>
    <row r="1034" spans="1:2">
      <c r="A1034" t="s">
        <v>3456</v>
      </c>
      <c r="B1034" t="s">
        <v>6464</v>
      </c>
    </row>
    <row r="1035" spans="1:2">
      <c r="A1035" t="s">
        <v>3462</v>
      </c>
      <c r="B1035" t="s">
        <v>6465</v>
      </c>
    </row>
    <row r="1036" spans="1:2">
      <c r="A1036" t="s">
        <v>3464</v>
      </c>
      <c r="B1036" t="s">
        <v>6466</v>
      </c>
    </row>
    <row r="1037" spans="1:2">
      <c r="A1037" t="s">
        <v>3466</v>
      </c>
      <c r="B1037" t="s">
        <v>6467</v>
      </c>
    </row>
    <row r="1038" spans="1:2">
      <c r="A1038" t="s">
        <v>3459</v>
      </c>
      <c r="B1038" t="s">
        <v>6468</v>
      </c>
    </row>
    <row r="1039" spans="1:2">
      <c r="A1039" t="s">
        <v>3461</v>
      </c>
      <c r="B1039" t="s">
        <v>6469</v>
      </c>
    </row>
    <row r="1040" spans="1:2">
      <c r="A1040" t="s">
        <v>3463</v>
      </c>
      <c r="B1040" t="s">
        <v>6470</v>
      </c>
    </row>
    <row r="1041" spans="1:2">
      <c r="A1041" t="s">
        <v>3465</v>
      </c>
      <c r="B1041" t="s">
        <v>6471</v>
      </c>
    </row>
    <row r="1042" spans="1:2">
      <c r="A1042" t="s">
        <v>3458</v>
      </c>
      <c r="B1042" t="s">
        <v>6472</v>
      </c>
    </row>
    <row r="1043" spans="1:2">
      <c r="A1043" t="s">
        <v>3460</v>
      </c>
      <c r="B1043" t="s">
        <v>6473</v>
      </c>
    </row>
    <row r="1044" spans="1:2">
      <c r="A1044" t="s">
        <v>3457</v>
      </c>
      <c r="B1044" t="s">
        <v>6474</v>
      </c>
    </row>
    <row r="1045" spans="1:2">
      <c r="A1045" t="s">
        <v>3467</v>
      </c>
      <c r="B1045" t="s">
        <v>6475</v>
      </c>
    </row>
    <row r="1046" spans="1:2">
      <c r="A1046" t="s">
        <v>3469</v>
      </c>
      <c r="B1046" t="s">
        <v>6476</v>
      </c>
    </row>
    <row r="1047" spans="1:2">
      <c r="A1047" t="s">
        <v>3470</v>
      </c>
      <c r="B1047" t="s">
        <v>6477</v>
      </c>
    </row>
    <row r="1048" spans="1:2">
      <c r="A1048" t="s">
        <v>3471</v>
      </c>
      <c r="B1048" t="s">
        <v>6478</v>
      </c>
    </row>
    <row r="1049" spans="1:2">
      <c r="A1049" t="s">
        <v>3472</v>
      </c>
      <c r="B1049" t="s">
        <v>6479</v>
      </c>
    </row>
    <row r="1050" spans="1:2">
      <c r="A1050" t="s">
        <v>3473</v>
      </c>
      <c r="B1050" t="s">
        <v>6480</v>
      </c>
    </row>
    <row r="1051" spans="1:2">
      <c r="A1051" t="s">
        <v>3474</v>
      </c>
      <c r="B1051" t="s">
        <v>6481</v>
      </c>
    </row>
    <row r="1052" spans="1:2">
      <c r="A1052" t="s">
        <v>3475</v>
      </c>
      <c r="B1052" t="s">
        <v>6482</v>
      </c>
    </row>
    <row r="1053" spans="1:2">
      <c r="A1053" t="s">
        <v>3476</v>
      </c>
      <c r="B1053" t="s">
        <v>6483</v>
      </c>
    </row>
    <row r="1054" spans="1:2">
      <c r="A1054" t="s">
        <v>3477</v>
      </c>
      <c r="B1054" t="s">
        <v>6484</v>
      </c>
    </row>
    <row r="1055" spans="1:2">
      <c r="A1055" t="s">
        <v>3484</v>
      </c>
      <c r="B1055" t="s">
        <v>6485</v>
      </c>
    </row>
    <row r="1056" spans="1:2">
      <c r="A1056" t="s">
        <v>3486</v>
      </c>
      <c r="B1056" t="s">
        <v>6486</v>
      </c>
    </row>
    <row r="1057" spans="1:2">
      <c r="A1057" t="s">
        <v>3488</v>
      </c>
      <c r="B1057" t="s">
        <v>6487</v>
      </c>
    </row>
    <row r="1058" spans="1:2">
      <c r="A1058" t="s">
        <v>3481</v>
      </c>
      <c r="B1058" t="s">
        <v>6488</v>
      </c>
    </row>
    <row r="1059" spans="1:2">
      <c r="A1059" t="s">
        <v>3483</v>
      </c>
      <c r="B1059" t="s">
        <v>6489</v>
      </c>
    </row>
    <row r="1060" spans="1:2">
      <c r="A1060" t="s">
        <v>3485</v>
      </c>
      <c r="B1060" t="s">
        <v>6490</v>
      </c>
    </row>
    <row r="1061" spans="1:2">
      <c r="A1061" t="s">
        <v>3487</v>
      </c>
      <c r="B1061" t="s">
        <v>6491</v>
      </c>
    </row>
    <row r="1062" spans="1:2">
      <c r="A1062" t="s">
        <v>3480</v>
      </c>
      <c r="B1062" t="s">
        <v>6492</v>
      </c>
    </row>
    <row r="1063" spans="1:2">
      <c r="A1063" t="s">
        <v>3482</v>
      </c>
      <c r="B1063" t="s">
        <v>6493</v>
      </c>
    </row>
    <row r="1064" spans="1:2">
      <c r="A1064" t="s">
        <v>3478</v>
      </c>
      <c r="B1064" t="s">
        <v>6494</v>
      </c>
    </row>
    <row r="1065" spans="1:2">
      <c r="A1065" t="s">
        <v>3493</v>
      </c>
      <c r="B1065" t="s">
        <v>6495</v>
      </c>
    </row>
    <row r="1066" spans="1:2">
      <c r="A1066" t="s">
        <v>3495</v>
      </c>
      <c r="B1066" t="s">
        <v>6496</v>
      </c>
    </row>
    <row r="1067" spans="1:2">
      <c r="A1067" t="s">
        <v>3497</v>
      </c>
      <c r="B1067" t="s">
        <v>6497</v>
      </c>
    </row>
    <row r="1068" spans="1:2">
      <c r="A1068" t="s">
        <v>3491</v>
      </c>
      <c r="B1068" t="s">
        <v>6498</v>
      </c>
    </row>
    <row r="1069" spans="1:2">
      <c r="A1069" t="s">
        <v>3492</v>
      </c>
      <c r="B1069" t="s">
        <v>6499</v>
      </c>
    </row>
    <row r="1070" spans="1:2">
      <c r="A1070" t="s">
        <v>3494</v>
      </c>
      <c r="B1070" t="s">
        <v>6500</v>
      </c>
    </row>
    <row r="1071" spans="1:2">
      <c r="A1071" t="s">
        <v>3496</v>
      </c>
      <c r="B1071" t="s">
        <v>6501</v>
      </c>
    </row>
    <row r="1072" spans="1:2">
      <c r="A1072" t="s">
        <v>3498</v>
      </c>
      <c r="B1072" t="s">
        <v>6502</v>
      </c>
    </row>
    <row r="1073" spans="1:2">
      <c r="A1073" t="s">
        <v>3499</v>
      </c>
      <c r="B1073" t="s">
        <v>6503</v>
      </c>
    </row>
    <row r="1074" spans="1:2">
      <c r="A1074" t="s">
        <v>3489</v>
      </c>
      <c r="B1074" t="s">
        <v>6504</v>
      </c>
    </row>
    <row r="1075" spans="1:2">
      <c r="A1075" t="s">
        <v>3506</v>
      </c>
      <c r="B1075" t="s">
        <v>6505</v>
      </c>
    </row>
    <row r="1076" spans="1:2">
      <c r="A1076" t="s">
        <v>3508</v>
      </c>
      <c r="B1076" t="s">
        <v>6506</v>
      </c>
    </row>
    <row r="1077" spans="1:2">
      <c r="A1077" t="s">
        <v>3510</v>
      </c>
      <c r="B1077" t="s">
        <v>6507</v>
      </c>
    </row>
    <row r="1078" spans="1:2">
      <c r="A1078" t="s">
        <v>3503</v>
      </c>
      <c r="B1078" t="s">
        <v>6508</v>
      </c>
    </row>
    <row r="1079" spans="1:2">
      <c r="A1079" t="s">
        <v>3505</v>
      </c>
      <c r="B1079" t="s">
        <v>6509</v>
      </c>
    </row>
    <row r="1080" spans="1:2">
      <c r="A1080" t="s">
        <v>3507</v>
      </c>
      <c r="B1080" t="s">
        <v>6510</v>
      </c>
    </row>
    <row r="1081" spans="1:2">
      <c r="A1081" t="s">
        <v>3509</v>
      </c>
      <c r="B1081" t="s">
        <v>6511</v>
      </c>
    </row>
    <row r="1082" spans="1:2">
      <c r="A1082" t="s">
        <v>3502</v>
      </c>
      <c r="B1082" t="s">
        <v>6512</v>
      </c>
    </row>
    <row r="1083" spans="1:2">
      <c r="A1083" t="s">
        <v>3504</v>
      </c>
      <c r="B1083" t="s">
        <v>6513</v>
      </c>
    </row>
    <row r="1084" spans="1:2">
      <c r="A1084" t="s">
        <v>3500</v>
      </c>
      <c r="B1084" t="s">
        <v>6514</v>
      </c>
    </row>
    <row r="1085" spans="1:2">
      <c r="A1085" t="s">
        <v>3517</v>
      </c>
      <c r="B1085" t="s">
        <v>6515</v>
      </c>
    </row>
    <row r="1086" spans="1:2">
      <c r="A1086" t="s">
        <v>3519</v>
      </c>
      <c r="B1086" t="s">
        <v>6516</v>
      </c>
    </row>
    <row r="1087" spans="1:2">
      <c r="A1087" t="s">
        <v>3521</v>
      </c>
      <c r="B1087" t="s">
        <v>6517</v>
      </c>
    </row>
    <row r="1088" spans="1:2">
      <c r="A1088" t="s">
        <v>3514</v>
      </c>
      <c r="B1088" t="s">
        <v>6518</v>
      </c>
    </row>
    <row r="1089" spans="1:2">
      <c r="A1089" t="s">
        <v>3516</v>
      </c>
      <c r="B1089" t="s">
        <v>6519</v>
      </c>
    </row>
    <row r="1090" spans="1:2">
      <c r="A1090" t="s">
        <v>3518</v>
      </c>
      <c r="B1090" t="s">
        <v>6520</v>
      </c>
    </row>
    <row r="1091" spans="1:2">
      <c r="A1091" t="s">
        <v>3520</v>
      </c>
      <c r="B1091" t="s">
        <v>6521</v>
      </c>
    </row>
    <row r="1092" spans="1:2">
      <c r="A1092" t="s">
        <v>3513</v>
      </c>
      <c r="B1092" t="s">
        <v>6522</v>
      </c>
    </row>
    <row r="1093" spans="1:2">
      <c r="A1093" t="s">
        <v>3515</v>
      </c>
      <c r="B1093" t="s">
        <v>6523</v>
      </c>
    </row>
    <row r="1094" spans="1:2">
      <c r="A1094" t="s">
        <v>3511</v>
      </c>
      <c r="B1094" t="s">
        <v>6524</v>
      </c>
    </row>
    <row r="1095" spans="1:2">
      <c r="A1095" t="s">
        <v>3525</v>
      </c>
      <c r="B1095" t="s">
        <v>6525</v>
      </c>
    </row>
    <row r="1096" spans="1:2">
      <c r="A1096" t="s">
        <v>3527</v>
      </c>
      <c r="B1096" t="s">
        <v>6526</v>
      </c>
    </row>
    <row r="1097" spans="1:2">
      <c r="A1097" t="s">
        <v>3529</v>
      </c>
      <c r="B1097" t="s">
        <v>6527</v>
      </c>
    </row>
    <row r="1098" spans="1:2">
      <c r="A1098" t="s">
        <v>3523</v>
      </c>
      <c r="B1098" t="s">
        <v>6528</v>
      </c>
    </row>
    <row r="1099" spans="1:2">
      <c r="A1099" t="s">
        <v>3524</v>
      </c>
      <c r="B1099" t="s">
        <v>6529</v>
      </c>
    </row>
    <row r="1100" spans="1:2">
      <c r="A1100" t="s">
        <v>3526</v>
      </c>
      <c r="B1100" t="s">
        <v>6530</v>
      </c>
    </row>
    <row r="1101" spans="1:2">
      <c r="A1101" t="s">
        <v>3528</v>
      </c>
      <c r="B1101" t="s">
        <v>6531</v>
      </c>
    </row>
    <row r="1102" spans="1:2">
      <c r="A1102" t="s">
        <v>3530</v>
      </c>
      <c r="B1102" t="s">
        <v>6532</v>
      </c>
    </row>
    <row r="1103" spans="1:2">
      <c r="A1103" t="s">
        <v>3531</v>
      </c>
      <c r="B1103" t="s">
        <v>6533</v>
      </c>
    </row>
    <row r="1104" spans="1:2">
      <c r="A1104" t="s">
        <v>3522</v>
      </c>
      <c r="B1104" t="s">
        <v>6534</v>
      </c>
    </row>
    <row r="1105" spans="1:2">
      <c r="A1105" t="s">
        <v>3538</v>
      </c>
      <c r="B1105" t="s">
        <v>6535</v>
      </c>
    </row>
    <row r="1106" spans="1:2">
      <c r="A1106" t="s">
        <v>3540</v>
      </c>
      <c r="B1106" t="s">
        <v>6536</v>
      </c>
    </row>
    <row r="1107" spans="1:2">
      <c r="A1107" t="s">
        <v>3542</v>
      </c>
      <c r="B1107" t="s">
        <v>6537</v>
      </c>
    </row>
    <row r="1108" spans="1:2">
      <c r="A1108" t="s">
        <v>3535</v>
      </c>
      <c r="B1108" t="s">
        <v>6538</v>
      </c>
    </row>
    <row r="1109" spans="1:2">
      <c r="A1109" t="s">
        <v>3537</v>
      </c>
      <c r="B1109" t="s">
        <v>6539</v>
      </c>
    </row>
    <row r="1110" spans="1:2">
      <c r="A1110" t="s">
        <v>3539</v>
      </c>
      <c r="B1110" t="s">
        <v>6540</v>
      </c>
    </row>
    <row r="1111" spans="1:2">
      <c r="A1111" t="s">
        <v>3541</v>
      </c>
      <c r="B1111" t="s">
        <v>6541</v>
      </c>
    </row>
    <row r="1112" spans="1:2">
      <c r="A1112" t="s">
        <v>3534</v>
      </c>
      <c r="B1112" t="s">
        <v>6542</v>
      </c>
    </row>
    <row r="1113" spans="1:2">
      <c r="A1113" t="s">
        <v>3536</v>
      </c>
      <c r="B1113" t="s">
        <v>6543</v>
      </c>
    </row>
    <row r="1114" spans="1:2">
      <c r="A1114" t="s">
        <v>3532</v>
      </c>
      <c r="B1114" t="s">
        <v>6544</v>
      </c>
    </row>
    <row r="1115" spans="1:2">
      <c r="A1115" t="s">
        <v>3543</v>
      </c>
      <c r="B1115" t="s">
        <v>6545</v>
      </c>
    </row>
    <row r="1116" spans="1:2">
      <c r="A1116" t="s">
        <v>3545</v>
      </c>
      <c r="B1116" t="s">
        <v>6546</v>
      </c>
    </row>
    <row r="1117" spans="1:2">
      <c r="A1117" t="s">
        <v>3546</v>
      </c>
      <c r="B1117" t="s">
        <v>6547</v>
      </c>
    </row>
    <row r="1118" spans="1:2">
      <c r="A1118" t="s">
        <v>3547</v>
      </c>
      <c r="B1118" t="s">
        <v>6548</v>
      </c>
    </row>
    <row r="1119" spans="1:2">
      <c r="A1119" t="s">
        <v>3548</v>
      </c>
      <c r="B1119" t="s">
        <v>6549</v>
      </c>
    </row>
    <row r="1120" spans="1:2">
      <c r="A1120" t="s">
        <v>3549</v>
      </c>
      <c r="B1120" t="s">
        <v>6550</v>
      </c>
    </row>
    <row r="1121" spans="1:2">
      <c r="A1121" t="s">
        <v>3550</v>
      </c>
      <c r="B1121" t="s">
        <v>6551</v>
      </c>
    </row>
    <row r="1122" spans="1:2">
      <c r="A1122" t="s">
        <v>3551</v>
      </c>
      <c r="B1122" t="s">
        <v>6552</v>
      </c>
    </row>
    <row r="1123" spans="1:2">
      <c r="A1123" t="s">
        <v>3552</v>
      </c>
      <c r="B1123" t="s">
        <v>6553</v>
      </c>
    </row>
    <row r="1124" spans="1:2">
      <c r="A1124" t="s">
        <v>3553</v>
      </c>
      <c r="B1124" t="s">
        <v>6554</v>
      </c>
    </row>
    <row r="1125" spans="1:2">
      <c r="A1125" t="s">
        <v>3559</v>
      </c>
      <c r="B1125" t="s">
        <v>6555</v>
      </c>
    </row>
    <row r="1126" spans="1:2">
      <c r="A1126" t="s">
        <v>3561</v>
      </c>
      <c r="B1126" t="s">
        <v>6556</v>
      </c>
    </row>
    <row r="1127" spans="1:2">
      <c r="A1127" t="s">
        <v>3563</v>
      </c>
      <c r="B1127" t="s">
        <v>6557</v>
      </c>
    </row>
    <row r="1128" spans="1:2">
      <c r="A1128" t="s">
        <v>3556</v>
      </c>
      <c r="B1128" t="s">
        <v>6558</v>
      </c>
    </row>
    <row r="1129" spans="1:2">
      <c r="A1129" t="s">
        <v>3558</v>
      </c>
      <c r="B1129" t="s">
        <v>6559</v>
      </c>
    </row>
    <row r="1130" spans="1:2">
      <c r="A1130" t="s">
        <v>3560</v>
      </c>
      <c r="B1130" t="s">
        <v>6560</v>
      </c>
    </row>
    <row r="1131" spans="1:2">
      <c r="A1131" t="s">
        <v>3562</v>
      </c>
      <c r="B1131" t="s">
        <v>6561</v>
      </c>
    </row>
    <row r="1132" spans="1:2">
      <c r="A1132" t="s">
        <v>3555</v>
      </c>
      <c r="B1132" t="s">
        <v>6562</v>
      </c>
    </row>
    <row r="1133" spans="1:2">
      <c r="A1133" t="s">
        <v>3557</v>
      </c>
      <c r="B1133" t="s">
        <v>6563</v>
      </c>
    </row>
    <row r="1134" spans="1:2">
      <c r="A1134" t="s">
        <v>3554</v>
      </c>
      <c r="B1134" t="s">
        <v>6564</v>
      </c>
    </row>
    <row r="1135" spans="1:2">
      <c r="A1135" t="s">
        <v>3564</v>
      </c>
      <c r="B1135" t="s">
        <v>6565</v>
      </c>
    </row>
    <row r="1136" spans="1:2">
      <c r="A1136" t="s">
        <v>3566</v>
      </c>
      <c r="B1136" t="s">
        <v>6566</v>
      </c>
    </row>
    <row r="1137" spans="1:2">
      <c r="A1137" t="s">
        <v>3567</v>
      </c>
      <c r="B1137" t="s">
        <v>6567</v>
      </c>
    </row>
    <row r="1138" spans="1:2">
      <c r="A1138" t="s">
        <v>3568</v>
      </c>
      <c r="B1138" t="s">
        <v>6568</v>
      </c>
    </row>
    <row r="1139" spans="1:2">
      <c r="A1139" t="s">
        <v>3569</v>
      </c>
      <c r="B1139" t="s">
        <v>6569</v>
      </c>
    </row>
    <row r="1140" spans="1:2">
      <c r="A1140" t="s">
        <v>3570</v>
      </c>
      <c r="B1140" t="s">
        <v>6570</v>
      </c>
    </row>
    <row r="1141" spans="1:2">
      <c r="A1141" t="s">
        <v>3571</v>
      </c>
      <c r="B1141" t="s">
        <v>6571</v>
      </c>
    </row>
    <row r="1142" spans="1:2">
      <c r="A1142" t="s">
        <v>3572</v>
      </c>
      <c r="B1142" t="s">
        <v>6572</v>
      </c>
    </row>
    <row r="1143" spans="1:2">
      <c r="A1143" t="s">
        <v>3573</v>
      </c>
      <c r="B1143" t="s">
        <v>6573</v>
      </c>
    </row>
    <row r="1144" spans="1:2">
      <c r="A1144" t="s">
        <v>3574</v>
      </c>
      <c r="B1144" t="s">
        <v>6574</v>
      </c>
    </row>
    <row r="1145" spans="1:2">
      <c r="A1145" t="s">
        <v>3585</v>
      </c>
      <c r="B1145" t="s">
        <v>6575</v>
      </c>
    </row>
    <row r="1146" spans="1:2">
      <c r="A1146" t="s">
        <v>3577</v>
      </c>
      <c r="B1146" t="s">
        <v>6576</v>
      </c>
    </row>
    <row r="1147" spans="1:2">
      <c r="A1147" t="s">
        <v>3579</v>
      </c>
      <c r="B1147" t="s">
        <v>6577</v>
      </c>
    </row>
    <row r="1148" spans="1:2">
      <c r="A1148" t="s">
        <v>3582</v>
      </c>
      <c r="B1148" t="s">
        <v>6578</v>
      </c>
    </row>
    <row r="1149" spans="1:2">
      <c r="A1149" t="s">
        <v>3584</v>
      </c>
      <c r="B1149" t="s">
        <v>6579</v>
      </c>
    </row>
    <row r="1150" spans="1:2">
      <c r="A1150" t="s">
        <v>3575</v>
      </c>
      <c r="B1150" t="s">
        <v>6580</v>
      </c>
    </row>
    <row r="1151" spans="1:2">
      <c r="A1151" t="s">
        <v>3578</v>
      </c>
      <c r="B1151" t="s">
        <v>6581</v>
      </c>
    </row>
    <row r="1152" spans="1:2">
      <c r="A1152" t="s">
        <v>3581</v>
      </c>
      <c r="B1152" t="s">
        <v>6582</v>
      </c>
    </row>
    <row r="1153" spans="1:2">
      <c r="A1153" t="s">
        <v>3583</v>
      </c>
      <c r="B1153" t="s">
        <v>6583</v>
      </c>
    </row>
    <row r="1154" spans="1:2">
      <c r="A1154" t="s">
        <v>3580</v>
      </c>
      <c r="B1154" t="s">
        <v>6584</v>
      </c>
    </row>
    <row r="1155" spans="1:2">
      <c r="A1155" t="s">
        <v>3586</v>
      </c>
      <c r="B1155" t="s">
        <v>6585</v>
      </c>
    </row>
    <row r="1156" spans="1:2">
      <c r="A1156" t="s">
        <v>3588</v>
      </c>
      <c r="B1156" t="s">
        <v>6586</v>
      </c>
    </row>
    <row r="1157" spans="1:2">
      <c r="A1157" t="s">
        <v>3589</v>
      </c>
      <c r="B1157" t="s">
        <v>6587</v>
      </c>
    </row>
    <row r="1158" spans="1:2">
      <c r="A1158" t="s">
        <v>3590</v>
      </c>
      <c r="B1158" t="s">
        <v>6588</v>
      </c>
    </row>
    <row r="1159" spans="1:2">
      <c r="A1159" t="s">
        <v>3591</v>
      </c>
      <c r="B1159" t="s">
        <v>6589</v>
      </c>
    </row>
    <row r="1160" spans="1:2">
      <c r="A1160" t="s">
        <v>3592</v>
      </c>
      <c r="B1160" t="s">
        <v>6590</v>
      </c>
    </row>
    <row r="1161" spans="1:2">
      <c r="A1161" t="s">
        <v>3593</v>
      </c>
      <c r="B1161" t="s">
        <v>6591</v>
      </c>
    </row>
    <row r="1162" spans="1:2">
      <c r="A1162" t="s">
        <v>3594</v>
      </c>
      <c r="B1162" t="s">
        <v>6592</v>
      </c>
    </row>
    <row r="1163" spans="1:2">
      <c r="A1163" t="s">
        <v>3595</v>
      </c>
      <c r="B1163" t="s">
        <v>6593</v>
      </c>
    </row>
    <row r="1164" spans="1:2">
      <c r="A1164" t="s">
        <v>3596</v>
      </c>
      <c r="B1164" t="s">
        <v>6594</v>
      </c>
    </row>
    <row r="1165" spans="1:2">
      <c r="A1165" t="s">
        <v>3597</v>
      </c>
      <c r="B1165" t="s">
        <v>6595</v>
      </c>
    </row>
    <row r="1166" spans="1:2">
      <c r="A1166" t="s">
        <v>3599</v>
      </c>
      <c r="B1166" t="s">
        <v>6596</v>
      </c>
    </row>
    <row r="1167" spans="1:2">
      <c r="A1167" t="s">
        <v>3600</v>
      </c>
      <c r="B1167" t="s">
        <v>6597</v>
      </c>
    </row>
    <row r="1168" spans="1:2">
      <c r="A1168" t="s">
        <v>3601</v>
      </c>
      <c r="B1168" t="s">
        <v>6598</v>
      </c>
    </row>
    <row r="1169" spans="1:2">
      <c r="A1169" t="s">
        <v>3602</v>
      </c>
      <c r="B1169" t="s">
        <v>6599</v>
      </c>
    </row>
    <row r="1170" spans="1:2">
      <c r="A1170" t="s">
        <v>3603</v>
      </c>
      <c r="B1170" t="s">
        <v>6600</v>
      </c>
    </row>
    <row r="1171" spans="1:2">
      <c r="A1171" t="s">
        <v>3604</v>
      </c>
      <c r="B1171" t="s">
        <v>6601</v>
      </c>
    </row>
    <row r="1172" spans="1:2">
      <c r="A1172" t="s">
        <v>3605</v>
      </c>
      <c r="B1172" t="s">
        <v>6602</v>
      </c>
    </row>
    <row r="1173" spans="1:2">
      <c r="A1173" t="s">
        <v>3606</v>
      </c>
      <c r="B1173" t="s">
        <v>6603</v>
      </c>
    </row>
    <row r="1174" spans="1:2">
      <c r="A1174" t="s">
        <v>3607</v>
      </c>
      <c r="B1174" t="s">
        <v>6604</v>
      </c>
    </row>
    <row r="1175" spans="1:2">
      <c r="A1175" t="s">
        <v>3608</v>
      </c>
      <c r="B1175" t="s">
        <v>6605</v>
      </c>
    </row>
    <row r="1176" spans="1:2">
      <c r="A1176" t="s">
        <v>3610</v>
      </c>
      <c r="B1176" t="s">
        <v>6606</v>
      </c>
    </row>
    <row r="1177" spans="1:2">
      <c r="A1177" t="s">
        <v>3611</v>
      </c>
      <c r="B1177" t="s">
        <v>6607</v>
      </c>
    </row>
    <row r="1178" spans="1:2">
      <c r="A1178" t="s">
        <v>3612</v>
      </c>
      <c r="B1178" t="s">
        <v>6608</v>
      </c>
    </row>
    <row r="1179" spans="1:2">
      <c r="A1179" t="s">
        <v>3613</v>
      </c>
      <c r="B1179" t="s">
        <v>6609</v>
      </c>
    </row>
    <row r="1180" spans="1:2">
      <c r="A1180" t="s">
        <v>3614</v>
      </c>
      <c r="B1180" t="s">
        <v>6610</v>
      </c>
    </row>
    <row r="1181" spans="1:2">
      <c r="A1181" t="s">
        <v>3615</v>
      </c>
      <c r="B1181" t="s">
        <v>6611</v>
      </c>
    </row>
    <row r="1182" spans="1:2">
      <c r="A1182" t="s">
        <v>3616</v>
      </c>
      <c r="B1182" t="s">
        <v>6612</v>
      </c>
    </row>
    <row r="1183" spans="1:2">
      <c r="A1183" t="s">
        <v>3617</v>
      </c>
      <c r="B1183" t="s">
        <v>6613</v>
      </c>
    </row>
    <row r="1184" spans="1:2">
      <c r="A1184" t="s">
        <v>3618</v>
      </c>
      <c r="B1184" t="s">
        <v>6614</v>
      </c>
    </row>
    <row r="1185" spans="1:2">
      <c r="A1185" t="s">
        <v>3627</v>
      </c>
      <c r="B1185" t="s">
        <v>6615</v>
      </c>
    </row>
    <row r="1186" spans="1:2">
      <c r="A1186" t="s">
        <v>3629</v>
      </c>
      <c r="B1186" t="s">
        <v>6616</v>
      </c>
    </row>
    <row r="1187" spans="1:2">
      <c r="A1187" t="s">
        <v>3621</v>
      </c>
      <c r="B1187" t="s">
        <v>6617</v>
      </c>
    </row>
    <row r="1188" spans="1:2">
      <c r="A1188" t="s">
        <v>3624</v>
      </c>
      <c r="B1188" t="s">
        <v>6618</v>
      </c>
    </row>
    <row r="1189" spans="1:2">
      <c r="A1189" t="s">
        <v>3626</v>
      </c>
      <c r="B1189" t="s">
        <v>6619</v>
      </c>
    </row>
    <row r="1190" spans="1:2">
      <c r="A1190" t="s">
        <v>3628</v>
      </c>
      <c r="B1190" t="s">
        <v>6620</v>
      </c>
    </row>
    <row r="1191" spans="1:2">
      <c r="A1191" t="s">
        <v>3619</v>
      </c>
      <c r="B1191" t="s">
        <v>6621</v>
      </c>
    </row>
    <row r="1192" spans="1:2">
      <c r="A1192" t="s">
        <v>3623</v>
      </c>
      <c r="B1192" t="s">
        <v>6622</v>
      </c>
    </row>
    <row r="1193" spans="1:2">
      <c r="A1193" t="s">
        <v>3625</v>
      </c>
      <c r="B1193" t="s">
        <v>6623</v>
      </c>
    </row>
    <row r="1194" spans="1:2">
      <c r="A1194" t="s">
        <v>3622</v>
      </c>
      <c r="B1194" t="s">
        <v>6624</v>
      </c>
    </row>
    <row r="1195" spans="1:2">
      <c r="A1195" t="s">
        <v>3630</v>
      </c>
      <c r="B1195" t="s">
        <v>6625</v>
      </c>
    </row>
    <row r="1196" spans="1:2">
      <c r="A1196" t="s">
        <v>3632</v>
      </c>
      <c r="B1196" t="s">
        <v>6626</v>
      </c>
    </row>
    <row r="1197" spans="1:2">
      <c r="A1197" t="s">
        <v>3633</v>
      </c>
      <c r="B1197" t="s">
        <v>6627</v>
      </c>
    </row>
    <row r="1198" spans="1:2">
      <c r="A1198" t="s">
        <v>3634</v>
      </c>
      <c r="B1198" t="s">
        <v>6628</v>
      </c>
    </row>
    <row r="1199" spans="1:2">
      <c r="A1199" t="s">
        <v>3635</v>
      </c>
      <c r="B1199" t="s">
        <v>6629</v>
      </c>
    </row>
    <row r="1200" spans="1:2">
      <c r="A1200" t="s">
        <v>3636</v>
      </c>
      <c r="B1200" t="s">
        <v>6630</v>
      </c>
    </row>
    <row r="1201" spans="1:2">
      <c r="A1201" t="s">
        <v>3637</v>
      </c>
      <c r="B1201" t="s">
        <v>6631</v>
      </c>
    </row>
    <row r="1202" spans="1:2">
      <c r="A1202" t="s">
        <v>3638</v>
      </c>
      <c r="B1202" t="s">
        <v>6632</v>
      </c>
    </row>
    <row r="1203" spans="1:2">
      <c r="A1203" t="s">
        <v>3639</v>
      </c>
      <c r="B1203" t="s">
        <v>6633</v>
      </c>
    </row>
    <row r="1204" spans="1:2">
      <c r="A1204" t="s">
        <v>3640</v>
      </c>
      <c r="B1204" t="s">
        <v>6634</v>
      </c>
    </row>
    <row r="1205" spans="1:2">
      <c r="A1205" t="s">
        <v>3641</v>
      </c>
      <c r="B1205" t="s">
        <v>6635</v>
      </c>
    </row>
    <row r="1206" spans="1:2">
      <c r="A1206" t="s">
        <v>3643</v>
      </c>
      <c r="B1206" t="s">
        <v>6636</v>
      </c>
    </row>
    <row r="1207" spans="1:2">
      <c r="A1207" t="s">
        <v>3644</v>
      </c>
      <c r="B1207" t="s">
        <v>6637</v>
      </c>
    </row>
    <row r="1208" spans="1:2">
      <c r="A1208" t="s">
        <v>3645</v>
      </c>
      <c r="B1208" t="s">
        <v>6638</v>
      </c>
    </row>
    <row r="1209" spans="1:2">
      <c r="A1209" t="s">
        <v>3646</v>
      </c>
      <c r="B1209" t="s">
        <v>6639</v>
      </c>
    </row>
    <row r="1210" spans="1:2">
      <c r="A1210" t="s">
        <v>3647</v>
      </c>
      <c r="B1210" t="s">
        <v>6640</v>
      </c>
    </row>
    <row r="1211" spans="1:2">
      <c r="A1211" t="s">
        <v>3648</v>
      </c>
      <c r="B1211" t="s">
        <v>6641</v>
      </c>
    </row>
    <row r="1212" spans="1:2">
      <c r="A1212" t="s">
        <v>3649</v>
      </c>
      <c r="B1212" t="s">
        <v>6642</v>
      </c>
    </row>
    <row r="1213" spans="1:2">
      <c r="A1213" t="s">
        <v>3650</v>
      </c>
      <c r="B1213" t="s">
        <v>6643</v>
      </c>
    </row>
    <row r="1214" spans="1:2">
      <c r="A1214" t="s">
        <v>3651</v>
      </c>
      <c r="B1214" t="s">
        <v>6644</v>
      </c>
    </row>
    <row r="1215" spans="1:2">
      <c r="A1215" t="s">
        <v>3656</v>
      </c>
      <c r="B1215" t="s">
        <v>6645</v>
      </c>
    </row>
    <row r="1216" spans="1:2">
      <c r="A1216" t="s">
        <v>3658</v>
      </c>
      <c r="B1216" t="s">
        <v>6646</v>
      </c>
    </row>
    <row r="1217" spans="1:2">
      <c r="A1217" t="s">
        <v>3660</v>
      </c>
      <c r="B1217" t="s">
        <v>6647</v>
      </c>
    </row>
    <row r="1218" spans="1:2">
      <c r="A1218" t="s">
        <v>3654</v>
      </c>
      <c r="B1218" t="s">
        <v>6648</v>
      </c>
    </row>
    <row r="1219" spans="1:2">
      <c r="A1219" t="s">
        <v>3655</v>
      </c>
      <c r="B1219" t="s">
        <v>6649</v>
      </c>
    </row>
    <row r="1220" spans="1:2">
      <c r="A1220" t="s">
        <v>3657</v>
      </c>
      <c r="B1220" t="s">
        <v>6650</v>
      </c>
    </row>
    <row r="1221" spans="1:2">
      <c r="A1221" t="s">
        <v>3659</v>
      </c>
      <c r="B1221" t="s">
        <v>6651</v>
      </c>
    </row>
    <row r="1222" spans="1:2">
      <c r="A1222" t="s">
        <v>3661</v>
      </c>
      <c r="B1222" t="s">
        <v>6652</v>
      </c>
    </row>
    <row r="1223" spans="1:2">
      <c r="A1223" t="s">
        <v>3662</v>
      </c>
      <c r="B1223" t="s">
        <v>6653</v>
      </c>
    </row>
    <row r="1224" spans="1:2">
      <c r="A1224" t="s">
        <v>3652</v>
      </c>
      <c r="B1224" t="s">
        <v>6654</v>
      </c>
    </row>
    <row r="1225" spans="1:2">
      <c r="A1225" t="s">
        <v>3673</v>
      </c>
      <c r="B1225" t="s">
        <v>6655</v>
      </c>
    </row>
    <row r="1226" spans="1:2">
      <c r="A1226" t="s">
        <v>3665</v>
      </c>
      <c r="B1226" t="s">
        <v>6656</v>
      </c>
    </row>
    <row r="1227" spans="1:2">
      <c r="A1227" t="s">
        <v>3667</v>
      </c>
      <c r="B1227" t="s">
        <v>6657</v>
      </c>
    </row>
    <row r="1228" spans="1:2">
      <c r="A1228" t="s">
        <v>3670</v>
      </c>
      <c r="B1228" t="s">
        <v>6658</v>
      </c>
    </row>
    <row r="1229" spans="1:2">
      <c r="A1229" t="s">
        <v>3672</v>
      </c>
      <c r="B1229" t="s">
        <v>6659</v>
      </c>
    </row>
    <row r="1230" spans="1:2">
      <c r="A1230" t="s">
        <v>3663</v>
      </c>
      <c r="B1230" t="s">
        <v>6660</v>
      </c>
    </row>
    <row r="1231" spans="1:2">
      <c r="A1231" t="s">
        <v>3666</v>
      </c>
      <c r="B1231" t="s">
        <v>6661</v>
      </c>
    </row>
    <row r="1232" spans="1:2">
      <c r="A1232" t="s">
        <v>3669</v>
      </c>
      <c r="B1232" t="s">
        <v>6662</v>
      </c>
    </row>
    <row r="1233" spans="1:2">
      <c r="A1233" t="s">
        <v>3671</v>
      </c>
      <c r="B1233" t="s">
        <v>6663</v>
      </c>
    </row>
    <row r="1234" spans="1:2">
      <c r="A1234" t="s">
        <v>3668</v>
      </c>
      <c r="B1234" t="s">
        <v>6664</v>
      </c>
    </row>
    <row r="1235" spans="1:2">
      <c r="A1235" t="s">
        <v>3677</v>
      </c>
      <c r="B1235" t="s">
        <v>6665</v>
      </c>
    </row>
    <row r="1236" spans="1:2">
      <c r="A1236" t="s">
        <v>3679</v>
      </c>
      <c r="B1236" t="s">
        <v>6666</v>
      </c>
    </row>
    <row r="1237" spans="1:2">
      <c r="A1237" t="s">
        <v>3681</v>
      </c>
      <c r="B1237" t="s">
        <v>6667</v>
      </c>
    </row>
    <row r="1238" spans="1:2">
      <c r="A1238" t="s">
        <v>3675</v>
      </c>
      <c r="B1238" t="s">
        <v>6668</v>
      </c>
    </row>
    <row r="1239" spans="1:2">
      <c r="A1239" t="s">
        <v>3676</v>
      </c>
      <c r="B1239" t="s">
        <v>6669</v>
      </c>
    </row>
    <row r="1240" spans="1:2">
      <c r="A1240" t="s">
        <v>3678</v>
      </c>
      <c r="B1240" t="s">
        <v>6670</v>
      </c>
    </row>
    <row r="1241" spans="1:2">
      <c r="A1241" t="s">
        <v>3680</v>
      </c>
      <c r="B1241" t="s">
        <v>6671</v>
      </c>
    </row>
    <row r="1242" spans="1:2">
      <c r="A1242" t="s">
        <v>3682</v>
      </c>
      <c r="B1242" t="s">
        <v>6672</v>
      </c>
    </row>
    <row r="1243" spans="1:2">
      <c r="A1243" t="s">
        <v>3683</v>
      </c>
      <c r="B1243" t="s">
        <v>6673</v>
      </c>
    </row>
    <row r="1244" spans="1:2">
      <c r="A1244" t="s">
        <v>3674</v>
      </c>
      <c r="B1244" t="s">
        <v>6674</v>
      </c>
    </row>
    <row r="1245" spans="1:2">
      <c r="A1245" t="s">
        <v>3692</v>
      </c>
      <c r="B1245" t="s">
        <v>6675</v>
      </c>
    </row>
    <row r="1246" spans="1:2">
      <c r="A1246" t="s">
        <v>3694</v>
      </c>
      <c r="B1246" t="s">
        <v>6676</v>
      </c>
    </row>
    <row r="1247" spans="1:2">
      <c r="A1247" t="s">
        <v>3686</v>
      </c>
      <c r="B1247" t="s">
        <v>6677</v>
      </c>
    </row>
    <row r="1248" spans="1:2">
      <c r="A1248" t="s">
        <v>3689</v>
      </c>
      <c r="B1248" t="s">
        <v>6678</v>
      </c>
    </row>
    <row r="1249" spans="1:2">
      <c r="A1249" t="s">
        <v>3691</v>
      </c>
      <c r="B1249" t="s">
        <v>6679</v>
      </c>
    </row>
    <row r="1250" spans="1:2">
      <c r="A1250" t="s">
        <v>3693</v>
      </c>
      <c r="B1250" t="s">
        <v>6680</v>
      </c>
    </row>
    <row r="1251" spans="1:2">
      <c r="A1251" t="s">
        <v>3684</v>
      </c>
      <c r="B1251" t="s">
        <v>6681</v>
      </c>
    </row>
    <row r="1252" spans="1:2">
      <c r="A1252" t="s">
        <v>3688</v>
      </c>
      <c r="B1252" t="s">
        <v>6682</v>
      </c>
    </row>
    <row r="1253" spans="1:2">
      <c r="A1253" t="s">
        <v>3690</v>
      </c>
      <c r="B1253" t="s">
        <v>6683</v>
      </c>
    </row>
    <row r="1254" spans="1:2">
      <c r="A1254" t="s">
        <v>3687</v>
      </c>
      <c r="B1254" t="s">
        <v>6684</v>
      </c>
    </row>
    <row r="1255" spans="1:2">
      <c r="A1255" t="s">
        <v>3703</v>
      </c>
      <c r="B1255" t="s">
        <v>6685</v>
      </c>
    </row>
    <row r="1256" spans="1:2">
      <c r="A1256" t="s">
        <v>3705</v>
      </c>
      <c r="B1256" t="s">
        <v>6686</v>
      </c>
    </row>
    <row r="1257" spans="1:2">
      <c r="A1257" t="s">
        <v>3697</v>
      </c>
      <c r="B1257" t="s">
        <v>6687</v>
      </c>
    </row>
    <row r="1258" spans="1:2">
      <c r="A1258" t="s">
        <v>3700</v>
      </c>
      <c r="B1258" t="s">
        <v>6688</v>
      </c>
    </row>
    <row r="1259" spans="1:2">
      <c r="A1259" t="s">
        <v>3702</v>
      </c>
      <c r="B1259" t="s">
        <v>6689</v>
      </c>
    </row>
    <row r="1260" spans="1:2">
      <c r="A1260" t="s">
        <v>3704</v>
      </c>
      <c r="B1260" t="s">
        <v>6690</v>
      </c>
    </row>
    <row r="1261" spans="1:2">
      <c r="A1261" t="s">
        <v>3695</v>
      </c>
      <c r="B1261" t="s">
        <v>6691</v>
      </c>
    </row>
    <row r="1262" spans="1:2">
      <c r="A1262" t="s">
        <v>3699</v>
      </c>
      <c r="B1262" t="s">
        <v>6692</v>
      </c>
    </row>
    <row r="1263" spans="1:2">
      <c r="A1263" t="s">
        <v>3701</v>
      </c>
      <c r="B1263" t="s">
        <v>6693</v>
      </c>
    </row>
    <row r="1264" spans="1:2">
      <c r="A1264" t="s">
        <v>3698</v>
      </c>
      <c r="B1264" t="s">
        <v>6694</v>
      </c>
    </row>
    <row r="1265" spans="1:2">
      <c r="A1265" t="s">
        <v>3716</v>
      </c>
      <c r="B1265" t="s">
        <v>6695</v>
      </c>
    </row>
    <row r="1266" spans="1:2">
      <c r="A1266" t="s">
        <v>3708</v>
      </c>
      <c r="B1266" t="s">
        <v>6696</v>
      </c>
    </row>
    <row r="1267" spans="1:2">
      <c r="A1267" t="s">
        <v>3710</v>
      </c>
      <c r="B1267" t="s">
        <v>6697</v>
      </c>
    </row>
    <row r="1268" spans="1:2">
      <c r="A1268" t="s">
        <v>3713</v>
      </c>
      <c r="B1268" t="s">
        <v>6698</v>
      </c>
    </row>
    <row r="1269" spans="1:2">
      <c r="A1269" t="s">
        <v>3715</v>
      </c>
      <c r="B1269" t="s">
        <v>6699</v>
      </c>
    </row>
    <row r="1270" spans="1:2">
      <c r="A1270" t="s">
        <v>3706</v>
      </c>
      <c r="B1270" t="s">
        <v>6700</v>
      </c>
    </row>
    <row r="1271" spans="1:2">
      <c r="A1271" t="s">
        <v>3709</v>
      </c>
      <c r="B1271" t="s">
        <v>6701</v>
      </c>
    </row>
    <row r="1272" spans="1:2">
      <c r="A1272" t="s">
        <v>3712</v>
      </c>
      <c r="B1272" t="s">
        <v>6702</v>
      </c>
    </row>
    <row r="1273" spans="1:2">
      <c r="A1273" t="s">
        <v>3714</v>
      </c>
      <c r="B1273" t="s">
        <v>6703</v>
      </c>
    </row>
    <row r="1274" spans="1:2">
      <c r="A1274" t="s">
        <v>3711</v>
      </c>
      <c r="B1274" t="s">
        <v>6704</v>
      </c>
    </row>
    <row r="1275" spans="1:2">
      <c r="A1275" t="s">
        <v>3727</v>
      </c>
      <c r="B1275" t="s">
        <v>6705</v>
      </c>
    </row>
    <row r="1276" spans="1:2">
      <c r="A1276" t="s">
        <v>3719</v>
      </c>
      <c r="B1276" t="s">
        <v>6706</v>
      </c>
    </row>
    <row r="1277" spans="1:2">
      <c r="A1277" t="s">
        <v>3721</v>
      </c>
      <c r="B1277" t="s">
        <v>6707</v>
      </c>
    </row>
    <row r="1278" spans="1:2">
      <c r="A1278" t="s">
        <v>3724</v>
      </c>
      <c r="B1278" t="s">
        <v>6708</v>
      </c>
    </row>
    <row r="1279" spans="1:2">
      <c r="A1279" t="s">
        <v>3726</v>
      </c>
      <c r="B1279" t="s">
        <v>6709</v>
      </c>
    </row>
    <row r="1280" spans="1:2">
      <c r="A1280" t="s">
        <v>3717</v>
      </c>
      <c r="B1280" t="s">
        <v>6710</v>
      </c>
    </row>
    <row r="1281" spans="1:2">
      <c r="A1281" t="s">
        <v>3720</v>
      </c>
      <c r="B1281" t="s">
        <v>6711</v>
      </c>
    </row>
    <row r="1282" spans="1:2">
      <c r="A1282" t="s">
        <v>3723</v>
      </c>
      <c r="B1282" t="s">
        <v>6712</v>
      </c>
    </row>
    <row r="1283" spans="1:2">
      <c r="A1283" t="s">
        <v>3725</v>
      </c>
      <c r="B1283" t="s">
        <v>6713</v>
      </c>
    </row>
    <row r="1284" spans="1:2">
      <c r="A1284" t="s">
        <v>3722</v>
      </c>
      <c r="B1284" t="s">
        <v>6714</v>
      </c>
    </row>
    <row r="1285" spans="1:2">
      <c r="A1285" t="s">
        <v>3734</v>
      </c>
      <c r="B1285" t="s">
        <v>6715</v>
      </c>
    </row>
    <row r="1286" spans="1:2">
      <c r="A1286" t="s">
        <v>3736</v>
      </c>
      <c r="B1286" t="s">
        <v>6716</v>
      </c>
    </row>
    <row r="1287" spans="1:2">
      <c r="A1287" t="s">
        <v>3738</v>
      </c>
      <c r="B1287" t="s">
        <v>6717</v>
      </c>
    </row>
    <row r="1288" spans="1:2">
      <c r="A1288" t="s">
        <v>3731</v>
      </c>
      <c r="B1288" t="s">
        <v>6718</v>
      </c>
    </row>
    <row r="1289" spans="1:2">
      <c r="A1289" t="s">
        <v>3733</v>
      </c>
      <c r="B1289" t="s">
        <v>6719</v>
      </c>
    </row>
    <row r="1290" spans="1:2">
      <c r="A1290" t="s">
        <v>3735</v>
      </c>
      <c r="B1290" t="s">
        <v>6720</v>
      </c>
    </row>
    <row r="1291" spans="1:2">
      <c r="A1291" t="s">
        <v>3737</v>
      </c>
      <c r="B1291" t="s">
        <v>6721</v>
      </c>
    </row>
    <row r="1292" spans="1:2">
      <c r="A1292" t="s">
        <v>3730</v>
      </c>
      <c r="B1292" t="s">
        <v>6722</v>
      </c>
    </row>
    <row r="1293" spans="1:2">
      <c r="A1293" t="s">
        <v>3732</v>
      </c>
      <c r="B1293" t="s">
        <v>6723</v>
      </c>
    </row>
    <row r="1294" spans="1:2">
      <c r="A1294" t="s">
        <v>3728</v>
      </c>
      <c r="B1294" t="s">
        <v>6724</v>
      </c>
    </row>
    <row r="1295" spans="1:2">
      <c r="A1295" t="s">
        <v>3744</v>
      </c>
      <c r="B1295" t="s">
        <v>6725</v>
      </c>
    </row>
    <row r="1296" spans="1:2">
      <c r="A1296" t="s">
        <v>3746</v>
      </c>
      <c r="B1296" t="s">
        <v>6726</v>
      </c>
    </row>
    <row r="1297" spans="1:2">
      <c r="A1297" t="s">
        <v>3748</v>
      </c>
      <c r="B1297" t="s">
        <v>6727</v>
      </c>
    </row>
    <row r="1298" spans="1:2">
      <c r="A1298" t="s">
        <v>3741</v>
      </c>
      <c r="B1298" t="s">
        <v>6728</v>
      </c>
    </row>
    <row r="1299" spans="1:2">
      <c r="A1299" t="s">
        <v>3743</v>
      </c>
      <c r="B1299" t="s">
        <v>6729</v>
      </c>
    </row>
    <row r="1300" spans="1:2">
      <c r="A1300" t="s">
        <v>3745</v>
      </c>
      <c r="B1300" t="s">
        <v>6730</v>
      </c>
    </row>
    <row r="1301" spans="1:2">
      <c r="A1301" t="s">
        <v>3747</v>
      </c>
      <c r="B1301" t="s">
        <v>6731</v>
      </c>
    </row>
    <row r="1302" spans="1:2">
      <c r="A1302" t="s">
        <v>3740</v>
      </c>
      <c r="B1302" t="s">
        <v>6732</v>
      </c>
    </row>
    <row r="1303" spans="1:2">
      <c r="A1303" t="s">
        <v>3742</v>
      </c>
      <c r="B1303" t="s">
        <v>6733</v>
      </c>
    </row>
    <row r="1304" spans="1:2">
      <c r="A1304" t="s">
        <v>3739</v>
      </c>
      <c r="B1304" t="s">
        <v>6734</v>
      </c>
    </row>
    <row r="1305" spans="1:2">
      <c r="A1305" t="s">
        <v>3759</v>
      </c>
      <c r="B1305" t="s">
        <v>6735</v>
      </c>
    </row>
    <row r="1306" spans="1:2">
      <c r="A1306" t="s">
        <v>3751</v>
      </c>
      <c r="B1306" t="s">
        <v>6736</v>
      </c>
    </row>
    <row r="1307" spans="1:2">
      <c r="A1307" t="s">
        <v>3753</v>
      </c>
      <c r="B1307" t="s">
        <v>6737</v>
      </c>
    </row>
    <row r="1308" spans="1:2">
      <c r="A1308" t="s">
        <v>3756</v>
      </c>
      <c r="B1308" t="s">
        <v>6738</v>
      </c>
    </row>
    <row r="1309" spans="1:2">
      <c r="A1309" t="s">
        <v>3758</v>
      </c>
      <c r="B1309" t="s">
        <v>6739</v>
      </c>
    </row>
    <row r="1310" spans="1:2">
      <c r="A1310" t="s">
        <v>3749</v>
      </c>
      <c r="B1310" t="s">
        <v>6740</v>
      </c>
    </row>
    <row r="1311" spans="1:2">
      <c r="A1311" t="s">
        <v>3752</v>
      </c>
      <c r="B1311" t="s">
        <v>6741</v>
      </c>
    </row>
    <row r="1312" spans="1:2">
      <c r="A1312" t="s">
        <v>3755</v>
      </c>
      <c r="B1312" t="s">
        <v>6742</v>
      </c>
    </row>
    <row r="1313" spans="1:2">
      <c r="A1313" t="s">
        <v>3757</v>
      </c>
      <c r="B1313" t="s">
        <v>6743</v>
      </c>
    </row>
    <row r="1314" spans="1:2">
      <c r="A1314" t="s">
        <v>3754</v>
      </c>
      <c r="B1314" t="s">
        <v>6744</v>
      </c>
    </row>
    <row r="1315" spans="1:2">
      <c r="A1315" t="s">
        <v>3767</v>
      </c>
      <c r="B1315" t="s">
        <v>6745</v>
      </c>
    </row>
    <row r="1316" spans="1:2">
      <c r="A1316" t="s">
        <v>3769</v>
      </c>
      <c r="B1316" t="s">
        <v>6746</v>
      </c>
    </row>
    <row r="1317" spans="1:2">
      <c r="A1317" t="s">
        <v>3761</v>
      </c>
      <c r="B1317" t="s">
        <v>6747</v>
      </c>
    </row>
    <row r="1318" spans="1:2">
      <c r="A1318" t="s">
        <v>3764</v>
      </c>
      <c r="B1318" t="s">
        <v>6748</v>
      </c>
    </row>
    <row r="1319" spans="1:2">
      <c r="A1319" t="s">
        <v>3766</v>
      </c>
      <c r="B1319" t="s">
        <v>6749</v>
      </c>
    </row>
    <row r="1320" spans="1:2">
      <c r="A1320" t="s">
        <v>3768</v>
      </c>
      <c r="B1320" t="s">
        <v>6750</v>
      </c>
    </row>
    <row r="1321" spans="1:2">
      <c r="A1321" t="s">
        <v>3760</v>
      </c>
      <c r="B1321" t="s">
        <v>6751</v>
      </c>
    </row>
    <row r="1322" spans="1:2">
      <c r="A1322" t="s">
        <v>3763</v>
      </c>
      <c r="B1322" t="s">
        <v>6752</v>
      </c>
    </row>
    <row r="1323" spans="1:2">
      <c r="A1323" t="s">
        <v>3765</v>
      </c>
      <c r="B1323" t="s">
        <v>6753</v>
      </c>
    </row>
    <row r="1324" spans="1:2">
      <c r="A1324" t="s">
        <v>3762</v>
      </c>
      <c r="B1324" t="s">
        <v>6754</v>
      </c>
    </row>
    <row r="1325" spans="1:2">
      <c r="A1325" t="s">
        <v>3780</v>
      </c>
      <c r="B1325" t="s">
        <v>6755</v>
      </c>
    </row>
    <row r="1326" spans="1:2">
      <c r="A1326" t="s">
        <v>3772</v>
      </c>
      <c r="B1326" t="s">
        <v>6756</v>
      </c>
    </row>
    <row r="1327" spans="1:2">
      <c r="A1327" t="s">
        <v>3774</v>
      </c>
      <c r="B1327" t="s">
        <v>6757</v>
      </c>
    </row>
    <row r="1328" spans="1:2">
      <c r="A1328" t="s">
        <v>3777</v>
      </c>
      <c r="B1328" t="s">
        <v>6758</v>
      </c>
    </row>
    <row r="1329" spans="1:2">
      <c r="A1329" t="s">
        <v>3779</v>
      </c>
      <c r="B1329" t="s">
        <v>6759</v>
      </c>
    </row>
    <row r="1330" spans="1:2">
      <c r="A1330" t="s">
        <v>3770</v>
      </c>
      <c r="B1330" t="s">
        <v>6760</v>
      </c>
    </row>
    <row r="1331" spans="1:2">
      <c r="A1331" t="s">
        <v>3773</v>
      </c>
      <c r="B1331" t="s">
        <v>6761</v>
      </c>
    </row>
    <row r="1332" spans="1:2">
      <c r="A1332" t="s">
        <v>3776</v>
      </c>
      <c r="B1332" t="s">
        <v>6762</v>
      </c>
    </row>
    <row r="1333" spans="1:2">
      <c r="A1333" t="s">
        <v>3778</v>
      </c>
      <c r="B1333" t="s">
        <v>6763</v>
      </c>
    </row>
    <row r="1334" spans="1:2">
      <c r="A1334" t="s">
        <v>3775</v>
      </c>
      <c r="B1334" t="s">
        <v>6764</v>
      </c>
    </row>
    <row r="1335" spans="1:2">
      <c r="A1335" t="s">
        <v>3788</v>
      </c>
      <c r="B1335" t="s">
        <v>6765</v>
      </c>
    </row>
    <row r="1336" spans="1:2">
      <c r="A1336" t="s">
        <v>3790</v>
      </c>
      <c r="B1336" t="s">
        <v>6766</v>
      </c>
    </row>
    <row r="1337" spans="1:2">
      <c r="A1337" t="s">
        <v>3781</v>
      </c>
      <c r="B1337" t="s">
        <v>6767</v>
      </c>
    </row>
    <row r="1338" spans="1:2">
      <c r="A1338" t="s">
        <v>3785</v>
      </c>
      <c r="B1338" t="s">
        <v>6768</v>
      </c>
    </row>
    <row r="1339" spans="1:2">
      <c r="A1339" t="s">
        <v>3787</v>
      </c>
      <c r="B1339" t="s">
        <v>6769</v>
      </c>
    </row>
    <row r="1340" spans="1:2">
      <c r="A1340" t="s">
        <v>3789</v>
      </c>
      <c r="B1340" t="s">
        <v>6770</v>
      </c>
    </row>
    <row r="1341" spans="1:2">
      <c r="A1341" t="s">
        <v>3791</v>
      </c>
      <c r="B1341" t="s">
        <v>6771</v>
      </c>
    </row>
    <row r="1342" spans="1:2">
      <c r="A1342" t="s">
        <v>3784</v>
      </c>
      <c r="B1342" t="s">
        <v>6772</v>
      </c>
    </row>
    <row r="1343" spans="1:2">
      <c r="A1343" t="s">
        <v>3786</v>
      </c>
      <c r="B1343" t="s">
        <v>6773</v>
      </c>
    </row>
    <row r="1344" spans="1:2">
      <c r="A1344" t="s">
        <v>3783</v>
      </c>
      <c r="B1344" t="s">
        <v>6774</v>
      </c>
    </row>
    <row r="1345" spans="1:2">
      <c r="A1345" t="s">
        <v>3797</v>
      </c>
      <c r="B1345" t="s">
        <v>6775</v>
      </c>
    </row>
    <row r="1346" spans="1:2">
      <c r="A1346" t="s">
        <v>3799</v>
      </c>
      <c r="B1346" t="s">
        <v>6776</v>
      </c>
    </row>
    <row r="1347" spans="1:2">
      <c r="A1347" t="s">
        <v>3801</v>
      </c>
      <c r="B1347" t="s">
        <v>6777</v>
      </c>
    </row>
    <row r="1348" spans="1:2">
      <c r="A1348" t="s">
        <v>3794</v>
      </c>
      <c r="B1348" t="s">
        <v>6778</v>
      </c>
    </row>
    <row r="1349" spans="1:2">
      <c r="A1349" t="s">
        <v>3796</v>
      </c>
      <c r="B1349" t="s">
        <v>6779</v>
      </c>
    </row>
    <row r="1350" spans="1:2">
      <c r="A1350" t="s">
        <v>3798</v>
      </c>
      <c r="B1350" t="s">
        <v>6780</v>
      </c>
    </row>
    <row r="1351" spans="1:2">
      <c r="A1351" t="s">
        <v>3800</v>
      </c>
      <c r="B1351" t="s">
        <v>6781</v>
      </c>
    </row>
    <row r="1352" spans="1:2">
      <c r="A1352" t="s">
        <v>3802</v>
      </c>
      <c r="B1352" t="s">
        <v>6782</v>
      </c>
    </row>
    <row r="1353" spans="1:2">
      <c r="A1353" t="s">
        <v>3795</v>
      </c>
      <c r="B1353" t="s">
        <v>6783</v>
      </c>
    </row>
    <row r="1354" spans="1:2">
      <c r="A1354" t="s">
        <v>3792</v>
      </c>
      <c r="B1354" t="s">
        <v>6784</v>
      </c>
    </row>
    <row r="1355" spans="1:2">
      <c r="A1355" t="s">
        <v>3807</v>
      </c>
      <c r="B1355" t="s">
        <v>6785</v>
      </c>
    </row>
    <row r="1356" spans="1:2">
      <c r="A1356" t="s">
        <v>3809</v>
      </c>
      <c r="B1356" t="s">
        <v>6786</v>
      </c>
    </row>
    <row r="1357" spans="1:2">
      <c r="A1357" t="s">
        <v>3811</v>
      </c>
      <c r="B1357" t="s">
        <v>6787</v>
      </c>
    </row>
    <row r="1358" spans="1:2">
      <c r="A1358" t="s">
        <v>3803</v>
      </c>
      <c r="B1358" t="s">
        <v>6788</v>
      </c>
    </row>
    <row r="1359" spans="1:2">
      <c r="A1359" t="s">
        <v>3806</v>
      </c>
      <c r="B1359" t="s">
        <v>6789</v>
      </c>
    </row>
    <row r="1360" spans="1:2">
      <c r="A1360" t="s">
        <v>3808</v>
      </c>
      <c r="B1360" t="s">
        <v>6790</v>
      </c>
    </row>
    <row r="1361" spans="1:2">
      <c r="A1361" t="s">
        <v>3810</v>
      </c>
      <c r="B1361" t="s">
        <v>6791</v>
      </c>
    </row>
    <row r="1362" spans="1:2">
      <c r="A1362" t="s">
        <v>3813</v>
      </c>
      <c r="B1362" t="s">
        <v>6792</v>
      </c>
    </row>
    <row r="1363" spans="1:2">
      <c r="A1363" t="s">
        <v>3805</v>
      </c>
      <c r="B1363" t="s">
        <v>6793</v>
      </c>
    </row>
    <row r="1364" spans="1:2">
      <c r="A1364" t="s">
        <v>3812</v>
      </c>
      <c r="B1364" t="s">
        <v>6794</v>
      </c>
    </row>
    <row r="1365" spans="1:2">
      <c r="A1365" t="s">
        <v>3817</v>
      </c>
      <c r="B1365" t="s">
        <v>6795</v>
      </c>
    </row>
    <row r="1366" spans="1:2">
      <c r="A1366" t="s">
        <v>3819</v>
      </c>
      <c r="B1366" t="s">
        <v>6796</v>
      </c>
    </row>
    <row r="1367" spans="1:2">
      <c r="A1367" t="s">
        <v>3821</v>
      </c>
      <c r="B1367" t="s">
        <v>6797</v>
      </c>
    </row>
    <row r="1368" spans="1:2">
      <c r="A1368" t="s">
        <v>3815</v>
      </c>
      <c r="B1368" t="s">
        <v>6798</v>
      </c>
    </row>
    <row r="1369" spans="1:2">
      <c r="A1369" t="s">
        <v>3816</v>
      </c>
      <c r="B1369" t="s">
        <v>6799</v>
      </c>
    </row>
    <row r="1370" spans="1:2">
      <c r="A1370" t="s">
        <v>3818</v>
      </c>
      <c r="B1370" t="s">
        <v>6800</v>
      </c>
    </row>
    <row r="1371" spans="1:2">
      <c r="A1371" t="s">
        <v>3820</v>
      </c>
      <c r="B1371" t="s">
        <v>6801</v>
      </c>
    </row>
    <row r="1372" spans="1:2">
      <c r="A1372" t="s">
        <v>3822</v>
      </c>
      <c r="B1372" t="s">
        <v>6802</v>
      </c>
    </row>
    <row r="1373" spans="1:2">
      <c r="A1373" t="s">
        <v>3823</v>
      </c>
      <c r="B1373" t="s">
        <v>6803</v>
      </c>
    </row>
    <row r="1374" spans="1:2">
      <c r="A1374" t="s">
        <v>3814</v>
      </c>
      <c r="B1374" t="s">
        <v>6804</v>
      </c>
    </row>
    <row r="1375" spans="1:2">
      <c r="A1375" t="s">
        <v>3834</v>
      </c>
      <c r="B1375" t="s">
        <v>6805</v>
      </c>
    </row>
    <row r="1376" spans="1:2">
      <c r="A1376" t="s">
        <v>3826</v>
      </c>
      <c r="B1376" t="s">
        <v>6806</v>
      </c>
    </row>
    <row r="1377" spans="1:2">
      <c r="A1377" t="s">
        <v>3828</v>
      </c>
      <c r="B1377" t="s">
        <v>6807</v>
      </c>
    </row>
    <row r="1378" spans="1:2">
      <c r="A1378" t="s">
        <v>3831</v>
      </c>
      <c r="B1378" t="s">
        <v>6808</v>
      </c>
    </row>
    <row r="1379" spans="1:2">
      <c r="A1379" t="s">
        <v>3833</v>
      </c>
      <c r="B1379" t="s">
        <v>6809</v>
      </c>
    </row>
    <row r="1380" spans="1:2">
      <c r="A1380" t="s">
        <v>3824</v>
      </c>
      <c r="B1380" t="s">
        <v>6810</v>
      </c>
    </row>
    <row r="1381" spans="1:2">
      <c r="A1381" t="s">
        <v>3827</v>
      </c>
      <c r="B1381" t="s">
        <v>6811</v>
      </c>
    </row>
    <row r="1382" spans="1:2">
      <c r="A1382" t="s">
        <v>3830</v>
      </c>
      <c r="B1382" t="s">
        <v>6812</v>
      </c>
    </row>
    <row r="1383" spans="1:2">
      <c r="A1383" t="s">
        <v>3832</v>
      </c>
      <c r="B1383" t="s">
        <v>6813</v>
      </c>
    </row>
    <row r="1384" spans="1:2">
      <c r="A1384" t="s">
        <v>3829</v>
      </c>
      <c r="B1384" t="s">
        <v>6814</v>
      </c>
    </row>
    <row r="1385" spans="1:2">
      <c r="A1385" t="s">
        <v>3837</v>
      </c>
      <c r="B1385" t="s">
        <v>6815</v>
      </c>
    </row>
    <row r="1386" spans="1:2">
      <c r="A1386" t="s">
        <v>3839</v>
      </c>
      <c r="B1386" t="s">
        <v>6816</v>
      </c>
    </row>
    <row r="1387" spans="1:2">
      <c r="A1387" t="s">
        <v>3841</v>
      </c>
      <c r="B1387" t="s">
        <v>6817</v>
      </c>
    </row>
    <row r="1388" spans="1:2">
      <c r="A1388" t="s">
        <v>3844</v>
      </c>
      <c r="B1388" t="s">
        <v>6818</v>
      </c>
    </row>
    <row r="1389" spans="1:2">
      <c r="A1389" t="s">
        <v>3835</v>
      </c>
      <c r="B1389" t="s">
        <v>6819</v>
      </c>
    </row>
    <row r="1390" spans="1:2">
      <c r="A1390" t="s">
        <v>3838</v>
      </c>
      <c r="B1390" t="s">
        <v>6820</v>
      </c>
    </row>
    <row r="1391" spans="1:2">
      <c r="A1391" t="s">
        <v>3840</v>
      </c>
      <c r="B1391" t="s">
        <v>6821</v>
      </c>
    </row>
    <row r="1392" spans="1:2">
      <c r="A1392" t="s">
        <v>3843</v>
      </c>
      <c r="B1392" t="s">
        <v>6822</v>
      </c>
    </row>
    <row r="1393" spans="1:2">
      <c r="A1393" t="s">
        <v>3845</v>
      </c>
      <c r="B1393" t="s">
        <v>6823</v>
      </c>
    </row>
    <row r="1394" spans="1:2">
      <c r="A1394" t="s">
        <v>3842</v>
      </c>
      <c r="B1394" t="s">
        <v>6824</v>
      </c>
    </row>
    <row r="1395" spans="1:2">
      <c r="A1395" t="s">
        <v>3852</v>
      </c>
      <c r="B1395" t="s">
        <v>6825</v>
      </c>
    </row>
    <row r="1396" spans="1:2">
      <c r="A1396" t="s">
        <v>3854</v>
      </c>
      <c r="B1396" t="s">
        <v>6826</v>
      </c>
    </row>
    <row r="1397" spans="1:2">
      <c r="A1397" t="s">
        <v>3856</v>
      </c>
      <c r="B1397" t="s">
        <v>6827</v>
      </c>
    </row>
    <row r="1398" spans="1:2">
      <c r="A1398" t="s">
        <v>3849</v>
      </c>
      <c r="B1398" t="s">
        <v>6828</v>
      </c>
    </row>
    <row r="1399" spans="1:2">
      <c r="A1399" t="s">
        <v>3851</v>
      </c>
      <c r="B1399" t="s">
        <v>6829</v>
      </c>
    </row>
    <row r="1400" spans="1:2">
      <c r="A1400" t="s">
        <v>3853</v>
      </c>
      <c r="B1400" t="s">
        <v>6830</v>
      </c>
    </row>
    <row r="1401" spans="1:2">
      <c r="A1401" t="s">
        <v>3855</v>
      </c>
      <c r="B1401" t="s">
        <v>6831</v>
      </c>
    </row>
    <row r="1402" spans="1:2">
      <c r="A1402" t="s">
        <v>3848</v>
      </c>
      <c r="B1402" t="s">
        <v>6832</v>
      </c>
    </row>
    <row r="1403" spans="1:2">
      <c r="A1403" t="s">
        <v>3850</v>
      </c>
      <c r="B1403" t="s">
        <v>6833</v>
      </c>
    </row>
    <row r="1404" spans="1:2">
      <c r="A1404" t="s">
        <v>3846</v>
      </c>
      <c r="B1404" t="s">
        <v>6834</v>
      </c>
    </row>
    <row r="1405" spans="1:2">
      <c r="A1405" t="s">
        <v>3863</v>
      </c>
      <c r="B1405" t="s">
        <v>6835</v>
      </c>
    </row>
    <row r="1406" spans="1:2">
      <c r="A1406" t="s">
        <v>3865</v>
      </c>
      <c r="B1406" t="s">
        <v>6836</v>
      </c>
    </row>
    <row r="1407" spans="1:2">
      <c r="A1407" t="s">
        <v>3867</v>
      </c>
      <c r="B1407" t="s">
        <v>6837</v>
      </c>
    </row>
    <row r="1408" spans="1:2">
      <c r="A1408" t="s">
        <v>3860</v>
      </c>
      <c r="B1408" t="s">
        <v>6838</v>
      </c>
    </row>
    <row r="1409" spans="1:2">
      <c r="A1409" t="s">
        <v>3862</v>
      </c>
      <c r="B1409" t="s">
        <v>6839</v>
      </c>
    </row>
    <row r="1410" spans="1:2">
      <c r="A1410" t="s">
        <v>3864</v>
      </c>
      <c r="B1410" t="s">
        <v>6840</v>
      </c>
    </row>
    <row r="1411" spans="1:2">
      <c r="A1411" t="s">
        <v>3866</v>
      </c>
      <c r="B1411" t="s">
        <v>6841</v>
      </c>
    </row>
    <row r="1412" spans="1:2">
      <c r="A1412" t="s">
        <v>3859</v>
      </c>
      <c r="B1412" t="s">
        <v>6842</v>
      </c>
    </row>
    <row r="1413" spans="1:2">
      <c r="A1413" t="s">
        <v>3861</v>
      </c>
      <c r="B1413" t="s">
        <v>6843</v>
      </c>
    </row>
    <row r="1414" spans="1:2">
      <c r="A1414" t="s">
        <v>3857</v>
      </c>
      <c r="B1414" t="s">
        <v>6844</v>
      </c>
    </row>
    <row r="1415" spans="1:2">
      <c r="A1415" t="s">
        <v>3876</v>
      </c>
      <c r="B1415" t="s">
        <v>6845</v>
      </c>
    </row>
    <row r="1416" spans="1:2">
      <c r="A1416" t="s">
        <v>3878</v>
      </c>
      <c r="B1416" t="s">
        <v>6846</v>
      </c>
    </row>
    <row r="1417" spans="1:2">
      <c r="A1417" t="s">
        <v>3870</v>
      </c>
      <c r="B1417" t="s">
        <v>6847</v>
      </c>
    </row>
    <row r="1418" spans="1:2">
      <c r="A1418" t="s">
        <v>3874</v>
      </c>
      <c r="B1418" t="s">
        <v>6848</v>
      </c>
    </row>
    <row r="1419" spans="1:2">
      <c r="A1419" t="s">
        <v>3875</v>
      </c>
      <c r="B1419" t="s">
        <v>6849</v>
      </c>
    </row>
    <row r="1420" spans="1:2">
      <c r="A1420" t="s">
        <v>3877</v>
      </c>
      <c r="B1420" t="s">
        <v>6850</v>
      </c>
    </row>
    <row r="1421" spans="1:2">
      <c r="A1421" t="s">
        <v>3868</v>
      </c>
      <c r="B1421" t="s">
        <v>6851</v>
      </c>
    </row>
    <row r="1422" spans="1:2">
      <c r="A1422" t="s">
        <v>3872</v>
      </c>
      <c r="B1422" t="s">
        <v>6852</v>
      </c>
    </row>
    <row r="1423" spans="1:2">
      <c r="A1423" t="s">
        <v>3873</v>
      </c>
      <c r="B1423" t="s">
        <v>6853</v>
      </c>
    </row>
    <row r="1424" spans="1:2">
      <c r="A1424" t="s">
        <v>3871</v>
      </c>
      <c r="B1424" t="s">
        <v>6854</v>
      </c>
    </row>
    <row r="1425" spans="1:2">
      <c r="A1425" t="s">
        <v>3879</v>
      </c>
      <c r="B1425" t="s">
        <v>6855</v>
      </c>
    </row>
    <row r="1426" spans="1:2">
      <c r="A1426" t="s">
        <v>3881</v>
      </c>
      <c r="B1426" t="s">
        <v>6856</v>
      </c>
    </row>
    <row r="1427" spans="1:2">
      <c r="A1427" t="s">
        <v>3882</v>
      </c>
      <c r="B1427" t="s">
        <v>6857</v>
      </c>
    </row>
    <row r="1428" spans="1:2">
      <c r="A1428" t="s">
        <v>3883</v>
      </c>
      <c r="B1428" t="s">
        <v>6858</v>
      </c>
    </row>
    <row r="1429" spans="1:2">
      <c r="A1429" t="s">
        <v>3884</v>
      </c>
      <c r="B1429" t="s">
        <v>6859</v>
      </c>
    </row>
    <row r="1430" spans="1:2">
      <c r="A1430" t="s">
        <v>3885</v>
      </c>
      <c r="B1430" t="s">
        <v>6860</v>
      </c>
    </row>
    <row r="1431" spans="1:2">
      <c r="A1431" t="s">
        <v>3886</v>
      </c>
      <c r="B1431" t="s">
        <v>6861</v>
      </c>
    </row>
    <row r="1432" spans="1:2">
      <c r="A1432" t="s">
        <v>3887</v>
      </c>
      <c r="B1432" t="s">
        <v>6862</v>
      </c>
    </row>
    <row r="1433" spans="1:2">
      <c r="A1433" t="s">
        <v>3888</v>
      </c>
      <c r="B1433" t="s">
        <v>6863</v>
      </c>
    </row>
    <row r="1434" spans="1:2">
      <c r="A1434" t="s">
        <v>3889</v>
      </c>
      <c r="B1434" t="s">
        <v>6864</v>
      </c>
    </row>
    <row r="1435" spans="1:2">
      <c r="A1435" t="s">
        <v>3900</v>
      </c>
      <c r="B1435" t="s">
        <v>6865</v>
      </c>
    </row>
    <row r="1436" spans="1:2">
      <c r="A1436" t="s">
        <v>3892</v>
      </c>
      <c r="B1436" t="s">
        <v>6866</v>
      </c>
    </row>
    <row r="1437" spans="1:2">
      <c r="A1437" t="s">
        <v>3894</v>
      </c>
      <c r="B1437" t="s">
        <v>6867</v>
      </c>
    </row>
    <row r="1438" spans="1:2">
      <c r="A1438" t="s">
        <v>3897</v>
      </c>
      <c r="B1438" t="s">
        <v>6868</v>
      </c>
    </row>
    <row r="1439" spans="1:2">
      <c r="A1439" t="s">
        <v>3899</v>
      </c>
      <c r="B1439" t="s">
        <v>6869</v>
      </c>
    </row>
    <row r="1440" spans="1:2">
      <c r="A1440" t="s">
        <v>3890</v>
      </c>
      <c r="B1440" t="s">
        <v>6870</v>
      </c>
    </row>
    <row r="1441" spans="1:2">
      <c r="A1441" t="s">
        <v>3893</v>
      </c>
      <c r="B1441" t="s">
        <v>6871</v>
      </c>
    </row>
    <row r="1442" spans="1:2">
      <c r="A1442" t="s">
        <v>3896</v>
      </c>
      <c r="B1442" t="s">
        <v>6872</v>
      </c>
    </row>
    <row r="1443" spans="1:2">
      <c r="A1443" t="s">
        <v>3898</v>
      </c>
      <c r="B1443" t="s">
        <v>6873</v>
      </c>
    </row>
    <row r="1444" spans="1:2">
      <c r="A1444" t="s">
        <v>3895</v>
      </c>
      <c r="B1444" t="s">
        <v>6874</v>
      </c>
    </row>
    <row r="1445" spans="1:2">
      <c r="A1445" t="s">
        <v>3911</v>
      </c>
      <c r="B1445" t="s">
        <v>6875</v>
      </c>
    </row>
    <row r="1446" spans="1:2">
      <c r="A1446" t="s">
        <v>3903</v>
      </c>
      <c r="B1446" t="s">
        <v>6876</v>
      </c>
    </row>
    <row r="1447" spans="1:2">
      <c r="A1447" t="s">
        <v>3905</v>
      </c>
      <c r="B1447" t="s">
        <v>6877</v>
      </c>
    </row>
    <row r="1448" spans="1:2">
      <c r="A1448" t="s">
        <v>3908</v>
      </c>
      <c r="B1448" t="s">
        <v>6878</v>
      </c>
    </row>
    <row r="1449" spans="1:2">
      <c r="A1449" t="s">
        <v>3910</v>
      </c>
      <c r="B1449" t="s">
        <v>6879</v>
      </c>
    </row>
    <row r="1450" spans="1:2">
      <c r="A1450" t="s">
        <v>3901</v>
      </c>
      <c r="B1450" t="s">
        <v>6880</v>
      </c>
    </row>
    <row r="1451" spans="1:2">
      <c r="A1451" t="s">
        <v>3904</v>
      </c>
      <c r="B1451" t="s">
        <v>6881</v>
      </c>
    </row>
    <row r="1452" spans="1:2">
      <c r="A1452" t="s">
        <v>3907</v>
      </c>
      <c r="B1452" t="s">
        <v>6882</v>
      </c>
    </row>
    <row r="1453" spans="1:2">
      <c r="A1453" t="s">
        <v>3909</v>
      </c>
      <c r="B1453" t="s">
        <v>6883</v>
      </c>
    </row>
    <row r="1454" spans="1:2">
      <c r="A1454" t="s">
        <v>3906</v>
      </c>
      <c r="B1454" t="s">
        <v>6884</v>
      </c>
    </row>
    <row r="1455" spans="1:2">
      <c r="A1455" t="s">
        <v>3914</v>
      </c>
      <c r="B1455" t="s">
        <v>6885</v>
      </c>
    </row>
    <row r="1456" spans="1:2">
      <c r="A1456" t="s">
        <v>3916</v>
      </c>
      <c r="B1456" t="s">
        <v>6886</v>
      </c>
    </row>
    <row r="1457" spans="1:2">
      <c r="A1457" t="s">
        <v>3918</v>
      </c>
      <c r="B1457" t="s">
        <v>6887</v>
      </c>
    </row>
    <row r="1458" spans="1:2">
      <c r="A1458" t="s">
        <v>3921</v>
      </c>
      <c r="B1458" t="s">
        <v>6888</v>
      </c>
    </row>
    <row r="1459" spans="1:2">
      <c r="A1459" t="s">
        <v>3912</v>
      </c>
      <c r="B1459" t="s">
        <v>6889</v>
      </c>
    </row>
    <row r="1460" spans="1:2">
      <c r="A1460" t="s">
        <v>3915</v>
      </c>
      <c r="B1460" t="s">
        <v>6890</v>
      </c>
    </row>
    <row r="1461" spans="1:2">
      <c r="A1461" t="s">
        <v>3917</v>
      </c>
      <c r="B1461" t="s">
        <v>6891</v>
      </c>
    </row>
    <row r="1462" spans="1:2">
      <c r="A1462" t="s">
        <v>3920</v>
      </c>
      <c r="B1462" t="s">
        <v>6892</v>
      </c>
    </row>
    <row r="1463" spans="1:2">
      <c r="A1463" t="s">
        <v>3922</v>
      </c>
      <c r="B1463" t="s">
        <v>6893</v>
      </c>
    </row>
    <row r="1464" spans="1:2">
      <c r="A1464" t="s">
        <v>3919</v>
      </c>
      <c r="B1464" t="s">
        <v>6894</v>
      </c>
    </row>
    <row r="1465" spans="1:2">
      <c r="A1465" t="s">
        <v>3931</v>
      </c>
      <c r="B1465" t="s">
        <v>6895</v>
      </c>
    </row>
    <row r="1466" spans="1:2">
      <c r="A1466" t="s">
        <v>3933</v>
      </c>
      <c r="B1466" t="s">
        <v>6896</v>
      </c>
    </row>
    <row r="1467" spans="1:2">
      <c r="A1467" t="s">
        <v>3925</v>
      </c>
      <c r="B1467" t="s">
        <v>6897</v>
      </c>
    </row>
    <row r="1468" spans="1:2">
      <c r="A1468" t="s">
        <v>3928</v>
      </c>
      <c r="B1468" t="s">
        <v>6898</v>
      </c>
    </row>
    <row r="1469" spans="1:2">
      <c r="A1469" t="s">
        <v>3930</v>
      </c>
      <c r="B1469" t="s">
        <v>6899</v>
      </c>
    </row>
    <row r="1470" spans="1:2">
      <c r="A1470" t="s">
        <v>3932</v>
      </c>
      <c r="B1470" t="s">
        <v>6900</v>
      </c>
    </row>
    <row r="1471" spans="1:2">
      <c r="A1471" t="s">
        <v>3923</v>
      </c>
      <c r="B1471" t="s">
        <v>6901</v>
      </c>
    </row>
    <row r="1472" spans="1:2">
      <c r="A1472" t="s">
        <v>3927</v>
      </c>
      <c r="B1472" t="s">
        <v>6902</v>
      </c>
    </row>
    <row r="1473" spans="1:2">
      <c r="A1473" t="s">
        <v>3929</v>
      </c>
      <c r="B1473" t="s">
        <v>6903</v>
      </c>
    </row>
    <row r="1474" spans="1:2">
      <c r="A1474" t="s">
        <v>3926</v>
      </c>
      <c r="B1474" t="s">
        <v>6904</v>
      </c>
    </row>
    <row r="1475" spans="1:2">
      <c r="A1475" t="s">
        <v>3942</v>
      </c>
      <c r="B1475" t="s">
        <v>6905</v>
      </c>
    </row>
    <row r="1476" spans="1:2">
      <c r="A1476" t="s">
        <v>3944</v>
      </c>
      <c r="B1476" t="s">
        <v>6906</v>
      </c>
    </row>
    <row r="1477" spans="1:2">
      <c r="A1477" t="s">
        <v>3936</v>
      </c>
      <c r="B1477" t="s">
        <v>6907</v>
      </c>
    </row>
    <row r="1478" spans="1:2">
      <c r="A1478" t="s">
        <v>3939</v>
      </c>
      <c r="B1478" t="s">
        <v>6908</v>
      </c>
    </row>
    <row r="1479" spans="1:2">
      <c r="A1479" t="s">
        <v>3941</v>
      </c>
      <c r="B1479" t="s">
        <v>6909</v>
      </c>
    </row>
    <row r="1480" spans="1:2">
      <c r="A1480" t="s">
        <v>3943</v>
      </c>
      <c r="B1480" t="s">
        <v>6910</v>
      </c>
    </row>
    <row r="1481" spans="1:2">
      <c r="A1481" t="s">
        <v>3934</v>
      </c>
      <c r="B1481" t="s">
        <v>6911</v>
      </c>
    </row>
    <row r="1482" spans="1:2">
      <c r="A1482" t="s">
        <v>3938</v>
      </c>
      <c r="B1482" t="s">
        <v>6912</v>
      </c>
    </row>
    <row r="1483" spans="1:2">
      <c r="A1483" t="s">
        <v>3940</v>
      </c>
      <c r="B1483" t="s">
        <v>6913</v>
      </c>
    </row>
    <row r="1484" spans="1:2">
      <c r="A1484" t="s">
        <v>3937</v>
      </c>
      <c r="B1484" t="s">
        <v>6914</v>
      </c>
    </row>
    <row r="1485" spans="1:2">
      <c r="A1485" t="s">
        <v>3951</v>
      </c>
      <c r="B1485" t="s">
        <v>6915</v>
      </c>
    </row>
    <row r="1486" spans="1:2">
      <c r="A1486" t="s">
        <v>3953</v>
      </c>
      <c r="B1486" t="s">
        <v>6916</v>
      </c>
    </row>
    <row r="1487" spans="1:2">
      <c r="A1487" t="s">
        <v>3955</v>
      </c>
      <c r="B1487" t="s">
        <v>6917</v>
      </c>
    </row>
    <row r="1488" spans="1:2">
      <c r="A1488" t="s">
        <v>3948</v>
      </c>
      <c r="B1488" t="s">
        <v>6918</v>
      </c>
    </row>
    <row r="1489" spans="1:2">
      <c r="A1489" t="s">
        <v>3950</v>
      </c>
      <c r="B1489" t="s">
        <v>6919</v>
      </c>
    </row>
    <row r="1490" spans="1:2">
      <c r="A1490" t="s">
        <v>3952</v>
      </c>
      <c r="B1490" t="s">
        <v>6920</v>
      </c>
    </row>
    <row r="1491" spans="1:2">
      <c r="A1491" t="s">
        <v>3954</v>
      </c>
      <c r="B1491" t="s">
        <v>6921</v>
      </c>
    </row>
    <row r="1492" spans="1:2">
      <c r="A1492" t="s">
        <v>3947</v>
      </c>
      <c r="B1492" t="s">
        <v>6922</v>
      </c>
    </row>
    <row r="1493" spans="1:2">
      <c r="A1493" t="s">
        <v>3949</v>
      </c>
      <c r="B1493" t="s">
        <v>6923</v>
      </c>
    </row>
    <row r="1494" spans="1:2">
      <c r="A1494" t="s">
        <v>3945</v>
      </c>
      <c r="B1494" t="s">
        <v>6924</v>
      </c>
    </row>
    <row r="1495" spans="1:2">
      <c r="A1495" t="s">
        <v>3962</v>
      </c>
      <c r="B1495" t="s">
        <v>6925</v>
      </c>
    </row>
    <row r="1496" spans="1:2">
      <c r="A1496" t="s">
        <v>3964</v>
      </c>
      <c r="B1496" t="s">
        <v>6926</v>
      </c>
    </row>
    <row r="1497" spans="1:2">
      <c r="A1497" t="s">
        <v>3966</v>
      </c>
      <c r="B1497" t="s">
        <v>6927</v>
      </c>
    </row>
    <row r="1498" spans="1:2">
      <c r="A1498" t="s">
        <v>3959</v>
      </c>
      <c r="B1498" t="s">
        <v>6928</v>
      </c>
    </row>
    <row r="1499" spans="1:2">
      <c r="A1499" t="s">
        <v>3961</v>
      </c>
      <c r="B1499" t="s">
        <v>6929</v>
      </c>
    </row>
    <row r="1500" spans="1:2">
      <c r="A1500" t="s">
        <v>3963</v>
      </c>
      <c r="B1500" t="s">
        <v>6930</v>
      </c>
    </row>
    <row r="1501" spans="1:2">
      <c r="A1501" t="s">
        <v>3965</v>
      </c>
      <c r="B1501" t="s">
        <v>6931</v>
      </c>
    </row>
    <row r="1502" spans="1:2">
      <c r="A1502" t="s">
        <v>3958</v>
      </c>
      <c r="B1502" t="s">
        <v>6932</v>
      </c>
    </row>
    <row r="1503" spans="1:2">
      <c r="A1503" t="s">
        <v>3960</v>
      </c>
      <c r="B1503" t="s">
        <v>6933</v>
      </c>
    </row>
    <row r="1504" spans="1:2">
      <c r="A1504" t="s">
        <v>3956</v>
      </c>
      <c r="B1504" t="s">
        <v>6934</v>
      </c>
    </row>
    <row r="1505" spans="1:2">
      <c r="A1505" t="s">
        <v>3971</v>
      </c>
      <c r="B1505" t="s">
        <v>6935</v>
      </c>
    </row>
    <row r="1506" spans="1:2">
      <c r="A1506" t="s">
        <v>3973</v>
      </c>
      <c r="B1506" t="s">
        <v>6936</v>
      </c>
    </row>
    <row r="1507" spans="1:2">
      <c r="A1507" t="s">
        <v>3975</v>
      </c>
      <c r="B1507" t="s">
        <v>6937</v>
      </c>
    </row>
    <row r="1508" spans="1:2">
      <c r="A1508" t="s">
        <v>3969</v>
      </c>
      <c r="B1508" t="s">
        <v>6938</v>
      </c>
    </row>
    <row r="1509" spans="1:2">
      <c r="A1509" t="s">
        <v>3970</v>
      </c>
      <c r="B1509" t="s">
        <v>6939</v>
      </c>
    </row>
    <row r="1510" spans="1:2">
      <c r="A1510" t="s">
        <v>3972</v>
      </c>
      <c r="B1510" t="s">
        <v>6940</v>
      </c>
    </row>
    <row r="1511" spans="1:2">
      <c r="A1511" t="s">
        <v>3974</v>
      </c>
      <c r="B1511" t="s">
        <v>6941</v>
      </c>
    </row>
    <row r="1512" spans="1:2">
      <c r="A1512" t="s">
        <v>3976</v>
      </c>
      <c r="B1512" t="s">
        <v>6942</v>
      </c>
    </row>
    <row r="1513" spans="1:2">
      <c r="A1513" t="s">
        <v>3977</v>
      </c>
      <c r="B1513" t="s">
        <v>6943</v>
      </c>
    </row>
    <row r="1514" spans="1:2">
      <c r="A1514" t="s">
        <v>3967</v>
      </c>
      <c r="B1514" t="s">
        <v>6944</v>
      </c>
    </row>
    <row r="1515" spans="1:2">
      <c r="A1515" t="s">
        <v>3988</v>
      </c>
      <c r="B1515" t="s">
        <v>6945</v>
      </c>
    </row>
    <row r="1516" spans="1:2">
      <c r="A1516" t="s">
        <v>3980</v>
      </c>
      <c r="B1516" t="s">
        <v>6946</v>
      </c>
    </row>
    <row r="1517" spans="1:2">
      <c r="A1517" t="s">
        <v>3982</v>
      </c>
      <c r="B1517" t="s">
        <v>6947</v>
      </c>
    </row>
    <row r="1518" spans="1:2">
      <c r="A1518" t="s">
        <v>3985</v>
      </c>
      <c r="B1518" t="s">
        <v>6948</v>
      </c>
    </row>
    <row r="1519" spans="1:2">
      <c r="A1519" t="s">
        <v>3987</v>
      </c>
      <c r="B1519" t="s">
        <v>6949</v>
      </c>
    </row>
    <row r="1520" spans="1:2">
      <c r="A1520" t="s">
        <v>3978</v>
      </c>
      <c r="B1520" t="s">
        <v>6950</v>
      </c>
    </row>
    <row r="1521" spans="1:2">
      <c r="A1521" t="s">
        <v>3981</v>
      </c>
      <c r="B1521" t="s">
        <v>6951</v>
      </c>
    </row>
    <row r="1522" spans="1:2">
      <c r="A1522" t="s">
        <v>3984</v>
      </c>
      <c r="B1522" t="s">
        <v>6952</v>
      </c>
    </row>
    <row r="1523" spans="1:2">
      <c r="A1523" t="s">
        <v>3986</v>
      </c>
      <c r="B1523" t="s">
        <v>6953</v>
      </c>
    </row>
    <row r="1524" spans="1:2">
      <c r="A1524" t="s">
        <v>3983</v>
      </c>
      <c r="B1524" t="s">
        <v>6954</v>
      </c>
    </row>
    <row r="1525" spans="1:2">
      <c r="A1525" t="s">
        <v>3995</v>
      </c>
      <c r="B1525" t="s">
        <v>6955</v>
      </c>
    </row>
    <row r="1526" spans="1:2">
      <c r="A1526" t="s">
        <v>3997</v>
      </c>
      <c r="B1526" t="s">
        <v>6956</v>
      </c>
    </row>
    <row r="1527" spans="1:2">
      <c r="A1527" t="s">
        <v>3999</v>
      </c>
      <c r="B1527" t="s">
        <v>6957</v>
      </c>
    </row>
    <row r="1528" spans="1:2">
      <c r="A1528" t="s">
        <v>3992</v>
      </c>
      <c r="B1528" t="s">
        <v>6958</v>
      </c>
    </row>
    <row r="1529" spans="1:2">
      <c r="A1529" t="s">
        <v>3994</v>
      </c>
      <c r="B1529" t="s">
        <v>6959</v>
      </c>
    </row>
    <row r="1530" spans="1:2">
      <c r="A1530" t="s">
        <v>3996</v>
      </c>
      <c r="B1530" t="s">
        <v>6960</v>
      </c>
    </row>
    <row r="1531" spans="1:2">
      <c r="A1531" t="s">
        <v>3998</v>
      </c>
      <c r="B1531" t="s">
        <v>6961</v>
      </c>
    </row>
    <row r="1532" spans="1:2">
      <c r="A1532" t="s">
        <v>3991</v>
      </c>
      <c r="B1532" t="s">
        <v>6962</v>
      </c>
    </row>
    <row r="1533" spans="1:2">
      <c r="A1533" t="s">
        <v>3993</v>
      </c>
      <c r="B1533" t="s">
        <v>6963</v>
      </c>
    </row>
    <row r="1534" spans="1:2">
      <c r="A1534" t="s">
        <v>3989</v>
      </c>
      <c r="B1534" t="s">
        <v>6964</v>
      </c>
    </row>
    <row r="1535" spans="1:2">
      <c r="A1535" t="s">
        <v>4006</v>
      </c>
      <c r="B1535" t="s">
        <v>6965</v>
      </c>
    </row>
    <row r="1536" spans="1:2">
      <c r="A1536" t="s">
        <v>4008</v>
      </c>
      <c r="B1536" t="s">
        <v>6966</v>
      </c>
    </row>
    <row r="1537" spans="1:2">
      <c r="A1537" t="s">
        <v>4010</v>
      </c>
      <c r="B1537" t="s">
        <v>6967</v>
      </c>
    </row>
    <row r="1538" spans="1:2">
      <c r="A1538" t="s">
        <v>4003</v>
      </c>
      <c r="B1538" t="s">
        <v>6968</v>
      </c>
    </row>
    <row r="1539" spans="1:2">
      <c r="A1539" t="s">
        <v>4005</v>
      </c>
      <c r="B1539" t="s">
        <v>6969</v>
      </c>
    </row>
    <row r="1540" spans="1:2">
      <c r="A1540" t="s">
        <v>4007</v>
      </c>
      <c r="B1540" t="s">
        <v>6970</v>
      </c>
    </row>
    <row r="1541" spans="1:2">
      <c r="A1541" t="s">
        <v>4009</v>
      </c>
      <c r="B1541" t="s">
        <v>6971</v>
      </c>
    </row>
    <row r="1542" spans="1:2">
      <c r="A1542" t="s">
        <v>4002</v>
      </c>
      <c r="B1542" t="s">
        <v>6972</v>
      </c>
    </row>
    <row r="1543" spans="1:2">
      <c r="A1543" t="s">
        <v>4004</v>
      </c>
      <c r="B1543" t="s">
        <v>6973</v>
      </c>
    </row>
    <row r="1544" spans="1:2">
      <c r="A1544" t="s">
        <v>4000</v>
      </c>
      <c r="B1544" t="s">
        <v>6974</v>
      </c>
    </row>
    <row r="1545" spans="1:2">
      <c r="A1545" t="s">
        <v>4019</v>
      </c>
      <c r="B1545" t="s">
        <v>6975</v>
      </c>
    </row>
    <row r="1546" spans="1:2">
      <c r="A1546" t="s">
        <v>4021</v>
      </c>
      <c r="B1546" t="s">
        <v>6976</v>
      </c>
    </row>
    <row r="1547" spans="1:2">
      <c r="A1547" t="s">
        <v>4013</v>
      </c>
      <c r="B1547" t="s">
        <v>6977</v>
      </c>
    </row>
    <row r="1548" spans="1:2">
      <c r="A1548" t="s">
        <v>4016</v>
      </c>
      <c r="B1548" t="s">
        <v>6978</v>
      </c>
    </row>
    <row r="1549" spans="1:2">
      <c r="A1549" t="s">
        <v>4018</v>
      </c>
      <c r="B1549" t="s">
        <v>6979</v>
      </c>
    </row>
    <row r="1550" spans="1:2">
      <c r="A1550" t="s">
        <v>4020</v>
      </c>
      <c r="B1550" t="s">
        <v>6980</v>
      </c>
    </row>
    <row r="1551" spans="1:2">
      <c r="A1551" t="s">
        <v>4011</v>
      </c>
      <c r="B1551" t="s">
        <v>6981</v>
      </c>
    </row>
    <row r="1552" spans="1:2">
      <c r="A1552" t="s">
        <v>4015</v>
      </c>
      <c r="B1552" t="s">
        <v>6982</v>
      </c>
    </row>
    <row r="1553" spans="1:2">
      <c r="A1553" t="s">
        <v>4017</v>
      </c>
      <c r="B1553" t="s">
        <v>6983</v>
      </c>
    </row>
    <row r="1554" spans="1:2">
      <c r="A1554" t="s">
        <v>4014</v>
      </c>
      <c r="B1554" t="s">
        <v>6984</v>
      </c>
    </row>
    <row r="1555" spans="1:2">
      <c r="A1555" t="s">
        <v>4024</v>
      </c>
      <c r="B1555" t="s">
        <v>6985</v>
      </c>
    </row>
    <row r="1556" spans="1:2">
      <c r="A1556" t="s">
        <v>4026</v>
      </c>
      <c r="B1556" t="s">
        <v>6986</v>
      </c>
    </row>
    <row r="1557" spans="1:2">
      <c r="A1557" t="s">
        <v>4028</v>
      </c>
      <c r="B1557" t="s">
        <v>6987</v>
      </c>
    </row>
    <row r="1558" spans="1:2">
      <c r="A1558" t="s">
        <v>4031</v>
      </c>
      <c r="B1558" t="s">
        <v>6988</v>
      </c>
    </row>
    <row r="1559" spans="1:2">
      <c r="A1559" t="s">
        <v>4022</v>
      </c>
      <c r="B1559" t="s">
        <v>6989</v>
      </c>
    </row>
    <row r="1560" spans="1:2">
      <c r="A1560" t="s">
        <v>4025</v>
      </c>
      <c r="B1560" t="s">
        <v>6990</v>
      </c>
    </row>
    <row r="1561" spans="1:2">
      <c r="A1561" t="s">
        <v>4027</v>
      </c>
      <c r="B1561" t="s">
        <v>6991</v>
      </c>
    </row>
    <row r="1562" spans="1:2">
      <c r="A1562" t="s">
        <v>4030</v>
      </c>
      <c r="B1562" t="s">
        <v>6992</v>
      </c>
    </row>
    <row r="1563" spans="1:2">
      <c r="A1563" t="s">
        <v>4032</v>
      </c>
      <c r="B1563" t="s">
        <v>6993</v>
      </c>
    </row>
    <row r="1564" spans="1:2">
      <c r="A1564" t="s">
        <v>4029</v>
      </c>
      <c r="B1564" t="s">
        <v>6994</v>
      </c>
    </row>
    <row r="1565" spans="1:2">
      <c r="A1565" t="s">
        <v>4042</v>
      </c>
      <c r="B1565" t="s">
        <v>6995</v>
      </c>
    </row>
    <row r="1566" spans="1:2">
      <c r="A1566" t="s">
        <v>4040</v>
      </c>
      <c r="B1566" t="s">
        <v>6996</v>
      </c>
    </row>
    <row r="1567" spans="1:2">
      <c r="A1567" t="s">
        <v>4038</v>
      </c>
      <c r="B1567" t="s">
        <v>6997</v>
      </c>
    </row>
    <row r="1568" spans="1:2">
      <c r="A1568" t="s">
        <v>4035</v>
      </c>
      <c r="B1568" t="s">
        <v>6998</v>
      </c>
    </row>
    <row r="1569" spans="1:2">
      <c r="A1569" t="s">
        <v>4043</v>
      </c>
      <c r="B1569" t="s">
        <v>6999</v>
      </c>
    </row>
    <row r="1570" spans="1:2">
      <c r="A1570" t="s">
        <v>4041</v>
      </c>
      <c r="B1570" t="s">
        <v>7000</v>
      </c>
    </row>
    <row r="1571" spans="1:2">
      <c r="A1571" t="s">
        <v>4039</v>
      </c>
      <c r="B1571" t="s">
        <v>7001</v>
      </c>
    </row>
    <row r="1572" spans="1:2">
      <c r="A1572" t="s">
        <v>4036</v>
      </c>
      <c r="B1572" t="s">
        <v>7002</v>
      </c>
    </row>
    <row r="1573" spans="1:2">
      <c r="A1573" t="s">
        <v>4033</v>
      </c>
      <c r="B1573" t="s">
        <v>7003</v>
      </c>
    </row>
    <row r="1574" spans="1:2">
      <c r="A1574" t="s">
        <v>4037</v>
      </c>
      <c r="B1574" t="s">
        <v>7004</v>
      </c>
    </row>
    <row r="1575" spans="1:2">
      <c r="A1575" t="s">
        <v>4052</v>
      </c>
      <c r="B1575" t="s">
        <v>7005</v>
      </c>
    </row>
    <row r="1576" spans="1:2">
      <c r="A1576" t="s">
        <v>4054</v>
      </c>
      <c r="B1576" t="s">
        <v>7006</v>
      </c>
    </row>
    <row r="1577" spans="1:2">
      <c r="A1577" t="s">
        <v>4046</v>
      </c>
      <c r="B1577" t="s">
        <v>7007</v>
      </c>
    </row>
    <row r="1578" spans="1:2">
      <c r="A1578" t="s">
        <v>4049</v>
      </c>
      <c r="B1578" t="s">
        <v>7008</v>
      </c>
    </row>
    <row r="1579" spans="1:2">
      <c r="A1579" t="s">
        <v>4051</v>
      </c>
      <c r="B1579" t="s">
        <v>7009</v>
      </c>
    </row>
    <row r="1580" spans="1:2">
      <c r="A1580" t="s">
        <v>4053</v>
      </c>
      <c r="B1580" t="s">
        <v>7010</v>
      </c>
    </row>
    <row r="1581" spans="1:2">
      <c r="A1581" t="s">
        <v>4044</v>
      </c>
      <c r="B1581" t="s">
        <v>7011</v>
      </c>
    </row>
    <row r="1582" spans="1:2">
      <c r="A1582" t="s">
        <v>4048</v>
      </c>
      <c r="B1582" t="s">
        <v>7012</v>
      </c>
    </row>
    <row r="1583" spans="1:2">
      <c r="A1583" t="s">
        <v>4050</v>
      </c>
      <c r="B1583" t="s">
        <v>7013</v>
      </c>
    </row>
    <row r="1584" spans="1:2">
      <c r="A1584" t="s">
        <v>4047</v>
      </c>
      <c r="B1584" t="s">
        <v>7014</v>
      </c>
    </row>
    <row r="1585" spans="1:2">
      <c r="A1585" t="s">
        <v>4059</v>
      </c>
      <c r="B1585" t="s">
        <v>7015</v>
      </c>
    </row>
    <row r="1586" spans="1:2">
      <c r="A1586" t="s">
        <v>4061</v>
      </c>
      <c r="B1586" t="s">
        <v>7016</v>
      </c>
    </row>
    <row r="1587" spans="1:2">
      <c r="A1587" t="s">
        <v>4063</v>
      </c>
      <c r="B1587" t="s">
        <v>7017</v>
      </c>
    </row>
    <row r="1588" spans="1:2">
      <c r="A1588" t="s">
        <v>4057</v>
      </c>
      <c r="B1588" t="s">
        <v>7018</v>
      </c>
    </row>
    <row r="1589" spans="1:2">
      <c r="A1589" t="s">
        <v>4058</v>
      </c>
      <c r="B1589" t="s">
        <v>7019</v>
      </c>
    </row>
    <row r="1590" spans="1:2">
      <c r="A1590" t="s">
        <v>4060</v>
      </c>
      <c r="B1590" t="s">
        <v>7020</v>
      </c>
    </row>
    <row r="1591" spans="1:2">
      <c r="A1591" t="s">
        <v>4062</v>
      </c>
      <c r="B1591" t="s">
        <v>7021</v>
      </c>
    </row>
    <row r="1592" spans="1:2">
      <c r="A1592" t="s">
        <v>4064</v>
      </c>
      <c r="B1592" t="s">
        <v>7022</v>
      </c>
    </row>
    <row r="1593" spans="1:2">
      <c r="A1593" t="s">
        <v>4065</v>
      </c>
      <c r="B1593" t="s">
        <v>7023</v>
      </c>
    </row>
    <row r="1594" spans="1:2">
      <c r="A1594" t="s">
        <v>4055</v>
      </c>
      <c r="B1594" t="s">
        <v>7024</v>
      </c>
    </row>
    <row r="1595" spans="1:2">
      <c r="A1595" t="s">
        <v>4069</v>
      </c>
      <c r="B1595" t="s">
        <v>7025</v>
      </c>
    </row>
    <row r="1596" spans="1:2">
      <c r="A1596" t="s">
        <v>4071</v>
      </c>
      <c r="B1596" t="s">
        <v>7026</v>
      </c>
    </row>
    <row r="1597" spans="1:2">
      <c r="A1597" t="s">
        <v>4073</v>
      </c>
      <c r="B1597" t="s">
        <v>7027</v>
      </c>
    </row>
    <row r="1598" spans="1:2">
      <c r="A1598" t="s">
        <v>4067</v>
      </c>
      <c r="B1598" t="s">
        <v>7028</v>
      </c>
    </row>
    <row r="1599" spans="1:2">
      <c r="A1599" t="s">
        <v>4068</v>
      </c>
      <c r="B1599" t="s">
        <v>7029</v>
      </c>
    </row>
    <row r="1600" spans="1:2">
      <c r="A1600" t="s">
        <v>4070</v>
      </c>
      <c r="B1600" t="s">
        <v>7030</v>
      </c>
    </row>
    <row r="1601" spans="1:2">
      <c r="A1601" t="s">
        <v>4072</v>
      </c>
      <c r="B1601" t="s">
        <v>7031</v>
      </c>
    </row>
    <row r="1602" spans="1:2">
      <c r="A1602" t="s">
        <v>4074</v>
      </c>
      <c r="B1602" t="s">
        <v>7032</v>
      </c>
    </row>
    <row r="1603" spans="1:2">
      <c r="A1603" t="s">
        <v>4075</v>
      </c>
      <c r="B1603" t="s">
        <v>7033</v>
      </c>
    </row>
    <row r="1604" spans="1:2">
      <c r="A1604" t="s">
        <v>4066</v>
      </c>
      <c r="B1604" t="s">
        <v>7034</v>
      </c>
    </row>
    <row r="1605" spans="1:2">
      <c r="A1605" t="s">
        <v>4085</v>
      </c>
      <c r="B1605" t="s">
        <v>7035</v>
      </c>
    </row>
    <row r="1606" spans="1:2">
      <c r="A1606" t="s">
        <v>4076</v>
      </c>
      <c r="B1606" t="s">
        <v>7036</v>
      </c>
    </row>
    <row r="1607" spans="1:2">
      <c r="A1607" t="s">
        <v>4079</v>
      </c>
      <c r="B1607" t="s">
        <v>7037</v>
      </c>
    </row>
    <row r="1608" spans="1:2">
      <c r="A1608" t="s">
        <v>4081</v>
      </c>
      <c r="B1608" t="s">
        <v>7038</v>
      </c>
    </row>
    <row r="1609" spans="1:2">
      <c r="A1609" t="s">
        <v>4083</v>
      </c>
      <c r="B1609" t="s">
        <v>7039</v>
      </c>
    </row>
    <row r="1610" spans="1:2">
      <c r="A1610" t="s">
        <v>4086</v>
      </c>
      <c r="B1610" t="s">
        <v>7040</v>
      </c>
    </row>
    <row r="1611" spans="1:2">
      <c r="A1611" t="s">
        <v>4078</v>
      </c>
      <c r="B1611" t="s">
        <v>7041</v>
      </c>
    </row>
    <row r="1612" spans="1:2">
      <c r="A1612" t="s">
        <v>4080</v>
      </c>
      <c r="B1612" t="s">
        <v>7042</v>
      </c>
    </row>
    <row r="1613" spans="1:2">
      <c r="A1613" t="s">
        <v>4082</v>
      </c>
      <c r="B1613" t="s">
        <v>7043</v>
      </c>
    </row>
    <row r="1614" spans="1:2">
      <c r="A1614" t="s">
        <v>4084</v>
      </c>
      <c r="B1614" t="s">
        <v>7044</v>
      </c>
    </row>
    <row r="1615" spans="1:2">
      <c r="A1615" t="s">
        <v>4090</v>
      </c>
      <c r="B1615" t="s">
        <v>7045</v>
      </c>
    </row>
    <row r="1616" spans="1:2">
      <c r="A1616" t="s">
        <v>4092</v>
      </c>
      <c r="B1616" t="s">
        <v>7046</v>
      </c>
    </row>
    <row r="1617" spans="1:2">
      <c r="A1617" t="s">
        <v>4094</v>
      </c>
      <c r="B1617" t="s">
        <v>7047</v>
      </c>
    </row>
    <row r="1618" spans="1:2">
      <c r="A1618" t="s">
        <v>4088</v>
      </c>
      <c r="B1618" t="s">
        <v>7048</v>
      </c>
    </row>
    <row r="1619" spans="1:2">
      <c r="A1619" t="s">
        <v>4089</v>
      </c>
      <c r="B1619" t="s">
        <v>7049</v>
      </c>
    </row>
    <row r="1620" spans="1:2">
      <c r="A1620" t="s">
        <v>4091</v>
      </c>
      <c r="B1620" t="s">
        <v>7050</v>
      </c>
    </row>
    <row r="1621" spans="1:2">
      <c r="A1621" t="s">
        <v>4093</v>
      </c>
      <c r="B1621" t="s">
        <v>7051</v>
      </c>
    </row>
    <row r="1622" spans="1:2">
      <c r="A1622" t="s">
        <v>4095</v>
      </c>
      <c r="B1622" t="s">
        <v>7052</v>
      </c>
    </row>
    <row r="1623" spans="1:2">
      <c r="A1623" t="s">
        <v>4096</v>
      </c>
      <c r="B1623" t="s">
        <v>7053</v>
      </c>
    </row>
    <row r="1624" spans="1:2">
      <c r="A1624" t="s">
        <v>4087</v>
      </c>
      <c r="B1624" t="s">
        <v>7054</v>
      </c>
    </row>
    <row r="1625" spans="1:2">
      <c r="A1625" t="s">
        <v>4106</v>
      </c>
      <c r="B1625" t="s">
        <v>7055</v>
      </c>
    </row>
    <row r="1626" spans="1:2">
      <c r="A1626" t="s">
        <v>4099</v>
      </c>
      <c r="B1626" t="s">
        <v>7056</v>
      </c>
    </row>
    <row r="1627" spans="1:2">
      <c r="A1627" t="s">
        <v>4101</v>
      </c>
      <c r="B1627" t="s">
        <v>7057</v>
      </c>
    </row>
    <row r="1628" spans="1:2">
      <c r="A1628" t="s">
        <v>4103</v>
      </c>
      <c r="B1628" t="s">
        <v>7058</v>
      </c>
    </row>
    <row r="1629" spans="1:2">
      <c r="A1629" t="s">
        <v>4104</v>
      </c>
      <c r="B1629" t="s">
        <v>7059</v>
      </c>
    </row>
    <row r="1630" spans="1:2">
      <c r="A1630" t="s">
        <v>4097</v>
      </c>
      <c r="B1630" t="s">
        <v>7060</v>
      </c>
    </row>
    <row r="1631" spans="1:2">
      <c r="A1631" t="s">
        <v>4100</v>
      </c>
      <c r="B1631" t="s">
        <v>7061</v>
      </c>
    </row>
    <row r="1632" spans="1:2">
      <c r="A1632" t="s">
        <v>4102</v>
      </c>
      <c r="B1632" t="s">
        <v>7062</v>
      </c>
    </row>
    <row r="1633" spans="1:2">
      <c r="A1633" t="s">
        <v>4107</v>
      </c>
      <c r="B1633" t="s">
        <v>7063</v>
      </c>
    </row>
    <row r="1634" spans="1:2">
      <c r="A1634" t="s">
        <v>4105</v>
      </c>
      <c r="B1634" t="s">
        <v>7064</v>
      </c>
    </row>
    <row r="1635" spans="1:2">
      <c r="A1635" t="s">
        <v>4112</v>
      </c>
      <c r="B1635" t="s">
        <v>7065</v>
      </c>
    </row>
    <row r="1636" spans="1:2">
      <c r="A1636" t="s">
        <v>4114</v>
      </c>
      <c r="B1636" t="s">
        <v>7066</v>
      </c>
    </row>
    <row r="1637" spans="1:2">
      <c r="A1637" t="s">
        <v>4117</v>
      </c>
      <c r="B1637" t="s">
        <v>7067</v>
      </c>
    </row>
    <row r="1638" spans="1:2">
      <c r="A1638" t="s">
        <v>4108</v>
      </c>
      <c r="B1638" t="s">
        <v>7068</v>
      </c>
    </row>
    <row r="1639" spans="1:2">
      <c r="A1639" t="s">
        <v>4110</v>
      </c>
      <c r="B1639" t="s">
        <v>7069</v>
      </c>
    </row>
    <row r="1640" spans="1:2">
      <c r="A1640" t="s">
        <v>4113</v>
      </c>
      <c r="B1640" t="s">
        <v>7070</v>
      </c>
    </row>
    <row r="1641" spans="1:2">
      <c r="A1641" t="s">
        <v>4116</v>
      </c>
      <c r="B1641" t="s">
        <v>7071</v>
      </c>
    </row>
    <row r="1642" spans="1:2">
      <c r="A1642" t="s">
        <v>4118</v>
      </c>
      <c r="B1642" t="s">
        <v>7072</v>
      </c>
    </row>
    <row r="1643" spans="1:2">
      <c r="A1643" t="s">
        <v>4111</v>
      </c>
      <c r="B1643" t="s">
        <v>7073</v>
      </c>
    </row>
    <row r="1644" spans="1:2">
      <c r="A1644" t="s">
        <v>4115</v>
      </c>
      <c r="B1644" t="s">
        <v>7074</v>
      </c>
    </row>
    <row r="1645" spans="1:2">
      <c r="A1645" t="s">
        <v>4121</v>
      </c>
      <c r="B1645" t="s">
        <v>7075</v>
      </c>
    </row>
    <row r="1646" spans="1:2">
      <c r="A1646" t="s">
        <v>4123</v>
      </c>
      <c r="B1646" t="s">
        <v>7076</v>
      </c>
    </row>
    <row r="1647" spans="1:2">
      <c r="A1647" t="s">
        <v>4125</v>
      </c>
      <c r="B1647" t="s">
        <v>7077</v>
      </c>
    </row>
    <row r="1648" spans="1:2">
      <c r="A1648" t="s">
        <v>4128</v>
      </c>
      <c r="B1648" t="s">
        <v>7078</v>
      </c>
    </row>
    <row r="1649" spans="1:2">
      <c r="A1649" t="s">
        <v>4119</v>
      </c>
      <c r="B1649" t="s">
        <v>7079</v>
      </c>
    </row>
    <row r="1650" spans="1:2">
      <c r="A1650" t="s">
        <v>4122</v>
      </c>
      <c r="B1650" t="s">
        <v>7080</v>
      </c>
    </row>
    <row r="1651" spans="1:2">
      <c r="A1651" t="s">
        <v>4124</v>
      </c>
      <c r="B1651" t="s">
        <v>7081</v>
      </c>
    </row>
    <row r="1652" spans="1:2">
      <c r="A1652" t="s">
        <v>4127</v>
      </c>
      <c r="B1652" t="s">
        <v>7082</v>
      </c>
    </row>
    <row r="1653" spans="1:2">
      <c r="A1653" t="s">
        <v>4129</v>
      </c>
      <c r="B1653" t="s">
        <v>7083</v>
      </c>
    </row>
    <row r="1654" spans="1:2">
      <c r="A1654" t="s">
        <v>4126</v>
      </c>
      <c r="B1654" t="s">
        <v>7084</v>
      </c>
    </row>
    <row r="1655" spans="1:2">
      <c r="A1655" t="s">
        <v>4130</v>
      </c>
      <c r="B1655" t="s">
        <v>7085</v>
      </c>
    </row>
    <row r="1656" spans="1:2">
      <c r="A1656" t="s">
        <v>4132</v>
      </c>
      <c r="B1656" t="s">
        <v>7086</v>
      </c>
    </row>
    <row r="1657" spans="1:2">
      <c r="A1657" t="s">
        <v>4133</v>
      </c>
      <c r="B1657" t="s">
        <v>7087</v>
      </c>
    </row>
    <row r="1658" spans="1:2">
      <c r="A1658" t="s">
        <v>4134</v>
      </c>
      <c r="B1658" t="s">
        <v>7088</v>
      </c>
    </row>
    <row r="1659" spans="1:2">
      <c r="A1659" t="s">
        <v>4135</v>
      </c>
      <c r="B1659" t="s">
        <v>7089</v>
      </c>
    </row>
    <row r="1660" spans="1:2">
      <c r="A1660" t="s">
        <v>4136</v>
      </c>
      <c r="B1660" t="s">
        <v>7090</v>
      </c>
    </row>
    <row r="1661" spans="1:2">
      <c r="A1661" t="s">
        <v>4137</v>
      </c>
      <c r="B1661" t="s">
        <v>7091</v>
      </c>
    </row>
    <row r="1662" spans="1:2">
      <c r="A1662" t="s">
        <v>4138</v>
      </c>
      <c r="B1662" t="s">
        <v>7092</v>
      </c>
    </row>
    <row r="1663" spans="1:2">
      <c r="A1663" t="s">
        <v>4139</v>
      </c>
      <c r="B1663" t="s">
        <v>7093</v>
      </c>
    </row>
    <row r="1664" spans="1:2">
      <c r="A1664" t="s">
        <v>4140</v>
      </c>
      <c r="B1664" t="s">
        <v>7094</v>
      </c>
    </row>
    <row r="1665" spans="1:2">
      <c r="A1665" t="s">
        <v>4143</v>
      </c>
      <c r="B1665" t="s">
        <v>7095</v>
      </c>
    </row>
    <row r="1666" spans="1:2">
      <c r="A1666" t="s">
        <v>4144</v>
      </c>
      <c r="B1666" t="s">
        <v>7096</v>
      </c>
    </row>
    <row r="1667" spans="1:2">
      <c r="A1667" t="s">
        <v>4147</v>
      </c>
      <c r="B1667" t="s">
        <v>7097</v>
      </c>
    </row>
    <row r="1668" spans="1:2">
      <c r="A1668" t="s">
        <v>4149</v>
      </c>
      <c r="B1668" t="s">
        <v>7098</v>
      </c>
    </row>
    <row r="1669" spans="1:2">
      <c r="A1669" t="s">
        <v>4151</v>
      </c>
      <c r="B1669" t="s">
        <v>7099</v>
      </c>
    </row>
    <row r="1670" spans="1:2">
      <c r="A1670" t="s">
        <v>4146</v>
      </c>
      <c r="B1670" t="s">
        <v>7100</v>
      </c>
    </row>
    <row r="1671" spans="1:2">
      <c r="A1671" t="s">
        <v>4148</v>
      </c>
      <c r="B1671" t="s">
        <v>7101</v>
      </c>
    </row>
    <row r="1672" spans="1:2">
      <c r="A1672" t="s">
        <v>4150</v>
      </c>
      <c r="B1672" t="s">
        <v>7102</v>
      </c>
    </row>
    <row r="1673" spans="1:2">
      <c r="A1673" t="s">
        <v>4145</v>
      </c>
      <c r="B1673" t="s">
        <v>7103</v>
      </c>
    </row>
    <row r="1674" spans="1:2">
      <c r="A1674" t="s">
        <v>4141</v>
      </c>
      <c r="B1674" t="s">
        <v>7104</v>
      </c>
    </row>
    <row r="1675" spans="1:2">
      <c r="A1675" t="s">
        <v>8470</v>
      </c>
      <c r="B1675" t="s">
        <v>7105</v>
      </c>
    </row>
    <row r="1676" spans="1:2">
      <c r="A1676" t="s">
        <v>8472</v>
      </c>
      <c r="B1676" t="s">
        <v>7106</v>
      </c>
    </row>
    <row r="1677" spans="1:2">
      <c r="A1677" t="s">
        <v>8463</v>
      </c>
      <c r="B1677" t="s">
        <v>7107</v>
      </c>
    </row>
    <row r="1678" spans="1:2">
      <c r="A1678" t="s">
        <v>8467</v>
      </c>
      <c r="B1678" t="s">
        <v>7108</v>
      </c>
    </row>
    <row r="1679" spans="1:2">
      <c r="A1679" t="s">
        <v>8469</v>
      </c>
      <c r="B1679" t="s">
        <v>7109</v>
      </c>
    </row>
    <row r="1680" spans="1:2">
      <c r="A1680" t="s">
        <v>8471</v>
      </c>
      <c r="B1680" t="s">
        <v>7110</v>
      </c>
    </row>
    <row r="1681" spans="1:2">
      <c r="A1681" t="s">
        <v>8464</v>
      </c>
      <c r="B1681" t="s">
        <v>7111</v>
      </c>
    </row>
    <row r="1682" spans="1:2">
      <c r="A1682" t="s">
        <v>8466</v>
      </c>
      <c r="B1682" t="s">
        <v>7112</v>
      </c>
    </row>
    <row r="1683" spans="1:2">
      <c r="A1683" t="s">
        <v>8468</v>
      </c>
      <c r="B1683" t="s">
        <v>7113</v>
      </c>
    </row>
    <row r="1684" spans="1:2">
      <c r="A1684" t="s">
        <v>8465</v>
      </c>
      <c r="B1684" t="s">
        <v>7114</v>
      </c>
    </row>
    <row r="1685" spans="1:2">
      <c r="A1685" t="s">
        <v>4155</v>
      </c>
      <c r="B1685" t="s">
        <v>7115</v>
      </c>
    </row>
    <row r="1686" spans="1:2">
      <c r="A1686" t="s">
        <v>4157</v>
      </c>
      <c r="B1686" t="s">
        <v>7116</v>
      </c>
    </row>
    <row r="1687" spans="1:2">
      <c r="A1687" t="s">
        <v>4160</v>
      </c>
      <c r="B1687" t="s">
        <v>7117</v>
      </c>
    </row>
    <row r="1688" spans="1:2">
      <c r="A1688" t="s">
        <v>4152</v>
      </c>
      <c r="B1688" t="s">
        <v>7118</v>
      </c>
    </row>
    <row r="1689" spans="1:2">
      <c r="A1689" t="s">
        <v>4154</v>
      </c>
      <c r="B1689" t="s">
        <v>7119</v>
      </c>
    </row>
    <row r="1690" spans="1:2">
      <c r="A1690" t="s">
        <v>4156</v>
      </c>
      <c r="B1690" t="s">
        <v>7120</v>
      </c>
    </row>
    <row r="1691" spans="1:2">
      <c r="A1691" t="s">
        <v>4158</v>
      </c>
      <c r="B1691" t="s">
        <v>7121</v>
      </c>
    </row>
    <row r="1692" spans="1:2">
      <c r="A1692" t="s">
        <v>4162</v>
      </c>
      <c r="B1692" t="s">
        <v>7122</v>
      </c>
    </row>
    <row r="1693" spans="1:2">
      <c r="A1693" t="s">
        <v>4161</v>
      </c>
      <c r="B1693" t="s">
        <v>7123</v>
      </c>
    </row>
    <row r="1694" spans="1:2">
      <c r="A1694" t="s">
        <v>4159</v>
      </c>
      <c r="B1694" t="s">
        <v>7124</v>
      </c>
    </row>
    <row r="1695" spans="1:2">
      <c r="A1695" t="s">
        <v>4173</v>
      </c>
      <c r="B1695" t="s">
        <v>7125</v>
      </c>
    </row>
    <row r="1696" spans="1:2">
      <c r="A1696" t="s">
        <v>4165</v>
      </c>
      <c r="B1696" t="s">
        <v>7126</v>
      </c>
    </row>
    <row r="1697" spans="1:2">
      <c r="A1697" t="s">
        <v>4167</v>
      </c>
      <c r="B1697" t="s">
        <v>7127</v>
      </c>
    </row>
    <row r="1698" spans="1:2">
      <c r="A1698" t="s">
        <v>4170</v>
      </c>
      <c r="B1698" t="s">
        <v>7128</v>
      </c>
    </row>
    <row r="1699" spans="1:2">
      <c r="A1699" t="s">
        <v>4172</v>
      </c>
      <c r="B1699" t="s">
        <v>7129</v>
      </c>
    </row>
    <row r="1700" spans="1:2">
      <c r="A1700" t="s">
        <v>4163</v>
      </c>
      <c r="B1700" t="s">
        <v>7130</v>
      </c>
    </row>
    <row r="1701" spans="1:2">
      <c r="A1701" t="s">
        <v>4166</v>
      </c>
      <c r="B1701" t="s">
        <v>7131</v>
      </c>
    </row>
    <row r="1702" spans="1:2">
      <c r="A1702" t="s">
        <v>4169</v>
      </c>
      <c r="B1702" t="s">
        <v>7132</v>
      </c>
    </row>
    <row r="1703" spans="1:2">
      <c r="A1703" t="s">
        <v>4171</v>
      </c>
      <c r="B1703" t="s">
        <v>7133</v>
      </c>
    </row>
    <row r="1704" spans="1:2">
      <c r="A1704" t="s">
        <v>4168</v>
      </c>
      <c r="B1704" t="s">
        <v>7134</v>
      </c>
    </row>
    <row r="1705" spans="1:2">
      <c r="A1705" t="s">
        <v>4182</v>
      </c>
      <c r="B1705" t="s">
        <v>7135</v>
      </c>
    </row>
    <row r="1706" spans="1:2">
      <c r="A1706" t="s">
        <v>4184</v>
      </c>
      <c r="B1706" t="s">
        <v>7136</v>
      </c>
    </row>
    <row r="1707" spans="1:2">
      <c r="A1707" t="s">
        <v>4176</v>
      </c>
      <c r="B1707" t="s">
        <v>7137</v>
      </c>
    </row>
    <row r="1708" spans="1:2">
      <c r="A1708" t="s">
        <v>4179</v>
      </c>
      <c r="B1708" t="s">
        <v>7138</v>
      </c>
    </row>
    <row r="1709" spans="1:2">
      <c r="A1709" t="s">
        <v>4181</v>
      </c>
      <c r="B1709" t="s">
        <v>7139</v>
      </c>
    </row>
    <row r="1710" spans="1:2">
      <c r="A1710" t="s">
        <v>4183</v>
      </c>
      <c r="B1710" t="s">
        <v>7140</v>
      </c>
    </row>
    <row r="1711" spans="1:2">
      <c r="A1711" t="s">
        <v>4174</v>
      </c>
      <c r="B1711" t="s">
        <v>7141</v>
      </c>
    </row>
    <row r="1712" spans="1:2">
      <c r="A1712" t="s">
        <v>4178</v>
      </c>
      <c r="B1712" t="s">
        <v>7142</v>
      </c>
    </row>
    <row r="1713" spans="1:2">
      <c r="A1713" t="s">
        <v>4180</v>
      </c>
      <c r="B1713" t="s">
        <v>7143</v>
      </c>
    </row>
    <row r="1714" spans="1:2">
      <c r="A1714" t="s">
        <v>4177</v>
      </c>
      <c r="B1714" t="s">
        <v>7144</v>
      </c>
    </row>
    <row r="1715" spans="1:2">
      <c r="A1715" t="s">
        <v>4189</v>
      </c>
      <c r="B1715" t="s">
        <v>7145</v>
      </c>
    </row>
    <row r="1716" spans="1:2">
      <c r="A1716" t="s">
        <v>4191</v>
      </c>
      <c r="B1716" t="s">
        <v>7146</v>
      </c>
    </row>
    <row r="1717" spans="1:2">
      <c r="A1717" t="s">
        <v>4193</v>
      </c>
      <c r="B1717" t="s">
        <v>7147</v>
      </c>
    </row>
    <row r="1718" spans="1:2">
      <c r="A1718" t="s">
        <v>4187</v>
      </c>
      <c r="B1718" t="s">
        <v>7148</v>
      </c>
    </row>
    <row r="1719" spans="1:2">
      <c r="A1719" t="s">
        <v>4188</v>
      </c>
      <c r="B1719" t="s">
        <v>7149</v>
      </c>
    </row>
    <row r="1720" spans="1:2">
      <c r="A1720" t="s">
        <v>4190</v>
      </c>
      <c r="B1720" t="s">
        <v>7150</v>
      </c>
    </row>
    <row r="1721" spans="1:2">
      <c r="A1721" t="s">
        <v>4192</v>
      </c>
      <c r="B1721" t="s">
        <v>7151</v>
      </c>
    </row>
    <row r="1722" spans="1:2">
      <c r="A1722" t="s">
        <v>4194</v>
      </c>
      <c r="B1722" t="s">
        <v>7152</v>
      </c>
    </row>
    <row r="1723" spans="1:2">
      <c r="A1723" t="s">
        <v>4195</v>
      </c>
      <c r="B1723" t="s">
        <v>7153</v>
      </c>
    </row>
    <row r="1724" spans="1:2">
      <c r="A1724" t="s">
        <v>4185</v>
      </c>
      <c r="B1724" t="s">
        <v>7154</v>
      </c>
    </row>
    <row r="1725" spans="1:2">
      <c r="A1725" t="s">
        <v>4201</v>
      </c>
      <c r="B1725" t="s">
        <v>7155</v>
      </c>
    </row>
    <row r="1726" spans="1:2">
      <c r="A1726" t="s">
        <v>4203</v>
      </c>
      <c r="B1726" t="s">
        <v>7156</v>
      </c>
    </row>
    <row r="1727" spans="1:2">
      <c r="A1727" t="s">
        <v>4205</v>
      </c>
      <c r="B1727" t="s">
        <v>7157</v>
      </c>
    </row>
    <row r="1728" spans="1:2">
      <c r="A1728" t="s">
        <v>4198</v>
      </c>
      <c r="B1728" t="s">
        <v>7158</v>
      </c>
    </row>
    <row r="1729" spans="1:2">
      <c r="A1729" t="s">
        <v>4200</v>
      </c>
      <c r="B1729" t="s">
        <v>7159</v>
      </c>
    </row>
    <row r="1730" spans="1:2">
      <c r="A1730" t="s">
        <v>4202</v>
      </c>
      <c r="B1730" t="s">
        <v>7160</v>
      </c>
    </row>
    <row r="1731" spans="1:2">
      <c r="A1731" t="s">
        <v>4204</v>
      </c>
      <c r="B1731" t="s">
        <v>7161</v>
      </c>
    </row>
    <row r="1732" spans="1:2">
      <c r="A1732" t="s">
        <v>4197</v>
      </c>
      <c r="B1732" t="s">
        <v>7162</v>
      </c>
    </row>
    <row r="1733" spans="1:2">
      <c r="A1733" t="s">
        <v>4199</v>
      </c>
      <c r="B1733" t="s">
        <v>7163</v>
      </c>
    </row>
    <row r="1734" spans="1:2">
      <c r="A1734" t="s">
        <v>4196</v>
      </c>
      <c r="B1734" t="s">
        <v>7164</v>
      </c>
    </row>
    <row r="1735" spans="1:2">
      <c r="A1735" t="s">
        <v>4216</v>
      </c>
      <c r="B1735" t="s">
        <v>7165</v>
      </c>
    </row>
    <row r="1736" spans="1:2">
      <c r="A1736" t="s">
        <v>4208</v>
      </c>
      <c r="B1736" t="s">
        <v>7166</v>
      </c>
    </row>
    <row r="1737" spans="1:2">
      <c r="A1737" t="s">
        <v>4210</v>
      </c>
      <c r="B1737" t="s">
        <v>7167</v>
      </c>
    </row>
    <row r="1738" spans="1:2">
      <c r="A1738" t="s">
        <v>4213</v>
      </c>
      <c r="B1738" t="s">
        <v>7168</v>
      </c>
    </row>
    <row r="1739" spans="1:2">
      <c r="A1739" t="s">
        <v>4215</v>
      </c>
      <c r="B1739" t="s">
        <v>7169</v>
      </c>
    </row>
    <row r="1740" spans="1:2">
      <c r="A1740" t="s">
        <v>4206</v>
      </c>
      <c r="B1740" t="s">
        <v>7170</v>
      </c>
    </row>
    <row r="1741" spans="1:2">
      <c r="A1741" t="s">
        <v>4209</v>
      </c>
      <c r="B1741" t="s">
        <v>7171</v>
      </c>
    </row>
    <row r="1742" spans="1:2">
      <c r="A1742" t="s">
        <v>4212</v>
      </c>
      <c r="B1742" t="s">
        <v>7172</v>
      </c>
    </row>
    <row r="1743" spans="1:2">
      <c r="A1743" t="s">
        <v>4214</v>
      </c>
      <c r="B1743" t="s">
        <v>7173</v>
      </c>
    </row>
    <row r="1744" spans="1:2">
      <c r="A1744" t="s">
        <v>4211</v>
      </c>
      <c r="B1744" t="s">
        <v>7174</v>
      </c>
    </row>
    <row r="1745" spans="1:2">
      <c r="A1745" t="s">
        <v>4225</v>
      </c>
      <c r="B1745" t="s">
        <v>7175</v>
      </c>
    </row>
    <row r="1746" spans="1:2">
      <c r="A1746" t="s">
        <v>4227</v>
      </c>
      <c r="B1746" t="s">
        <v>7176</v>
      </c>
    </row>
    <row r="1747" spans="1:2">
      <c r="A1747" t="s">
        <v>4219</v>
      </c>
      <c r="B1747" t="s">
        <v>7177</v>
      </c>
    </row>
    <row r="1748" spans="1:2">
      <c r="A1748" t="s">
        <v>4222</v>
      </c>
      <c r="B1748" t="s">
        <v>7178</v>
      </c>
    </row>
    <row r="1749" spans="1:2">
      <c r="A1749" t="s">
        <v>4224</v>
      </c>
      <c r="B1749" t="s">
        <v>7179</v>
      </c>
    </row>
    <row r="1750" spans="1:2">
      <c r="A1750" t="s">
        <v>4226</v>
      </c>
      <c r="B1750" t="s">
        <v>7180</v>
      </c>
    </row>
    <row r="1751" spans="1:2">
      <c r="A1751" t="s">
        <v>4217</v>
      </c>
      <c r="B1751" t="s">
        <v>7181</v>
      </c>
    </row>
    <row r="1752" spans="1:2">
      <c r="A1752" t="s">
        <v>4221</v>
      </c>
      <c r="B1752" t="s">
        <v>7182</v>
      </c>
    </row>
    <row r="1753" spans="1:2">
      <c r="A1753" t="s">
        <v>4223</v>
      </c>
      <c r="B1753" t="s">
        <v>7183</v>
      </c>
    </row>
    <row r="1754" spans="1:2">
      <c r="A1754" t="s">
        <v>4220</v>
      </c>
      <c r="B1754" t="s">
        <v>7184</v>
      </c>
    </row>
    <row r="1755" spans="1:2">
      <c r="A1755" t="s">
        <v>4236</v>
      </c>
      <c r="B1755" t="s">
        <v>7185</v>
      </c>
    </row>
    <row r="1756" spans="1:2">
      <c r="A1756" t="s">
        <v>4238</v>
      </c>
      <c r="B1756" t="s">
        <v>7186</v>
      </c>
    </row>
    <row r="1757" spans="1:2">
      <c r="A1757" t="s">
        <v>4230</v>
      </c>
      <c r="B1757" t="s">
        <v>7187</v>
      </c>
    </row>
    <row r="1758" spans="1:2">
      <c r="A1758" t="s">
        <v>4233</v>
      </c>
      <c r="B1758" t="s">
        <v>7188</v>
      </c>
    </row>
    <row r="1759" spans="1:2">
      <c r="A1759" t="s">
        <v>4235</v>
      </c>
      <c r="B1759" t="s">
        <v>7189</v>
      </c>
    </row>
    <row r="1760" spans="1:2">
      <c r="A1760" t="s">
        <v>4237</v>
      </c>
      <c r="B1760" t="s">
        <v>7190</v>
      </c>
    </row>
    <row r="1761" spans="1:2">
      <c r="A1761" t="s">
        <v>4228</v>
      </c>
      <c r="B1761" t="s">
        <v>7191</v>
      </c>
    </row>
    <row r="1762" spans="1:2">
      <c r="A1762" t="s">
        <v>4232</v>
      </c>
      <c r="B1762" t="s">
        <v>7192</v>
      </c>
    </row>
    <row r="1763" spans="1:2">
      <c r="A1763" t="s">
        <v>4234</v>
      </c>
      <c r="B1763" t="s">
        <v>7193</v>
      </c>
    </row>
    <row r="1764" spans="1:2">
      <c r="A1764" t="s">
        <v>4231</v>
      </c>
      <c r="B1764" t="s">
        <v>7194</v>
      </c>
    </row>
    <row r="1765" spans="1:2">
      <c r="A1765" t="s">
        <v>4241</v>
      </c>
      <c r="B1765" t="s">
        <v>7195</v>
      </c>
    </row>
    <row r="1766" spans="1:2">
      <c r="A1766" t="s">
        <v>4243</v>
      </c>
      <c r="B1766" t="s">
        <v>7196</v>
      </c>
    </row>
    <row r="1767" spans="1:2">
      <c r="A1767" t="s">
        <v>4245</v>
      </c>
      <c r="B1767" t="s">
        <v>7197</v>
      </c>
    </row>
    <row r="1768" spans="1:2">
      <c r="A1768" t="s">
        <v>4248</v>
      </c>
      <c r="B1768" t="s">
        <v>7198</v>
      </c>
    </row>
    <row r="1769" spans="1:2">
      <c r="A1769" t="s">
        <v>4239</v>
      </c>
      <c r="B1769" t="s">
        <v>7199</v>
      </c>
    </row>
    <row r="1770" spans="1:2">
      <c r="A1770" t="s">
        <v>4242</v>
      </c>
      <c r="B1770" t="s">
        <v>7200</v>
      </c>
    </row>
    <row r="1771" spans="1:2">
      <c r="A1771" t="s">
        <v>4244</v>
      </c>
      <c r="B1771" t="s">
        <v>7201</v>
      </c>
    </row>
    <row r="1772" spans="1:2">
      <c r="A1772" t="s">
        <v>4247</v>
      </c>
      <c r="B1772" t="s">
        <v>7202</v>
      </c>
    </row>
    <row r="1773" spans="1:2">
      <c r="A1773" t="s">
        <v>4249</v>
      </c>
      <c r="B1773" t="s">
        <v>7203</v>
      </c>
    </row>
    <row r="1774" spans="1:2">
      <c r="A1774" t="s">
        <v>4246</v>
      </c>
      <c r="B1774" t="s">
        <v>7204</v>
      </c>
    </row>
    <row r="1775" spans="1:2">
      <c r="A1775" t="s">
        <v>4252</v>
      </c>
      <c r="B1775" t="s">
        <v>7205</v>
      </c>
    </row>
    <row r="1776" spans="1:2">
      <c r="A1776" t="s">
        <v>4254</v>
      </c>
      <c r="B1776" t="s">
        <v>7206</v>
      </c>
    </row>
    <row r="1777" spans="1:2">
      <c r="A1777" t="s">
        <v>4256</v>
      </c>
      <c r="B1777" t="s">
        <v>7207</v>
      </c>
    </row>
    <row r="1778" spans="1:2">
      <c r="A1778" t="s">
        <v>4259</v>
      </c>
      <c r="B1778" t="s">
        <v>7208</v>
      </c>
    </row>
    <row r="1779" spans="1:2">
      <c r="A1779" t="s">
        <v>4250</v>
      </c>
      <c r="B1779" t="s">
        <v>7209</v>
      </c>
    </row>
    <row r="1780" spans="1:2">
      <c r="A1780" t="s">
        <v>4253</v>
      </c>
      <c r="B1780" t="s">
        <v>7210</v>
      </c>
    </row>
    <row r="1781" spans="1:2">
      <c r="A1781" t="s">
        <v>4255</v>
      </c>
      <c r="B1781" t="s">
        <v>7211</v>
      </c>
    </row>
    <row r="1782" spans="1:2">
      <c r="A1782" t="s">
        <v>4258</v>
      </c>
      <c r="B1782" t="s">
        <v>7212</v>
      </c>
    </row>
    <row r="1783" spans="1:2">
      <c r="A1783" t="s">
        <v>4260</v>
      </c>
      <c r="B1783" t="s">
        <v>7213</v>
      </c>
    </row>
    <row r="1784" spans="1:2">
      <c r="A1784" t="s">
        <v>4257</v>
      </c>
      <c r="B1784" t="s">
        <v>7214</v>
      </c>
    </row>
    <row r="1785" spans="1:2">
      <c r="A1785" t="s">
        <v>4263</v>
      </c>
      <c r="B1785" t="s">
        <v>7215</v>
      </c>
    </row>
    <row r="1786" spans="1:2">
      <c r="A1786" t="s">
        <v>4265</v>
      </c>
      <c r="B1786" t="s">
        <v>7216</v>
      </c>
    </row>
    <row r="1787" spans="1:2">
      <c r="A1787" t="s">
        <v>4267</v>
      </c>
      <c r="B1787" t="s">
        <v>7217</v>
      </c>
    </row>
    <row r="1788" spans="1:2">
      <c r="A1788" t="s">
        <v>4270</v>
      </c>
      <c r="B1788" t="s">
        <v>7218</v>
      </c>
    </row>
    <row r="1789" spans="1:2">
      <c r="A1789" t="s">
        <v>4261</v>
      </c>
      <c r="B1789" t="s">
        <v>7219</v>
      </c>
    </row>
    <row r="1790" spans="1:2">
      <c r="A1790" t="s">
        <v>4264</v>
      </c>
      <c r="B1790" t="s">
        <v>7220</v>
      </c>
    </row>
    <row r="1791" spans="1:2">
      <c r="A1791" t="s">
        <v>4266</v>
      </c>
      <c r="B1791" t="s">
        <v>7221</v>
      </c>
    </row>
    <row r="1792" spans="1:2">
      <c r="A1792" t="s">
        <v>4269</v>
      </c>
      <c r="B1792" t="s">
        <v>7222</v>
      </c>
    </row>
    <row r="1793" spans="1:2">
      <c r="A1793" t="s">
        <v>4271</v>
      </c>
      <c r="B1793" t="s">
        <v>7223</v>
      </c>
    </row>
    <row r="1794" spans="1:2">
      <c r="A1794" t="s">
        <v>4268</v>
      </c>
      <c r="B1794" t="s">
        <v>7224</v>
      </c>
    </row>
    <row r="1795" spans="1:2">
      <c r="A1795" t="s">
        <v>4275</v>
      </c>
      <c r="B1795" t="s">
        <v>7225</v>
      </c>
    </row>
    <row r="1796" spans="1:2">
      <c r="A1796" t="s">
        <v>4277</v>
      </c>
      <c r="B1796" t="s">
        <v>7226</v>
      </c>
    </row>
    <row r="1797" spans="1:2">
      <c r="A1797" t="s">
        <v>4279</v>
      </c>
      <c r="B1797" t="s">
        <v>7227</v>
      </c>
    </row>
    <row r="1798" spans="1:2">
      <c r="A1798" t="s">
        <v>4273</v>
      </c>
      <c r="B1798" t="s">
        <v>7228</v>
      </c>
    </row>
    <row r="1799" spans="1:2">
      <c r="A1799" t="s">
        <v>4274</v>
      </c>
      <c r="B1799" t="s">
        <v>7229</v>
      </c>
    </row>
    <row r="1800" spans="1:2">
      <c r="A1800" t="s">
        <v>4276</v>
      </c>
      <c r="B1800" t="s">
        <v>7230</v>
      </c>
    </row>
    <row r="1801" spans="1:2">
      <c r="A1801" t="s">
        <v>4278</v>
      </c>
      <c r="B1801" t="s">
        <v>7231</v>
      </c>
    </row>
    <row r="1802" spans="1:2">
      <c r="A1802" t="s">
        <v>4280</v>
      </c>
      <c r="B1802" t="s">
        <v>7232</v>
      </c>
    </row>
    <row r="1803" spans="1:2">
      <c r="A1803" t="s">
        <v>4281</v>
      </c>
      <c r="B1803" t="s">
        <v>7233</v>
      </c>
    </row>
    <row r="1804" spans="1:2">
      <c r="A1804" t="s">
        <v>4272</v>
      </c>
      <c r="B1804" t="s">
        <v>7234</v>
      </c>
    </row>
    <row r="1805" spans="1:2">
      <c r="A1805" t="s">
        <v>4284</v>
      </c>
      <c r="B1805" t="s">
        <v>7235</v>
      </c>
    </row>
    <row r="1806" spans="1:2">
      <c r="A1806" t="s">
        <v>4286</v>
      </c>
      <c r="B1806" t="s">
        <v>7236</v>
      </c>
    </row>
    <row r="1807" spans="1:2">
      <c r="A1807" t="s">
        <v>4288</v>
      </c>
      <c r="B1807" t="s">
        <v>7237</v>
      </c>
    </row>
    <row r="1808" spans="1:2">
      <c r="A1808" t="s">
        <v>4291</v>
      </c>
      <c r="B1808" t="s">
        <v>7238</v>
      </c>
    </row>
    <row r="1809" spans="1:2">
      <c r="A1809" t="s">
        <v>4282</v>
      </c>
      <c r="B1809" t="s">
        <v>7239</v>
      </c>
    </row>
    <row r="1810" spans="1:2">
      <c r="A1810" t="s">
        <v>4285</v>
      </c>
      <c r="B1810" t="s">
        <v>7240</v>
      </c>
    </row>
    <row r="1811" spans="1:2">
      <c r="A1811" t="s">
        <v>4287</v>
      </c>
      <c r="B1811" t="s">
        <v>7241</v>
      </c>
    </row>
    <row r="1812" spans="1:2">
      <c r="A1812" t="s">
        <v>4290</v>
      </c>
      <c r="B1812" t="s">
        <v>7242</v>
      </c>
    </row>
    <row r="1813" spans="1:2">
      <c r="A1813" t="s">
        <v>4292</v>
      </c>
      <c r="B1813" t="s">
        <v>7243</v>
      </c>
    </row>
    <row r="1814" spans="1:2">
      <c r="A1814" t="s">
        <v>4289</v>
      </c>
      <c r="B1814" t="s">
        <v>7244</v>
      </c>
    </row>
    <row r="1815" spans="1:2">
      <c r="A1815" t="s">
        <v>4299</v>
      </c>
      <c r="B1815" t="s">
        <v>7245</v>
      </c>
    </row>
    <row r="1816" spans="1:2">
      <c r="A1816" t="s">
        <v>4301</v>
      </c>
      <c r="B1816" t="s">
        <v>7246</v>
      </c>
    </row>
    <row r="1817" spans="1:2">
      <c r="A1817" t="s">
        <v>4303</v>
      </c>
      <c r="B1817" t="s">
        <v>7247</v>
      </c>
    </row>
    <row r="1818" spans="1:2">
      <c r="A1818" t="s">
        <v>4296</v>
      </c>
      <c r="B1818" t="s">
        <v>7248</v>
      </c>
    </row>
    <row r="1819" spans="1:2">
      <c r="A1819" t="s">
        <v>4298</v>
      </c>
      <c r="B1819" t="s">
        <v>7249</v>
      </c>
    </row>
    <row r="1820" spans="1:2">
      <c r="A1820" t="s">
        <v>4300</v>
      </c>
      <c r="B1820" t="s">
        <v>7250</v>
      </c>
    </row>
    <row r="1821" spans="1:2">
      <c r="A1821" t="s">
        <v>4302</v>
      </c>
      <c r="B1821" t="s">
        <v>7251</v>
      </c>
    </row>
    <row r="1822" spans="1:2">
      <c r="A1822" t="s">
        <v>4295</v>
      </c>
      <c r="B1822" t="s">
        <v>7252</v>
      </c>
    </row>
    <row r="1823" spans="1:2">
      <c r="A1823" t="s">
        <v>4297</v>
      </c>
      <c r="B1823" t="s">
        <v>7253</v>
      </c>
    </row>
    <row r="1824" spans="1:2">
      <c r="A1824" t="s">
        <v>4293</v>
      </c>
      <c r="B1824" t="s">
        <v>7254</v>
      </c>
    </row>
    <row r="1825" spans="1:2">
      <c r="A1825" t="s">
        <v>4304</v>
      </c>
      <c r="B1825" t="s">
        <v>7255</v>
      </c>
    </row>
    <row r="1826" spans="1:2">
      <c r="A1826" t="s">
        <v>4313</v>
      </c>
      <c r="B1826" t="s">
        <v>7256</v>
      </c>
    </row>
    <row r="1827" spans="1:2">
      <c r="A1827" t="s">
        <v>4311</v>
      </c>
      <c r="B1827" t="s">
        <v>7257</v>
      </c>
    </row>
    <row r="1828" spans="1:2">
      <c r="A1828" t="s">
        <v>4308</v>
      </c>
      <c r="B1828" t="s">
        <v>7258</v>
      </c>
    </row>
    <row r="1829" spans="1:2">
      <c r="A1829" t="s">
        <v>4306</v>
      </c>
      <c r="B1829" t="s">
        <v>7259</v>
      </c>
    </row>
    <row r="1830" spans="1:2">
      <c r="A1830" t="s">
        <v>4314</v>
      </c>
      <c r="B1830" t="s">
        <v>7260</v>
      </c>
    </row>
    <row r="1831" spans="1:2">
      <c r="A1831" t="s">
        <v>4312</v>
      </c>
      <c r="B1831" t="s">
        <v>7261</v>
      </c>
    </row>
    <row r="1832" spans="1:2">
      <c r="A1832" t="s">
        <v>4309</v>
      </c>
      <c r="B1832" t="s">
        <v>7262</v>
      </c>
    </row>
    <row r="1833" spans="1:2">
      <c r="A1833" t="s">
        <v>4307</v>
      </c>
      <c r="B1833" t="s">
        <v>7263</v>
      </c>
    </row>
    <row r="1834" spans="1:2">
      <c r="A1834" t="s">
        <v>4310</v>
      </c>
      <c r="B1834" t="s">
        <v>7264</v>
      </c>
    </row>
    <row r="1835" spans="1:2">
      <c r="A1835" t="s">
        <v>4321</v>
      </c>
      <c r="B1835" t="s">
        <v>7265</v>
      </c>
    </row>
    <row r="1836" spans="1:2">
      <c r="A1836" t="s">
        <v>4323</v>
      </c>
      <c r="B1836" t="s">
        <v>7266</v>
      </c>
    </row>
    <row r="1837" spans="1:2">
      <c r="A1837" t="s">
        <v>4325</v>
      </c>
      <c r="B1837" t="s">
        <v>7267</v>
      </c>
    </row>
    <row r="1838" spans="1:2">
      <c r="A1838" t="s">
        <v>4318</v>
      </c>
      <c r="B1838" t="s">
        <v>7268</v>
      </c>
    </row>
    <row r="1839" spans="1:2">
      <c r="A1839" t="s">
        <v>4320</v>
      </c>
      <c r="B1839" t="s">
        <v>7269</v>
      </c>
    </row>
    <row r="1840" spans="1:2">
      <c r="A1840" t="s">
        <v>4322</v>
      </c>
      <c r="B1840" t="s">
        <v>7270</v>
      </c>
    </row>
    <row r="1841" spans="1:2">
      <c r="A1841" t="s">
        <v>4324</v>
      </c>
      <c r="B1841" t="s">
        <v>7271</v>
      </c>
    </row>
    <row r="1842" spans="1:2">
      <c r="A1842" t="s">
        <v>4317</v>
      </c>
      <c r="B1842" t="s">
        <v>7272</v>
      </c>
    </row>
    <row r="1843" spans="1:2">
      <c r="A1843" t="s">
        <v>4319</v>
      </c>
      <c r="B1843" t="s">
        <v>7273</v>
      </c>
    </row>
    <row r="1844" spans="1:2">
      <c r="A1844" t="s">
        <v>4315</v>
      </c>
      <c r="B1844" t="s">
        <v>7274</v>
      </c>
    </row>
    <row r="1845" spans="1:2">
      <c r="A1845" t="s">
        <v>4332</v>
      </c>
      <c r="B1845" t="s">
        <v>7275</v>
      </c>
    </row>
    <row r="1846" spans="1:2">
      <c r="A1846" t="s">
        <v>4334</v>
      </c>
      <c r="B1846" t="s">
        <v>7276</v>
      </c>
    </row>
    <row r="1847" spans="1:2">
      <c r="A1847" t="s">
        <v>4336</v>
      </c>
      <c r="B1847" t="s">
        <v>7277</v>
      </c>
    </row>
    <row r="1848" spans="1:2">
      <c r="A1848" t="s">
        <v>4329</v>
      </c>
      <c r="B1848" t="s">
        <v>7278</v>
      </c>
    </row>
    <row r="1849" spans="1:2">
      <c r="A1849" t="s">
        <v>4331</v>
      </c>
      <c r="B1849" t="s">
        <v>7279</v>
      </c>
    </row>
    <row r="1850" spans="1:2">
      <c r="A1850" t="s">
        <v>4333</v>
      </c>
      <c r="B1850" t="s">
        <v>7280</v>
      </c>
    </row>
    <row r="1851" spans="1:2">
      <c r="A1851" t="s">
        <v>4335</v>
      </c>
      <c r="B1851" t="s">
        <v>7281</v>
      </c>
    </row>
    <row r="1852" spans="1:2">
      <c r="A1852" t="s">
        <v>4328</v>
      </c>
      <c r="B1852" t="s">
        <v>7282</v>
      </c>
    </row>
    <row r="1853" spans="1:2">
      <c r="A1853" t="s">
        <v>4330</v>
      </c>
      <c r="B1853" t="s">
        <v>7283</v>
      </c>
    </row>
    <row r="1854" spans="1:2">
      <c r="A1854" t="s">
        <v>4326</v>
      </c>
      <c r="B1854" t="s">
        <v>7284</v>
      </c>
    </row>
    <row r="1855" spans="1:2">
      <c r="A1855" t="s">
        <v>4344</v>
      </c>
      <c r="B1855" t="s">
        <v>7285</v>
      </c>
    </row>
    <row r="1856" spans="1:2">
      <c r="A1856" t="s">
        <v>4346</v>
      </c>
      <c r="B1856" t="s">
        <v>7286</v>
      </c>
    </row>
    <row r="1857" spans="1:2">
      <c r="A1857" t="s">
        <v>4338</v>
      </c>
      <c r="B1857" t="s">
        <v>7287</v>
      </c>
    </row>
    <row r="1858" spans="1:2">
      <c r="A1858" t="s">
        <v>4341</v>
      </c>
      <c r="B1858" t="s">
        <v>7288</v>
      </c>
    </row>
    <row r="1859" spans="1:2">
      <c r="A1859" t="s">
        <v>4343</v>
      </c>
      <c r="B1859" t="s">
        <v>7289</v>
      </c>
    </row>
    <row r="1860" spans="1:2">
      <c r="A1860" t="s">
        <v>4345</v>
      </c>
      <c r="B1860" t="s">
        <v>7290</v>
      </c>
    </row>
    <row r="1861" spans="1:2">
      <c r="A1861" t="s">
        <v>4337</v>
      </c>
      <c r="B1861" t="s">
        <v>7291</v>
      </c>
    </row>
    <row r="1862" spans="1:2">
      <c r="A1862" t="s">
        <v>4340</v>
      </c>
      <c r="B1862" t="s">
        <v>7292</v>
      </c>
    </row>
    <row r="1863" spans="1:2">
      <c r="A1863" t="s">
        <v>4342</v>
      </c>
      <c r="B1863" t="s">
        <v>7293</v>
      </c>
    </row>
    <row r="1864" spans="1:2">
      <c r="A1864" t="s">
        <v>4339</v>
      </c>
      <c r="B1864" t="s">
        <v>7294</v>
      </c>
    </row>
    <row r="1865" spans="1:2">
      <c r="A1865" t="s">
        <v>4357</v>
      </c>
      <c r="B1865" t="s">
        <v>7295</v>
      </c>
    </row>
    <row r="1866" spans="1:2">
      <c r="A1866" t="s">
        <v>4349</v>
      </c>
      <c r="B1866" t="s">
        <v>7296</v>
      </c>
    </row>
    <row r="1867" spans="1:2">
      <c r="A1867" t="s">
        <v>4351</v>
      </c>
      <c r="B1867" t="s">
        <v>7297</v>
      </c>
    </row>
    <row r="1868" spans="1:2">
      <c r="A1868" t="s">
        <v>4354</v>
      </c>
      <c r="B1868" t="s">
        <v>7298</v>
      </c>
    </row>
    <row r="1869" spans="1:2">
      <c r="A1869" t="s">
        <v>4356</v>
      </c>
      <c r="B1869" t="s">
        <v>7299</v>
      </c>
    </row>
    <row r="1870" spans="1:2">
      <c r="A1870" t="s">
        <v>4347</v>
      </c>
      <c r="B1870" t="s">
        <v>7300</v>
      </c>
    </row>
    <row r="1871" spans="1:2">
      <c r="A1871" t="s">
        <v>4350</v>
      </c>
      <c r="B1871" t="s">
        <v>7301</v>
      </c>
    </row>
    <row r="1872" spans="1:2">
      <c r="A1872" t="s">
        <v>4353</v>
      </c>
      <c r="B1872" t="s">
        <v>7302</v>
      </c>
    </row>
    <row r="1873" spans="1:2">
      <c r="A1873" t="s">
        <v>4355</v>
      </c>
      <c r="B1873" t="s">
        <v>7303</v>
      </c>
    </row>
    <row r="1874" spans="1:2">
      <c r="A1874" t="s">
        <v>4352</v>
      </c>
      <c r="B1874" t="s">
        <v>7304</v>
      </c>
    </row>
    <row r="1875" spans="1:2">
      <c r="A1875" t="s">
        <v>4366</v>
      </c>
      <c r="B1875" t="s">
        <v>7305</v>
      </c>
    </row>
    <row r="1876" spans="1:2">
      <c r="A1876" t="s">
        <v>4368</v>
      </c>
      <c r="B1876" t="s">
        <v>7306</v>
      </c>
    </row>
    <row r="1877" spans="1:2">
      <c r="A1877" t="s">
        <v>4360</v>
      </c>
      <c r="B1877" t="s">
        <v>7307</v>
      </c>
    </row>
    <row r="1878" spans="1:2">
      <c r="A1878" t="s">
        <v>4363</v>
      </c>
      <c r="B1878" t="s">
        <v>7308</v>
      </c>
    </row>
    <row r="1879" spans="1:2">
      <c r="A1879" t="s">
        <v>4365</v>
      </c>
      <c r="B1879" t="s">
        <v>7309</v>
      </c>
    </row>
    <row r="1880" spans="1:2">
      <c r="A1880" t="s">
        <v>4367</v>
      </c>
      <c r="B1880" t="s">
        <v>7310</v>
      </c>
    </row>
    <row r="1881" spans="1:2">
      <c r="A1881" t="s">
        <v>4358</v>
      </c>
      <c r="B1881" t="s">
        <v>7311</v>
      </c>
    </row>
    <row r="1882" spans="1:2">
      <c r="A1882" t="s">
        <v>4362</v>
      </c>
      <c r="B1882" t="s">
        <v>7312</v>
      </c>
    </row>
    <row r="1883" spans="1:2">
      <c r="A1883" t="s">
        <v>4364</v>
      </c>
      <c r="B1883" t="s">
        <v>7313</v>
      </c>
    </row>
    <row r="1884" spans="1:2">
      <c r="A1884" t="s">
        <v>4361</v>
      </c>
      <c r="B1884" t="s">
        <v>7314</v>
      </c>
    </row>
    <row r="1885" spans="1:2">
      <c r="A1885" t="s">
        <v>4379</v>
      </c>
      <c r="B1885" t="s">
        <v>7315</v>
      </c>
    </row>
    <row r="1886" spans="1:2">
      <c r="A1886" t="s">
        <v>4371</v>
      </c>
      <c r="B1886" t="s">
        <v>7316</v>
      </c>
    </row>
    <row r="1887" spans="1:2">
      <c r="A1887" t="s">
        <v>4373</v>
      </c>
      <c r="B1887" t="s">
        <v>7317</v>
      </c>
    </row>
    <row r="1888" spans="1:2">
      <c r="A1888" t="s">
        <v>4376</v>
      </c>
      <c r="B1888" t="s">
        <v>7318</v>
      </c>
    </row>
    <row r="1889" spans="1:2">
      <c r="A1889" t="s">
        <v>4378</v>
      </c>
      <c r="B1889" t="s">
        <v>7319</v>
      </c>
    </row>
    <row r="1890" spans="1:2">
      <c r="A1890" t="s">
        <v>4369</v>
      </c>
      <c r="B1890" t="s">
        <v>7320</v>
      </c>
    </row>
    <row r="1891" spans="1:2">
      <c r="A1891" t="s">
        <v>4372</v>
      </c>
      <c r="B1891" t="s">
        <v>7321</v>
      </c>
    </row>
    <row r="1892" spans="1:2">
      <c r="A1892" t="s">
        <v>4375</v>
      </c>
      <c r="B1892" t="s">
        <v>7322</v>
      </c>
    </row>
    <row r="1893" spans="1:2">
      <c r="A1893" t="s">
        <v>4377</v>
      </c>
      <c r="B1893" t="s">
        <v>7323</v>
      </c>
    </row>
    <row r="1894" spans="1:2">
      <c r="A1894" t="s">
        <v>4374</v>
      </c>
      <c r="B1894" t="s">
        <v>7324</v>
      </c>
    </row>
    <row r="1895" spans="1:2">
      <c r="A1895" t="s">
        <v>4382</v>
      </c>
      <c r="B1895" t="s">
        <v>7325</v>
      </c>
    </row>
    <row r="1896" spans="1:2">
      <c r="A1896" t="s">
        <v>4384</v>
      </c>
      <c r="B1896" t="s">
        <v>7326</v>
      </c>
    </row>
    <row r="1897" spans="1:2">
      <c r="A1897" t="s">
        <v>4386</v>
      </c>
      <c r="B1897" t="s">
        <v>7327</v>
      </c>
    </row>
    <row r="1898" spans="1:2">
      <c r="A1898" t="s">
        <v>4389</v>
      </c>
      <c r="B1898" t="s">
        <v>7328</v>
      </c>
    </row>
    <row r="1899" spans="1:2">
      <c r="A1899" t="s">
        <v>4380</v>
      </c>
      <c r="B1899" t="s">
        <v>7329</v>
      </c>
    </row>
    <row r="1900" spans="1:2">
      <c r="A1900" t="s">
        <v>4383</v>
      </c>
      <c r="B1900" t="s">
        <v>7330</v>
      </c>
    </row>
    <row r="1901" spans="1:2">
      <c r="A1901" t="s">
        <v>4385</v>
      </c>
      <c r="B1901" t="s">
        <v>7331</v>
      </c>
    </row>
    <row r="1902" spans="1:2">
      <c r="A1902" t="s">
        <v>4388</v>
      </c>
      <c r="B1902" t="s">
        <v>7332</v>
      </c>
    </row>
    <row r="1903" spans="1:2">
      <c r="A1903" t="s">
        <v>4390</v>
      </c>
      <c r="B1903" t="s">
        <v>7333</v>
      </c>
    </row>
    <row r="1904" spans="1:2">
      <c r="A1904" t="s">
        <v>4387</v>
      </c>
      <c r="B1904" t="s">
        <v>7334</v>
      </c>
    </row>
    <row r="1905" spans="1:2">
      <c r="A1905" t="s">
        <v>4397</v>
      </c>
      <c r="B1905" t="s">
        <v>7335</v>
      </c>
    </row>
    <row r="1906" spans="1:2">
      <c r="A1906" t="s">
        <v>4399</v>
      </c>
      <c r="B1906" t="s">
        <v>7336</v>
      </c>
    </row>
    <row r="1907" spans="1:2">
      <c r="A1907" t="s">
        <v>4401</v>
      </c>
      <c r="B1907" t="s">
        <v>7337</v>
      </c>
    </row>
    <row r="1908" spans="1:2">
      <c r="A1908" t="s">
        <v>4394</v>
      </c>
      <c r="B1908" t="s">
        <v>7338</v>
      </c>
    </row>
    <row r="1909" spans="1:2">
      <c r="A1909" t="s">
        <v>4396</v>
      </c>
      <c r="B1909" t="s">
        <v>7339</v>
      </c>
    </row>
    <row r="1910" spans="1:2">
      <c r="A1910" t="s">
        <v>4398</v>
      </c>
      <c r="B1910" t="s">
        <v>7340</v>
      </c>
    </row>
    <row r="1911" spans="1:2">
      <c r="A1911" t="s">
        <v>4400</v>
      </c>
      <c r="B1911" t="s">
        <v>7341</v>
      </c>
    </row>
    <row r="1912" spans="1:2">
      <c r="A1912" t="s">
        <v>4393</v>
      </c>
      <c r="B1912" t="s">
        <v>7342</v>
      </c>
    </row>
    <row r="1913" spans="1:2">
      <c r="A1913" t="s">
        <v>4395</v>
      </c>
      <c r="B1913" t="s">
        <v>7343</v>
      </c>
    </row>
    <row r="1914" spans="1:2">
      <c r="A1914" t="s">
        <v>4391</v>
      </c>
      <c r="B1914" t="s">
        <v>7344</v>
      </c>
    </row>
    <row r="1915" spans="1:2">
      <c r="A1915" t="s">
        <v>4408</v>
      </c>
      <c r="B1915" t="s">
        <v>7345</v>
      </c>
    </row>
    <row r="1916" spans="1:2">
      <c r="A1916" t="s">
        <v>4410</v>
      </c>
      <c r="B1916" t="s">
        <v>7346</v>
      </c>
    </row>
    <row r="1917" spans="1:2">
      <c r="A1917" t="s">
        <v>4412</v>
      </c>
      <c r="B1917" t="s">
        <v>7347</v>
      </c>
    </row>
    <row r="1918" spans="1:2">
      <c r="A1918" t="s">
        <v>4405</v>
      </c>
      <c r="B1918" t="s">
        <v>7348</v>
      </c>
    </row>
    <row r="1919" spans="1:2">
      <c r="A1919" t="s">
        <v>4407</v>
      </c>
      <c r="B1919" t="s">
        <v>7349</v>
      </c>
    </row>
    <row r="1920" spans="1:2">
      <c r="A1920" t="s">
        <v>4409</v>
      </c>
      <c r="B1920" t="s">
        <v>7350</v>
      </c>
    </row>
    <row r="1921" spans="1:2">
      <c r="A1921" t="s">
        <v>4411</v>
      </c>
      <c r="B1921" t="s">
        <v>7351</v>
      </c>
    </row>
    <row r="1922" spans="1:2">
      <c r="A1922" t="s">
        <v>4404</v>
      </c>
      <c r="B1922" t="s">
        <v>7352</v>
      </c>
    </row>
    <row r="1923" spans="1:2">
      <c r="A1923" t="s">
        <v>4406</v>
      </c>
      <c r="B1923" t="s">
        <v>7353</v>
      </c>
    </row>
    <row r="1924" spans="1:2">
      <c r="A1924" t="s">
        <v>4402</v>
      </c>
      <c r="B1924" t="s">
        <v>7354</v>
      </c>
    </row>
    <row r="1925" spans="1:2">
      <c r="A1925" t="s">
        <v>4413</v>
      </c>
      <c r="B1925" t="s">
        <v>7355</v>
      </c>
    </row>
    <row r="1926" spans="1:2">
      <c r="A1926" t="s">
        <v>4415</v>
      </c>
      <c r="B1926" t="s">
        <v>7356</v>
      </c>
    </row>
    <row r="1927" spans="1:2">
      <c r="A1927" t="s">
        <v>4416</v>
      </c>
      <c r="B1927" t="s">
        <v>7357</v>
      </c>
    </row>
    <row r="1928" spans="1:2">
      <c r="A1928" t="s">
        <v>4417</v>
      </c>
      <c r="B1928" t="s">
        <v>7358</v>
      </c>
    </row>
    <row r="1929" spans="1:2">
      <c r="A1929" t="s">
        <v>4418</v>
      </c>
      <c r="B1929" t="s">
        <v>7359</v>
      </c>
    </row>
    <row r="1930" spans="1:2">
      <c r="A1930" t="s">
        <v>4419</v>
      </c>
      <c r="B1930" t="s">
        <v>7360</v>
      </c>
    </row>
    <row r="1931" spans="1:2">
      <c r="A1931" t="s">
        <v>4420</v>
      </c>
      <c r="B1931" t="s">
        <v>7361</v>
      </c>
    </row>
    <row r="1932" spans="1:2">
      <c r="A1932" t="s">
        <v>4421</v>
      </c>
      <c r="B1932" t="s">
        <v>7362</v>
      </c>
    </row>
    <row r="1933" spans="1:2">
      <c r="A1933" t="s">
        <v>4422</v>
      </c>
      <c r="B1933" t="s">
        <v>7363</v>
      </c>
    </row>
    <row r="1934" spans="1:2">
      <c r="A1934" t="s">
        <v>4423</v>
      </c>
      <c r="B1934" t="s">
        <v>7364</v>
      </c>
    </row>
    <row r="1935" spans="1:2">
      <c r="A1935" t="s">
        <v>8456</v>
      </c>
      <c r="B1935" t="s">
        <v>7365</v>
      </c>
    </row>
    <row r="1936" spans="1:2">
      <c r="A1936" t="s">
        <v>8458</v>
      </c>
      <c r="B1936" t="s">
        <v>7366</v>
      </c>
    </row>
    <row r="1937" spans="1:2">
      <c r="A1937" t="s">
        <v>8460</v>
      </c>
      <c r="B1937" t="s">
        <v>7367</v>
      </c>
    </row>
    <row r="1938" spans="1:2">
      <c r="A1938" t="s">
        <v>8453</v>
      </c>
      <c r="B1938" t="s">
        <v>7368</v>
      </c>
    </row>
    <row r="1939" spans="1:2">
      <c r="A1939" t="s">
        <v>8455</v>
      </c>
      <c r="B1939" t="s">
        <v>7369</v>
      </c>
    </row>
    <row r="1940" spans="1:2">
      <c r="A1940" t="s">
        <v>8457</v>
      </c>
      <c r="B1940" t="s">
        <v>7370</v>
      </c>
    </row>
    <row r="1941" spans="1:2">
      <c r="A1941" t="s">
        <v>8459</v>
      </c>
      <c r="B1941" t="s">
        <v>7371</v>
      </c>
    </row>
    <row r="1942" spans="1:2">
      <c r="A1942" t="s">
        <v>8452</v>
      </c>
      <c r="B1942" t="s">
        <v>7372</v>
      </c>
    </row>
    <row r="1943" spans="1:2">
      <c r="A1943" t="s">
        <v>8454</v>
      </c>
      <c r="B1943" t="s">
        <v>7373</v>
      </c>
    </row>
    <row r="1944" spans="1:2">
      <c r="A1944" t="s">
        <v>8451</v>
      </c>
      <c r="B1944" t="s">
        <v>7374</v>
      </c>
    </row>
    <row r="1945" spans="1:2">
      <c r="A1945" t="s">
        <v>4424</v>
      </c>
      <c r="B1945" t="s">
        <v>7375</v>
      </c>
    </row>
    <row r="1946" spans="1:2">
      <c r="A1946" t="s">
        <v>4426</v>
      </c>
      <c r="B1946" t="s">
        <v>7376</v>
      </c>
    </row>
    <row r="1947" spans="1:2">
      <c r="A1947" t="s">
        <v>4427</v>
      </c>
      <c r="B1947" t="s">
        <v>7377</v>
      </c>
    </row>
    <row r="1948" spans="1:2">
      <c r="A1948" t="s">
        <v>4428</v>
      </c>
      <c r="B1948" t="s">
        <v>7378</v>
      </c>
    </row>
    <row r="1949" spans="1:2">
      <c r="A1949" t="s">
        <v>4429</v>
      </c>
      <c r="B1949" t="s">
        <v>7379</v>
      </c>
    </row>
    <row r="1950" spans="1:2">
      <c r="A1950" t="s">
        <v>4430</v>
      </c>
      <c r="B1950" t="s">
        <v>7380</v>
      </c>
    </row>
    <row r="1951" spans="1:2">
      <c r="A1951" t="s">
        <v>4431</v>
      </c>
      <c r="B1951" t="s">
        <v>7381</v>
      </c>
    </row>
    <row r="1952" spans="1:2">
      <c r="A1952" t="s">
        <v>4432</v>
      </c>
      <c r="B1952" t="s">
        <v>7382</v>
      </c>
    </row>
    <row r="1953" spans="1:2">
      <c r="A1953" t="s">
        <v>4433</v>
      </c>
      <c r="B1953" t="s">
        <v>7383</v>
      </c>
    </row>
    <row r="1954" spans="1:2">
      <c r="A1954" t="s">
        <v>4434</v>
      </c>
      <c r="B1954" t="s">
        <v>7384</v>
      </c>
    </row>
    <row r="1955" spans="1:2">
      <c r="A1955" t="s">
        <v>4435</v>
      </c>
      <c r="B1955" t="s">
        <v>7385</v>
      </c>
    </row>
    <row r="1956" spans="1:2">
      <c r="A1956" t="s">
        <v>4438</v>
      </c>
      <c r="B1956" t="s">
        <v>7386</v>
      </c>
    </row>
    <row r="1957" spans="1:2">
      <c r="A1957" t="s">
        <v>4440</v>
      </c>
      <c r="B1957" t="s">
        <v>7387</v>
      </c>
    </row>
    <row r="1958" spans="1:2">
      <c r="A1958" t="s">
        <v>4442</v>
      </c>
      <c r="B1958" t="s">
        <v>7388</v>
      </c>
    </row>
    <row r="1959" spans="1:2">
      <c r="A1959" t="s">
        <v>4444</v>
      </c>
      <c r="B1959" t="s">
        <v>7389</v>
      </c>
    </row>
    <row r="1960" spans="1:2">
      <c r="A1960" t="s">
        <v>4437</v>
      </c>
      <c r="B1960" t="s">
        <v>7390</v>
      </c>
    </row>
    <row r="1961" spans="1:2">
      <c r="A1961" t="s">
        <v>4439</v>
      </c>
      <c r="B1961" t="s">
        <v>7391</v>
      </c>
    </row>
    <row r="1962" spans="1:2">
      <c r="A1962" t="s">
        <v>4441</v>
      </c>
      <c r="B1962" t="s">
        <v>7392</v>
      </c>
    </row>
    <row r="1963" spans="1:2">
      <c r="A1963" t="s">
        <v>4443</v>
      </c>
      <c r="B1963" t="s">
        <v>7393</v>
      </c>
    </row>
    <row r="1964" spans="1:2">
      <c r="A1964" t="s">
        <v>4445</v>
      </c>
      <c r="B1964" t="s">
        <v>7394</v>
      </c>
    </row>
    <row r="1965" spans="1:2">
      <c r="A1965" t="s">
        <v>4452</v>
      </c>
      <c r="B1965" t="s">
        <v>7395</v>
      </c>
    </row>
    <row r="1966" spans="1:2">
      <c r="A1966" t="s">
        <v>4454</v>
      </c>
      <c r="B1966" t="s">
        <v>7396</v>
      </c>
    </row>
    <row r="1967" spans="1:2">
      <c r="A1967" t="s">
        <v>4456</v>
      </c>
      <c r="B1967" t="s">
        <v>7397</v>
      </c>
    </row>
    <row r="1968" spans="1:2">
      <c r="A1968" t="s">
        <v>4449</v>
      </c>
      <c r="B1968" t="s">
        <v>7398</v>
      </c>
    </row>
    <row r="1969" spans="1:2">
      <c r="A1969" t="s">
        <v>4451</v>
      </c>
      <c r="B1969" t="s">
        <v>7399</v>
      </c>
    </row>
    <row r="1970" spans="1:2">
      <c r="A1970" t="s">
        <v>4453</v>
      </c>
      <c r="B1970" t="s">
        <v>7400</v>
      </c>
    </row>
    <row r="1971" spans="1:2">
      <c r="A1971" t="s">
        <v>4455</v>
      </c>
      <c r="B1971" t="s">
        <v>7401</v>
      </c>
    </row>
    <row r="1972" spans="1:2">
      <c r="A1972" t="s">
        <v>4448</v>
      </c>
      <c r="B1972" t="s">
        <v>7402</v>
      </c>
    </row>
    <row r="1973" spans="1:2">
      <c r="A1973" t="s">
        <v>4450</v>
      </c>
      <c r="B1973" t="s">
        <v>7403</v>
      </c>
    </row>
    <row r="1974" spans="1:2">
      <c r="A1974" t="s">
        <v>4446</v>
      </c>
      <c r="B1974" t="s">
        <v>7404</v>
      </c>
    </row>
    <row r="1975" spans="1:2">
      <c r="A1975" t="s">
        <v>4460</v>
      </c>
      <c r="B1975" t="s">
        <v>7405</v>
      </c>
    </row>
    <row r="1976" spans="1:2">
      <c r="A1976" t="s">
        <v>4462</v>
      </c>
      <c r="B1976" t="s">
        <v>7406</v>
      </c>
    </row>
    <row r="1977" spans="1:2">
      <c r="A1977" t="s">
        <v>4464</v>
      </c>
      <c r="B1977" t="s">
        <v>7407</v>
      </c>
    </row>
    <row r="1978" spans="1:2">
      <c r="A1978" t="s">
        <v>4458</v>
      </c>
      <c r="B1978" t="s">
        <v>7408</v>
      </c>
    </row>
    <row r="1979" spans="1:2">
      <c r="A1979" t="s">
        <v>4459</v>
      </c>
      <c r="B1979" t="s">
        <v>7409</v>
      </c>
    </row>
    <row r="1980" spans="1:2">
      <c r="A1980" t="s">
        <v>4461</v>
      </c>
      <c r="B1980" t="s">
        <v>7410</v>
      </c>
    </row>
    <row r="1981" spans="1:2">
      <c r="A1981" t="s">
        <v>4463</v>
      </c>
      <c r="B1981" t="s">
        <v>7411</v>
      </c>
    </row>
    <row r="1982" spans="1:2">
      <c r="A1982" t="s">
        <v>4465</v>
      </c>
      <c r="B1982" t="s">
        <v>7412</v>
      </c>
    </row>
    <row r="1983" spans="1:2">
      <c r="A1983" t="s">
        <v>4466</v>
      </c>
      <c r="B1983" t="s">
        <v>7413</v>
      </c>
    </row>
    <row r="1984" spans="1:2">
      <c r="A1984" t="s">
        <v>4457</v>
      </c>
      <c r="B1984" t="s">
        <v>7414</v>
      </c>
    </row>
    <row r="1985" spans="1:2">
      <c r="A1985" t="s">
        <v>4467</v>
      </c>
      <c r="B1985" t="s">
        <v>7415</v>
      </c>
    </row>
    <row r="1986" spans="1:2">
      <c r="A1986" t="s">
        <v>4469</v>
      </c>
      <c r="B1986" t="s">
        <v>7416</v>
      </c>
    </row>
    <row r="1987" spans="1:2">
      <c r="A1987" t="s">
        <v>4470</v>
      </c>
      <c r="B1987" t="s">
        <v>7417</v>
      </c>
    </row>
    <row r="1988" spans="1:2">
      <c r="A1988" t="s">
        <v>4471</v>
      </c>
      <c r="B1988" t="s">
        <v>7418</v>
      </c>
    </row>
    <row r="1989" spans="1:2">
      <c r="A1989" t="s">
        <v>4472</v>
      </c>
      <c r="B1989" t="s">
        <v>7419</v>
      </c>
    </row>
    <row r="1990" spans="1:2">
      <c r="A1990" t="s">
        <v>4473</v>
      </c>
      <c r="B1990" t="s">
        <v>7420</v>
      </c>
    </row>
    <row r="1991" spans="1:2">
      <c r="A1991" t="s">
        <v>4474</v>
      </c>
      <c r="B1991" t="s">
        <v>7421</v>
      </c>
    </row>
    <row r="1992" spans="1:2">
      <c r="A1992" t="s">
        <v>4475</v>
      </c>
      <c r="B1992" t="s">
        <v>7422</v>
      </c>
    </row>
    <row r="1993" spans="1:2">
      <c r="A1993" t="s">
        <v>4476</v>
      </c>
      <c r="B1993" t="s">
        <v>7423</v>
      </c>
    </row>
    <row r="1994" spans="1:2">
      <c r="A1994" t="s">
        <v>4477</v>
      </c>
      <c r="B1994" t="s">
        <v>7424</v>
      </c>
    </row>
    <row r="1995" spans="1:2">
      <c r="A1995" t="s">
        <v>4486</v>
      </c>
      <c r="B1995" t="s">
        <v>7425</v>
      </c>
    </row>
    <row r="1996" spans="1:2">
      <c r="A1996" t="s">
        <v>4488</v>
      </c>
      <c r="B1996" t="s">
        <v>7426</v>
      </c>
    </row>
    <row r="1997" spans="1:2">
      <c r="A1997" t="s">
        <v>4480</v>
      </c>
      <c r="B1997" t="s">
        <v>7427</v>
      </c>
    </row>
    <row r="1998" spans="1:2">
      <c r="A1998" t="s">
        <v>4483</v>
      </c>
      <c r="B1998" t="s">
        <v>7428</v>
      </c>
    </row>
    <row r="1999" spans="1:2">
      <c r="A1999" t="s">
        <v>4485</v>
      </c>
      <c r="B1999" t="s">
        <v>7429</v>
      </c>
    </row>
    <row r="2000" spans="1:2">
      <c r="A2000" t="s">
        <v>4487</v>
      </c>
      <c r="B2000" t="s">
        <v>7430</v>
      </c>
    </row>
    <row r="2001" spans="1:2">
      <c r="A2001" t="s">
        <v>4478</v>
      </c>
      <c r="B2001" t="s">
        <v>7431</v>
      </c>
    </row>
    <row r="2002" spans="1:2">
      <c r="A2002" t="s">
        <v>4482</v>
      </c>
      <c r="B2002" t="s">
        <v>7432</v>
      </c>
    </row>
    <row r="2003" spans="1:2">
      <c r="A2003" t="s">
        <v>4484</v>
      </c>
      <c r="B2003" t="s">
        <v>7433</v>
      </c>
    </row>
    <row r="2004" spans="1:2">
      <c r="A2004" t="s">
        <v>4481</v>
      </c>
      <c r="B2004" t="s">
        <v>7434</v>
      </c>
    </row>
    <row r="2005" spans="1:2">
      <c r="A2005" t="s">
        <v>4491</v>
      </c>
      <c r="B2005" t="s">
        <v>7435</v>
      </c>
    </row>
    <row r="2006" spans="1:2">
      <c r="A2006" t="s">
        <v>4493</v>
      </c>
      <c r="B2006" t="s">
        <v>7436</v>
      </c>
    </row>
    <row r="2007" spans="1:2">
      <c r="A2007" t="s">
        <v>4495</v>
      </c>
      <c r="B2007" t="s">
        <v>7437</v>
      </c>
    </row>
    <row r="2008" spans="1:2">
      <c r="A2008" t="s">
        <v>4498</v>
      </c>
      <c r="B2008" t="s">
        <v>7438</v>
      </c>
    </row>
    <row r="2009" spans="1:2">
      <c r="A2009" t="s">
        <v>4489</v>
      </c>
      <c r="B2009" t="s">
        <v>7439</v>
      </c>
    </row>
    <row r="2010" spans="1:2">
      <c r="A2010" t="s">
        <v>4492</v>
      </c>
      <c r="B2010" t="s">
        <v>7440</v>
      </c>
    </row>
    <row r="2011" spans="1:2">
      <c r="A2011" t="s">
        <v>4494</v>
      </c>
      <c r="B2011" t="s">
        <v>7441</v>
      </c>
    </row>
    <row r="2012" spans="1:2">
      <c r="A2012" t="s">
        <v>4497</v>
      </c>
      <c r="B2012" t="s">
        <v>7442</v>
      </c>
    </row>
    <row r="2013" spans="1:2">
      <c r="A2013" t="s">
        <v>4499</v>
      </c>
      <c r="B2013" t="s">
        <v>7443</v>
      </c>
    </row>
    <row r="2014" spans="1:2">
      <c r="A2014" t="s">
        <v>4496</v>
      </c>
      <c r="B2014" t="s">
        <v>7444</v>
      </c>
    </row>
    <row r="2015" spans="1:2">
      <c r="A2015" t="s">
        <v>4508</v>
      </c>
      <c r="B2015" t="s">
        <v>7445</v>
      </c>
    </row>
    <row r="2016" spans="1:2">
      <c r="A2016" t="s">
        <v>4510</v>
      </c>
      <c r="B2016" t="s">
        <v>7446</v>
      </c>
    </row>
    <row r="2017" spans="1:2">
      <c r="A2017" t="s">
        <v>4502</v>
      </c>
      <c r="B2017" t="s">
        <v>7447</v>
      </c>
    </row>
    <row r="2018" spans="1:2">
      <c r="A2018" t="s">
        <v>4505</v>
      </c>
      <c r="B2018" t="s">
        <v>7448</v>
      </c>
    </row>
    <row r="2019" spans="1:2">
      <c r="A2019" t="s">
        <v>4507</v>
      </c>
      <c r="B2019" t="s">
        <v>7449</v>
      </c>
    </row>
    <row r="2020" spans="1:2">
      <c r="A2020" t="s">
        <v>4509</v>
      </c>
      <c r="B2020" t="s">
        <v>7450</v>
      </c>
    </row>
    <row r="2021" spans="1:2">
      <c r="A2021" t="s">
        <v>4500</v>
      </c>
      <c r="B2021" t="s">
        <v>7451</v>
      </c>
    </row>
    <row r="2022" spans="1:2">
      <c r="A2022" t="s">
        <v>4504</v>
      </c>
      <c r="B2022" t="s">
        <v>7452</v>
      </c>
    </row>
    <row r="2023" spans="1:2">
      <c r="A2023" t="s">
        <v>4506</v>
      </c>
      <c r="B2023" t="s">
        <v>7453</v>
      </c>
    </row>
    <row r="2024" spans="1:2">
      <c r="A2024" t="s">
        <v>4503</v>
      </c>
      <c r="B2024" t="s">
        <v>7454</v>
      </c>
    </row>
    <row r="2025" spans="1:2">
      <c r="A2025" t="s">
        <v>4521</v>
      </c>
      <c r="B2025" t="s">
        <v>7455</v>
      </c>
    </row>
    <row r="2026" spans="1:2">
      <c r="A2026" t="s">
        <v>4511</v>
      </c>
      <c r="B2026" t="s">
        <v>7456</v>
      </c>
    </row>
    <row r="2027" spans="1:2">
      <c r="A2027" t="s">
        <v>4514</v>
      </c>
      <c r="B2027" t="s">
        <v>7457</v>
      </c>
    </row>
    <row r="2028" spans="1:2">
      <c r="A2028" t="s">
        <v>4518</v>
      </c>
      <c r="B2028" t="s">
        <v>7458</v>
      </c>
    </row>
    <row r="2029" spans="1:2">
      <c r="A2029" t="s">
        <v>4520</v>
      </c>
      <c r="B2029" t="s">
        <v>7459</v>
      </c>
    </row>
    <row r="2030" spans="1:2">
      <c r="A2030" t="s">
        <v>4517</v>
      </c>
      <c r="B2030" t="s">
        <v>7460</v>
      </c>
    </row>
    <row r="2031" spans="1:2">
      <c r="A2031" t="s">
        <v>4513</v>
      </c>
      <c r="B2031" t="s">
        <v>7461</v>
      </c>
    </row>
    <row r="2032" spans="1:2">
      <c r="A2032" t="s">
        <v>4515</v>
      </c>
      <c r="B2032" t="s">
        <v>7462</v>
      </c>
    </row>
    <row r="2033" spans="1:2">
      <c r="A2033" t="s">
        <v>4519</v>
      </c>
      <c r="B2033" t="s">
        <v>7463</v>
      </c>
    </row>
    <row r="2034" spans="1:2">
      <c r="A2034" t="s">
        <v>4516</v>
      </c>
      <c r="B2034" t="s">
        <v>7464</v>
      </c>
    </row>
    <row r="2035" spans="1:2">
      <c r="A2035" t="s">
        <v>4528</v>
      </c>
      <c r="B2035" t="s">
        <v>7465</v>
      </c>
    </row>
    <row r="2036" spans="1:2">
      <c r="A2036" t="s">
        <v>4530</v>
      </c>
      <c r="B2036" t="s">
        <v>7466</v>
      </c>
    </row>
    <row r="2037" spans="1:2">
      <c r="A2037" t="s">
        <v>4532</v>
      </c>
      <c r="B2037" t="s">
        <v>7467</v>
      </c>
    </row>
    <row r="2038" spans="1:2">
      <c r="A2038" t="s">
        <v>4525</v>
      </c>
      <c r="B2038" t="s">
        <v>7468</v>
      </c>
    </row>
    <row r="2039" spans="1:2">
      <c r="A2039" t="s">
        <v>4527</v>
      </c>
      <c r="B2039" t="s">
        <v>7469</v>
      </c>
    </row>
    <row r="2040" spans="1:2">
      <c r="A2040" t="s">
        <v>4529</v>
      </c>
      <c r="B2040" t="s">
        <v>7470</v>
      </c>
    </row>
    <row r="2041" spans="1:2">
      <c r="A2041" t="s">
        <v>4531</v>
      </c>
      <c r="B2041" t="s">
        <v>7471</v>
      </c>
    </row>
    <row r="2042" spans="1:2">
      <c r="A2042" t="s">
        <v>4524</v>
      </c>
      <c r="B2042" t="s">
        <v>7472</v>
      </c>
    </row>
    <row r="2043" spans="1:2">
      <c r="A2043" t="s">
        <v>4526</v>
      </c>
      <c r="B2043" t="s">
        <v>7473</v>
      </c>
    </row>
    <row r="2044" spans="1:2">
      <c r="A2044" t="s">
        <v>4522</v>
      </c>
      <c r="B2044" t="s">
        <v>7474</v>
      </c>
    </row>
    <row r="2045" spans="1:2">
      <c r="A2045" t="s">
        <v>4543</v>
      </c>
      <c r="B2045" t="s">
        <v>7475</v>
      </c>
    </row>
    <row r="2046" spans="1:2">
      <c r="A2046" t="s">
        <v>4535</v>
      </c>
      <c r="B2046" t="s">
        <v>7476</v>
      </c>
    </row>
    <row r="2047" spans="1:2">
      <c r="A2047" t="s">
        <v>4537</v>
      </c>
      <c r="B2047" t="s">
        <v>7477</v>
      </c>
    </row>
    <row r="2048" spans="1:2">
      <c r="A2048" t="s">
        <v>4540</v>
      </c>
      <c r="B2048" t="s">
        <v>7478</v>
      </c>
    </row>
    <row r="2049" spans="1:2">
      <c r="A2049" t="s">
        <v>4542</v>
      </c>
      <c r="B2049" t="s">
        <v>7479</v>
      </c>
    </row>
    <row r="2050" spans="1:2">
      <c r="A2050" t="s">
        <v>4533</v>
      </c>
      <c r="B2050" t="s">
        <v>7480</v>
      </c>
    </row>
    <row r="2051" spans="1:2">
      <c r="A2051" t="s">
        <v>4536</v>
      </c>
      <c r="B2051" t="s">
        <v>7481</v>
      </c>
    </row>
    <row r="2052" spans="1:2">
      <c r="A2052" t="s">
        <v>4539</v>
      </c>
      <c r="B2052" t="s">
        <v>7482</v>
      </c>
    </row>
    <row r="2053" spans="1:2">
      <c r="A2053" t="s">
        <v>4541</v>
      </c>
      <c r="B2053" t="s">
        <v>7483</v>
      </c>
    </row>
    <row r="2054" spans="1:2">
      <c r="A2054" t="s">
        <v>4538</v>
      </c>
      <c r="B2054" t="s">
        <v>7484</v>
      </c>
    </row>
    <row r="2055" spans="1:2">
      <c r="A2055" t="s">
        <v>4552</v>
      </c>
      <c r="B2055" t="s">
        <v>7485</v>
      </c>
    </row>
    <row r="2056" spans="1:2">
      <c r="A2056" t="s">
        <v>4554</v>
      </c>
      <c r="B2056" t="s">
        <v>7486</v>
      </c>
    </row>
    <row r="2057" spans="1:2">
      <c r="A2057" t="s">
        <v>4546</v>
      </c>
      <c r="B2057" t="s">
        <v>7487</v>
      </c>
    </row>
    <row r="2058" spans="1:2">
      <c r="A2058" t="s">
        <v>4549</v>
      </c>
      <c r="B2058" t="s">
        <v>7488</v>
      </c>
    </row>
    <row r="2059" spans="1:2">
      <c r="A2059" t="s">
        <v>4551</v>
      </c>
      <c r="B2059" t="s">
        <v>7489</v>
      </c>
    </row>
    <row r="2060" spans="1:2">
      <c r="A2060" t="s">
        <v>4553</v>
      </c>
      <c r="B2060" t="s">
        <v>7490</v>
      </c>
    </row>
    <row r="2061" spans="1:2">
      <c r="A2061" t="s">
        <v>4544</v>
      </c>
      <c r="B2061" t="s">
        <v>7491</v>
      </c>
    </row>
    <row r="2062" spans="1:2">
      <c r="A2062" t="s">
        <v>4548</v>
      </c>
      <c r="B2062" t="s">
        <v>7492</v>
      </c>
    </row>
    <row r="2063" spans="1:2">
      <c r="A2063" t="s">
        <v>4550</v>
      </c>
      <c r="B2063" t="s">
        <v>7493</v>
      </c>
    </row>
    <row r="2064" spans="1:2">
      <c r="A2064" t="s">
        <v>4547</v>
      </c>
      <c r="B2064" t="s">
        <v>7494</v>
      </c>
    </row>
    <row r="2065" spans="1:2">
      <c r="A2065" t="s">
        <v>4561</v>
      </c>
      <c r="B2065" t="s">
        <v>7495</v>
      </c>
    </row>
    <row r="2066" spans="1:2">
      <c r="A2066" t="s">
        <v>4563</v>
      </c>
      <c r="B2066" t="s">
        <v>7496</v>
      </c>
    </row>
    <row r="2067" spans="1:2">
      <c r="A2067" t="s">
        <v>4565</v>
      </c>
      <c r="B2067" t="s">
        <v>7497</v>
      </c>
    </row>
    <row r="2068" spans="1:2">
      <c r="A2068" t="s">
        <v>4558</v>
      </c>
      <c r="B2068" t="s">
        <v>7498</v>
      </c>
    </row>
    <row r="2069" spans="1:2">
      <c r="A2069" t="s">
        <v>4560</v>
      </c>
      <c r="B2069" t="s">
        <v>7499</v>
      </c>
    </row>
    <row r="2070" spans="1:2">
      <c r="A2070" t="s">
        <v>4562</v>
      </c>
      <c r="B2070" t="s">
        <v>7500</v>
      </c>
    </row>
    <row r="2071" spans="1:2">
      <c r="A2071" t="s">
        <v>4564</v>
      </c>
      <c r="B2071" t="s">
        <v>7501</v>
      </c>
    </row>
    <row r="2072" spans="1:2">
      <c r="A2072" t="s">
        <v>4557</v>
      </c>
      <c r="B2072" t="s">
        <v>7502</v>
      </c>
    </row>
    <row r="2073" spans="1:2">
      <c r="A2073" t="s">
        <v>4559</v>
      </c>
      <c r="B2073" t="s">
        <v>7503</v>
      </c>
    </row>
    <row r="2074" spans="1:2">
      <c r="A2074" t="s">
        <v>4555</v>
      </c>
      <c r="B2074" t="s">
        <v>7504</v>
      </c>
    </row>
    <row r="2075" spans="1:2">
      <c r="A2075" t="s">
        <v>4568</v>
      </c>
      <c r="B2075" t="s">
        <v>7505</v>
      </c>
    </row>
    <row r="2076" spans="1:2">
      <c r="A2076" t="s">
        <v>4570</v>
      </c>
      <c r="B2076" t="s">
        <v>7506</v>
      </c>
    </row>
    <row r="2077" spans="1:2">
      <c r="A2077" t="s">
        <v>4572</v>
      </c>
      <c r="B2077" t="s">
        <v>7507</v>
      </c>
    </row>
    <row r="2078" spans="1:2">
      <c r="A2078" t="s">
        <v>4575</v>
      </c>
      <c r="B2078" t="s">
        <v>7508</v>
      </c>
    </row>
    <row r="2079" spans="1:2">
      <c r="A2079" t="s">
        <v>4566</v>
      </c>
      <c r="B2079" t="s">
        <v>7509</v>
      </c>
    </row>
    <row r="2080" spans="1:2">
      <c r="A2080" t="s">
        <v>4569</v>
      </c>
      <c r="B2080" t="s">
        <v>7510</v>
      </c>
    </row>
    <row r="2081" spans="1:2">
      <c r="A2081" t="s">
        <v>4571</v>
      </c>
      <c r="B2081" t="s">
        <v>7511</v>
      </c>
    </row>
    <row r="2082" spans="1:2">
      <c r="A2082" t="s">
        <v>4574</v>
      </c>
      <c r="B2082" t="s">
        <v>7512</v>
      </c>
    </row>
    <row r="2083" spans="1:2">
      <c r="A2083" t="s">
        <v>4576</v>
      </c>
      <c r="B2083" t="s">
        <v>7513</v>
      </c>
    </row>
    <row r="2084" spans="1:2">
      <c r="A2084" t="s">
        <v>4573</v>
      </c>
      <c r="B2084" t="s">
        <v>7514</v>
      </c>
    </row>
    <row r="2085" spans="1:2">
      <c r="A2085" t="s">
        <v>4587</v>
      </c>
      <c r="B2085" t="s">
        <v>7515</v>
      </c>
    </row>
    <row r="2086" spans="1:2">
      <c r="A2086" t="s">
        <v>4579</v>
      </c>
      <c r="B2086" t="s">
        <v>7516</v>
      </c>
    </row>
    <row r="2087" spans="1:2">
      <c r="A2087" t="s">
        <v>4581</v>
      </c>
      <c r="B2087" t="s">
        <v>7517</v>
      </c>
    </row>
    <row r="2088" spans="1:2">
      <c r="A2088" t="s">
        <v>4584</v>
      </c>
      <c r="B2088" t="s">
        <v>7518</v>
      </c>
    </row>
    <row r="2089" spans="1:2">
      <c r="A2089" t="s">
        <v>4586</v>
      </c>
      <c r="B2089" t="s">
        <v>7519</v>
      </c>
    </row>
    <row r="2090" spans="1:2">
      <c r="A2090" t="s">
        <v>4577</v>
      </c>
      <c r="B2090" t="s">
        <v>7520</v>
      </c>
    </row>
    <row r="2091" spans="1:2">
      <c r="A2091" t="s">
        <v>4580</v>
      </c>
      <c r="B2091" t="s">
        <v>7521</v>
      </c>
    </row>
    <row r="2092" spans="1:2">
      <c r="A2092" t="s">
        <v>4583</v>
      </c>
      <c r="B2092" t="s">
        <v>7522</v>
      </c>
    </row>
    <row r="2093" spans="1:2">
      <c r="A2093" t="s">
        <v>4585</v>
      </c>
      <c r="B2093" t="s">
        <v>7523</v>
      </c>
    </row>
    <row r="2094" spans="1:2">
      <c r="A2094" t="s">
        <v>4582</v>
      </c>
      <c r="B2094" t="s">
        <v>7524</v>
      </c>
    </row>
    <row r="2095" spans="1:2">
      <c r="A2095" t="s">
        <v>4594</v>
      </c>
      <c r="B2095" t="s">
        <v>7525</v>
      </c>
    </row>
    <row r="2096" spans="1:2">
      <c r="A2096" t="s">
        <v>4596</v>
      </c>
      <c r="B2096" t="s">
        <v>7526</v>
      </c>
    </row>
    <row r="2097" spans="1:2">
      <c r="A2097" t="s">
        <v>4598</v>
      </c>
      <c r="B2097" t="s">
        <v>7527</v>
      </c>
    </row>
    <row r="2098" spans="1:2">
      <c r="A2098" t="s">
        <v>4591</v>
      </c>
      <c r="B2098" t="s">
        <v>7528</v>
      </c>
    </row>
    <row r="2099" spans="1:2">
      <c r="A2099" t="s">
        <v>4593</v>
      </c>
      <c r="B2099" t="s">
        <v>7529</v>
      </c>
    </row>
    <row r="2100" spans="1:2">
      <c r="A2100" t="s">
        <v>4595</v>
      </c>
      <c r="B2100" t="s">
        <v>7530</v>
      </c>
    </row>
    <row r="2101" spans="1:2">
      <c r="A2101" t="s">
        <v>4597</v>
      </c>
      <c r="B2101" t="s">
        <v>7531</v>
      </c>
    </row>
    <row r="2102" spans="1:2">
      <c r="A2102" t="s">
        <v>4590</v>
      </c>
      <c r="B2102" t="s">
        <v>7532</v>
      </c>
    </row>
    <row r="2103" spans="1:2">
      <c r="A2103" t="s">
        <v>4592</v>
      </c>
      <c r="B2103" t="s">
        <v>7533</v>
      </c>
    </row>
    <row r="2104" spans="1:2">
      <c r="A2104" t="s">
        <v>4588</v>
      </c>
      <c r="B2104" t="s">
        <v>7534</v>
      </c>
    </row>
    <row r="2105" spans="1:2">
      <c r="A2105" t="s">
        <v>4602</v>
      </c>
      <c r="B2105" t="s">
        <v>7535</v>
      </c>
    </row>
    <row r="2106" spans="1:2">
      <c r="A2106" t="s">
        <v>4605</v>
      </c>
      <c r="B2106" t="s">
        <v>7536</v>
      </c>
    </row>
    <row r="2107" spans="1:2">
      <c r="A2107" t="s">
        <v>4607</v>
      </c>
      <c r="B2107" t="s">
        <v>7537</v>
      </c>
    </row>
    <row r="2108" spans="1:2">
      <c r="A2108" t="s">
        <v>4609</v>
      </c>
      <c r="B2108" t="s">
        <v>7538</v>
      </c>
    </row>
    <row r="2109" spans="1:2">
      <c r="A2109" t="s">
        <v>4599</v>
      </c>
      <c r="B2109" t="s">
        <v>7539</v>
      </c>
    </row>
    <row r="2110" spans="1:2">
      <c r="A2110" t="s">
        <v>4604</v>
      </c>
      <c r="B2110" t="s">
        <v>7540</v>
      </c>
    </row>
    <row r="2111" spans="1:2">
      <c r="A2111" t="s">
        <v>4606</v>
      </c>
      <c r="B2111" t="s">
        <v>7541</v>
      </c>
    </row>
    <row r="2112" spans="1:2">
      <c r="A2112" t="s">
        <v>4608</v>
      </c>
      <c r="B2112" t="s">
        <v>7542</v>
      </c>
    </row>
    <row r="2113" spans="1:2">
      <c r="A2113" t="s">
        <v>4603</v>
      </c>
      <c r="B2113" t="s">
        <v>7543</v>
      </c>
    </row>
    <row r="2114" spans="1:2">
      <c r="A2114" t="s">
        <v>4601</v>
      </c>
      <c r="B2114" t="s">
        <v>7544</v>
      </c>
    </row>
    <row r="2115" spans="1:2">
      <c r="A2115" t="s">
        <v>4616</v>
      </c>
      <c r="B2115" t="s">
        <v>7545</v>
      </c>
    </row>
    <row r="2116" spans="1:2">
      <c r="A2116" t="s">
        <v>4618</v>
      </c>
      <c r="B2116" t="s">
        <v>7546</v>
      </c>
    </row>
    <row r="2117" spans="1:2">
      <c r="A2117" t="s">
        <v>4620</v>
      </c>
      <c r="B2117" t="s">
        <v>7547</v>
      </c>
    </row>
    <row r="2118" spans="1:2">
      <c r="A2118" t="s">
        <v>4613</v>
      </c>
      <c r="B2118" t="s">
        <v>7548</v>
      </c>
    </row>
    <row r="2119" spans="1:2">
      <c r="A2119" t="s">
        <v>4615</v>
      </c>
      <c r="B2119" t="s">
        <v>7549</v>
      </c>
    </row>
    <row r="2120" spans="1:2">
      <c r="A2120" t="s">
        <v>4617</v>
      </c>
      <c r="B2120" t="s">
        <v>7550</v>
      </c>
    </row>
    <row r="2121" spans="1:2">
      <c r="A2121" t="s">
        <v>4619</v>
      </c>
      <c r="B2121" t="s">
        <v>7551</v>
      </c>
    </row>
    <row r="2122" spans="1:2">
      <c r="A2122" t="s">
        <v>4612</v>
      </c>
      <c r="B2122" t="s">
        <v>7552</v>
      </c>
    </row>
    <row r="2123" spans="1:2">
      <c r="A2123" t="s">
        <v>4614</v>
      </c>
      <c r="B2123" t="s">
        <v>7553</v>
      </c>
    </row>
    <row r="2124" spans="1:2">
      <c r="A2124" t="s">
        <v>4610</v>
      </c>
      <c r="B2124" t="s">
        <v>7554</v>
      </c>
    </row>
    <row r="2125" spans="1:2">
      <c r="A2125" t="s">
        <v>4623</v>
      </c>
      <c r="B2125" t="s">
        <v>7555</v>
      </c>
    </row>
    <row r="2126" spans="1:2">
      <c r="A2126" t="s">
        <v>4625</v>
      </c>
      <c r="B2126" t="s">
        <v>7556</v>
      </c>
    </row>
    <row r="2127" spans="1:2">
      <c r="A2127" t="s">
        <v>4627</v>
      </c>
      <c r="B2127" t="s">
        <v>7557</v>
      </c>
    </row>
    <row r="2128" spans="1:2">
      <c r="A2128" t="s">
        <v>4630</v>
      </c>
      <c r="B2128" t="s">
        <v>7558</v>
      </c>
    </row>
    <row r="2129" spans="1:2">
      <c r="A2129" t="s">
        <v>4621</v>
      </c>
      <c r="B2129" t="s">
        <v>7559</v>
      </c>
    </row>
    <row r="2130" spans="1:2">
      <c r="A2130" t="s">
        <v>4624</v>
      </c>
      <c r="B2130" t="s">
        <v>7560</v>
      </c>
    </row>
    <row r="2131" spans="1:2">
      <c r="A2131" t="s">
        <v>4626</v>
      </c>
      <c r="B2131" t="s">
        <v>7561</v>
      </c>
    </row>
    <row r="2132" spans="1:2">
      <c r="A2132" t="s">
        <v>4629</v>
      </c>
      <c r="B2132" t="s">
        <v>7562</v>
      </c>
    </row>
    <row r="2133" spans="1:2">
      <c r="A2133" t="s">
        <v>4631</v>
      </c>
      <c r="B2133" t="s">
        <v>7563</v>
      </c>
    </row>
    <row r="2134" spans="1:2">
      <c r="A2134" t="s">
        <v>4628</v>
      </c>
      <c r="B2134" t="s">
        <v>7564</v>
      </c>
    </row>
    <row r="2135" spans="1:2">
      <c r="A2135" t="s">
        <v>4642</v>
      </c>
      <c r="B2135" t="s">
        <v>7565</v>
      </c>
    </row>
    <row r="2136" spans="1:2">
      <c r="A2136" t="s">
        <v>4634</v>
      </c>
      <c r="B2136" t="s">
        <v>7566</v>
      </c>
    </row>
    <row r="2137" spans="1:2">
      <c r="A2137" t="s">
        <v>4636</v>
      </c>
      <c r="B2137" t="s">
        <v>7567</v>
      </c>
    </row>
    <row r="2138" spans="1:2">
      <c r="A2138" t="s">
        <v>4639</v>
      </c>
      <c r="B2138" t="s">
        <v>7568</v>
      </c>
    </row>
    <row r="2139" spans="1:2">
      <c r="A2139" t="s">
        <v>4641</v>
      </c>
      <c r="B2139" t="s">
        <v>7569</v>
      </c>
    </row>
    <row r="2140" spans="1:2">
      <c r="A2140" t="s">
        <v>4632</v>
      </c>
      <c r="B2140" t="s">
        <v>7570</v>
      </c>
    </row>
    <row r="2141" spans="1:2">
      <c r="A2141" t="s">
        <v>4635</v>
      </c>
      <c r="B2141" t="s">
        <v>7571</v>
      </c>
    </row>
    <row r="2142" spans="1:2">
      <c r="A2142" t="s">
        <v>4638</v>
      </c>
      <c r="B2142" t="s">
        <v>7572</v>
      </c>
    </row>
    <row r="2143" spans="1:2">
      <c r="A2143" t="s">
        <v>4640</v>
      </c>
      <c r="B2143" t="s">
        <v>7573</v>
      </c>
    </row>
    <row r="2144" spans="1:2">
      <c r="A2144" t="s">
        <v>4637</v>
      </c>
      <c r="B2144" t="s">
        <v>7574</v>
      </c>
    </row>
    <row r="2145" spans="1:2">
      <c r="A2145" t="s">
        <v>4643</v>
      </c>
      <c r="B2145" t="s">
        <v>7575</v>
      </c>
    </row>
    <row r="2146" spans="1:2">
      <c r="A2146" t="s">
        <v>4645</v>
      </c>
      <c r="B2146" t="s">
        <v>7576</v>
      </c>
    </row>
    <row r="2147" spans="1:2">
      <c r="A2147" t="s">
        <v>4646</v>
      </c>
      <c r="B2147" t="s">
        <v>7577</v>
      </c>
    </row>
    <row r="2148" spans="1:2">
      <c r="A2148" t="s">
        <v>4647</v>
      </c>
      <c r="B2148" t="s">
        <v>7578</v>
      </c>
    </row>
    <row r="2149" spans="1:2">
      <c r="A2149" t="s">
        <v>4648</v>
      </c>
      <c r="B2149" t="s">
        <v>7579</v>
      </c>
    </row>
    <row r="2150" spans="1:2">
      <c r="A2150" t="s">
        <v>4649</v>
      </c>
      <c r="B2150" t="s">
        <v>7580</v>
      </c>
    </row>
    <row r="2151" spans="1:2">
      <c r="A2151" t="s">
        <v>4650</v>
      </c>
      <c r="B2151" t="s">
        <v>7581</v>
      </c>
    </row>
    <row r="2152" spans="1:2">
      <c r="A2152" t="s">
        <v>4651</v>
      </c>
      <c r="B2152" t="s">
        <v>7582</v>
      </c>
    </row>
    <row r="2153" spans="1:2">
      <c r="A2153" t="s">
        <v>4652</v>
      </c>
      <c r="B2153" t="s">
        <v>7583</v>
      </c>
    </row>
    <row r="2154" spans="1:2">
      <c r="A2154" t="s">
        <v>4653</v>
      </c>
      <c r="B2154" t="s">
        <v>7584</v>
      </c>
    </row>
    <row r="2155" spans="1:2">
      <c r="A2155" t="s">
        <v>4657</v>
      </c>
      <c r="B2155" t="s">
        <v>7585</v>
      </c>
    </row>
    <row r="2156" spans="1:2">
      <c r="A2156" t="s">
        <v>4659</v>
      </c>
      <c r="B2156" t="s">
        <v>7586</v>
      </c>
    </row>
    <row r="2157" spans="1:2">
      <c r="A2157" t="s">
        <v>4661</v>
      </c>
      <c r="B2157" t="s">
        <v>7587</v>
      </c>
    </row>
    <row r="2158" spans="1:2">
      <c r="A2158" t="s">
        <v>4655</v>
      </c>
      <c r="B2158" t="s">
        <v>7588</v>
      </c>
    </row>
    <row r="2159" spans="1:2">
      <c r="A2159" t="s">
        <v>4656</v>
      </c>
      <c r="B2159" t="s">
        <v>7589</v>
      </c>
    </row>
    <row r="2160" spans="1:2">
      <c r="A2160" t="s">
        <v>4658</v>
      </c>
      <c r="B2160" t="s">
        <v>7590</v>
      </c>
    </row>
    <row r="2161" spans="1:2">
      <c r="A2161" t="s">
        <v>4660</v>
      </c>
      <c r="B2161" t="s">
        <v>7591</v>
      </c>
    </row>
    <row r="2162" spans="1:2">
      <c r="A2162" t="s">
        <v>4662</v>
      </c>
      <c r="B2162" t="s">
        <v>7592</v>
      </c>
    </row>
    <row r="2163" spans="1:2">
      <c r="A2163" t="s">
        <v>4663</v>
      </c>
      <c r="B2163" t="s">
        <v>7593</v>
      </c>
    </row>
    <row r="2164" spans="1:2">
      <c r="A2164" t="s">
        <v>4654</v>
      </c>
      <c r="B2164" t="s">
        <v>7594</v>
      </c>
    </row>
    <row r="2165" spans="1:2">
      <c r="A2165" t="s">
        <v>4666</v>
      </c>
      <c r="B2165" t="s">
        <v>7595</v>
      </c>
    </row>
    <row r="2166" spans="1:2">
      <c r="A2166" t="s">
        <v>4668</v>
      </c>
      <c r="B2166" t="s">
        <v>7596</v>
      </c>
    </row>
    <row r="2167" spans="1:2">
      <c r="A2167" t="s">
        <v>4670</v>
      </c>
      <c r="B2167" t="s">
        <v>7597</v>
      </c>
    </row>
    <row r="2168" spans="1:2">
      <c r="A2168" t="s">
        <v>4673</v>
      </c>
      <c r="B2168" t="s">
        <v>7598</v>
      </c>
    </row>
    <row r="2169" spans="1:2">
      <c r="A2169" t="s">
        <v>4664</v>
      </c>
      <c r="B2169" t="s">
        <v>7599</v>
      </c>
    </row>
    <row r="2170" spans="1:2">
      <c r="A2170" t="s">
        <v>4667</v>
      </c>
      <c r="B2170" t="s">
        <v>7600</v>
      </c>
    </row>
    <row r="2171" spans="1:2">
      <c r="A2171" t="s">
        <v>4669</v>
      </c>
      <c r="B2171" t="s">
        <v>7601</v>
      </c>
    </row>
    <row r="2172" spans="1:2">
      <c r="A2172" t="s">
        <v>4672</v>
      </c>
      <c r="B2172" t="s">
        <v>7602</v>
      </c>
    </row>
    <row r="2173" spans="1:2">
      <c r="A2173" t="s">
        <v>4674</v>
      </c>
      <c r="B2173" t="s">
        <v>7603</v>
      </c>
    </row>
    <row r="2174" spans="1:2">
      <c r="A2174" t="s">
        <v>4671</v>
      </c>
      <c r="B2174" t="s">
        <v>7604</v>
      </c>
    </row>
    <row r="2175" spans="1:2">
      <c r="A2175" t="s">
        <v>4685</v>
      </c>
      <c r="B2175" t="s">
        <v>7605</v>
      </c>
    </row>
    <row r="2176" spans="1:2">
      <c r="A2176" t="s">
        <v>4677</v>
      </c>
      <c r="B2176" t="s">
        <v>7606</v>
      </c>
    </row>
    <row r="2177" spans="1:2">
      <c r="A2177" t="s">
        <v>4679</v>
      </c>
      <c r="B2177" t="s">
        <v>7607</v>
      </c>
    </row>
    <row r="2178" spans="1:2">
      <c r="A2178" t="s">
        <v>4682</v>
      </c>
      <c r="B2178" t="s">
        <v>7608</v>
      </c>
    </row>
    <row r="2179" spans="1:2">
      <c r="A2179" t="s">
        <v>4684</v>
      </c>
      <c r="B2179" t="s">
        <v>7609</v>
      </c>
    </row>
    <row r="2180" spans="1:2">
      <c r="A2180" t="s">
        <v>4675</v>
      </c>
      <c r="B2180" t="s">
        <v>7610</v>
      </c>
    </row>
    <row r="2181" spans="1:2">
      <c r="A2181" t="s">
        <v>4678</v>
      </c>
      <c r="B2181" t="s">
        <v>7611</v>
      </c>
    </row>
    <row r="2182" spans="1:2">
      <c r="A2182" t="s">
        <v>4681</v>
      </c>
      <c r="B2182" t="s">
        <v>7612</v>
      </c>
    </row>
    <row r="2183" spans="1:2">
      <c r="A2183" t="s">
        <v>4683</v>
      </c>
      <c r="B2183" t="s">
        <v>7613</v>
      </c>
    </row>
    <row r="2184" spans="1:2">
      <c r="A2184" t="s">
        <v>4680</v>
      </c>
      <c r="B2184" t="s">
        <v>7614</v>
      </c>
    </row>
    <row r="2185" spans="1:2">
      <c r="A2185" t="s">
        <v>4693</v>
      </c>
      <c r="B2185" t="s">
        <v>7615</v>
      </c>
    </row>
    <row r="2186" spans="1:2">
      <c r="A2186" t="s">
        <v>4696</v>
      </c>
      <c r="B2186" t="s">
        <v>7616</v>
      </c>
    </row>
    <row r="2187" spans="1:2">
      <c r="A2187" t="s">
        <v>4688</v>
      </c>
      <c r="B2187" t="s">
        <v>7617</v>
      </c>
    </row>
    <row r="2188" spans="1:2">
      <c r="A2188" t="s">
        <v>4690</v>
      </c>
      <c r="B2188" t="s">
        <v>7618</v>
      </c>
    </row>
    <row r="2189" spans="1:2">
      <c r="A2189" t="s">
        <v>4691</v>
      </c>
      <c r="B2189" t="s">
        <v>7619</v>
      </c>
    </row>
    <row r="2190" spans="1:2">
      <c r="A2190" t="s">
        <v>4695</v>
      </c>
      <c r="B2190" t="s">
        <v>7620</v>
      </c>
    </row>
    <row r="2191" spans="1:2">
      <c r="A2191" t="s">
        <v>4686</v>
      </c>
      <c r="B2191" t="s">
        <v>7621</v>
      </c>
    </row>
    <row r="2192" spans="1:2">
      <c r="A2192" t="s">
        <v>4689</v>
      </c>
      <c r="B2192" t="s">
        <v>7622</v>
      </c>
    </row>
    <row r="2193" spans="1:2">
      <c r="A2193" t="s">
        <v>4694</v>
      </c>
      <c r="B2193" t="s">
        <v>7623</v>
      </c>
    </row>
    <row r="2194" spans="1:2">
      <c r="A2194" t="s">
        <v>4692</v>
      </c>
      <c r="B2194" t="s">
        <v>7624</v>
      </c>
    </row>
    <row r="2195" spans="1:2">
      <c r="A2195" t="s">
        <v>4697</v>
      </c>
      <c r="B2195" t="s">
        <v>7625</v>
      </c>
    </row>
    <row r="2196" spans="1:2">
      <c r="A2196" t="s">
        <v>4699</v>
      </c>
      <c r="B2196" t="s">
        <v>7626</v>
      </c>
    </row>
    <row r="2197" spans="1:2">
      <c r="A2197" t="s">
        <v>4700</v>
      </c>
      <c r="B2197" t="s">
        <v>7627</v>
      </c>
    </row>
    <row r="2198" spans="1:2">
      <c r="A2198" t="s">
        <v>4701</v>
      </c>
      <c r="B2198" t="s">
        <v>7628</v>
      </c>
    </row>
    <row r="2199" spans="1:2">
      <c r="A2199" t="s">
        <v>4702</v>
      </c>
      <c r="B2199" t="s">
        <v>7629</v>
      </c>
    </row>
    <row r="2200" spans="1:2">
      <c r="A2200" t="s">
        <v>4703</v>
      </c>
      <c r="B2200" t="s">
        <v>7630</v>
      </c>
    </row>
    <row r="2201" spans="1:2">
      <c r="A2201" t="s">
        <v>4704</v>
      </c>
      <c r="B2201" t="s">
        <v>7631</v>
      </c>
    </row>
    <row r="2202" spans="1:2">
      <c r="A2202" t="s">
        <v>4705</v>
      </c>
      <c r="B2202" t="s">
        <v>7632</v>
      </c>
    </row>
    <row r="2203" spans="1:2">
      <c r="A2203" t="s">
        <v>4706</v>
      </c>
      <c r="B2203" t="s">
        <v>7633</v>
      </c>
    </row>
    <row r="2204" spans="1:2">
      <c r="A2204" t="s">
        <v>4707</v>
      </c>
      <c r="B2204" t="s">
        <v>7634</v>
      </c>
    </row>
    <row r="2205" spans="1:2">
      <c r="A2205" t="s">
        <v>4711</v>
      </c>
      <c r="B2205" t="s">
        <v>7635</v>
      </c>
    </row>
    <row r="2206" spans="1:2">
      <c r="A2206" t="s">
        <v>4713</v>
      </c>
      <c r="B2206" t="s">
        <v>7636</v>
      </c>
    </row>
    <row r="2207" spans="1:2">
      <c r="A2207" t="s">
        <v>4715</v>
      </c>
      <c r="B2207" t="s">
        <v>7637</v>
      </c>
    </row>
    <row r="2208" spans="1:2">
      <c r="A2208" t="s">
        <v>4709</v>
      </c>
      <c r="B2208" t="s">
        <v>7638</v>
      </c>
    </row>
    <row r="2209" spans="1:2">
      <c r="A2209" t="s">
        <v>4710</v>
      </c>
      <c r="B2209" t="s">
        <v>7639</v>
      </c>
    </row>
    <row r="2210" spans="1:2">
      <c r="A2210" t="s">
        <v>4712</v>
      </c>
      <c r="B2210" t="s">
        <v>7640</v>
      </c>
    </row>
    <row r="2211" spans="1:2">
      <c r="A2211" t="s">
        <v>4714</v>
      </c>
      <c r="B2211" t="s">
        <v>7641</v>
      </c>
    </row>
    <row r="2212" spans="1:2">
      <c r="A2212" t="s">
        <v>4716</v>
      </c>
      <c r="B2212" t="s">
        <v>7642</v>
      </c>
    </row>
    <row r="2213" spans="1:2">
      <c r="A2213" t="s">
        <v>4717</v>
      </c>
      <c r="B2213" t="s">
        <v>7643</v>
      </c>
    </row>
    <row r="2214" spans="1:2">
      <c r="A2214" t="s">
        <v>4708</v>
      </c>
      <c r="B2214" t="s">
        <v>7644</v>
      </c>
    </row>
    <row r="2215" spans="1:2">
      <c r="A2215" t="s">
        <v>4724</v>
      </c>
      <c r="B2215" t="s">
        <v>7645</v>
      </c>
    </row>
    <row r="2216" spans="1:2">
      <c r="A2216" t="s">
        <v>4726</v>
      </c>
      <c r="B2216" t="s">
        <v>7646</v>
      </c>
    </row>
    <row r="2217" spans="1:2">
      <c r="A2217" t="s">
        <v>4728</v>
      </c>
      <c r="B2217" t="s">
        <v>7647</v>
      </c>
    </row>
    <row r="2218" spans="1:2">
      <c r="A2218" t="s">
        <v>4721</v>
      </c>
      <c r="B2218" t="s">
        <v>7648</v>
      </c>
    </row>
    <row r="2219" spans="1:2">
      <c r="A2219" t="s">
        <v>4723</v>
      </c>
      <c r="B2219" t="s">
        <v>7649</v>
      </c>
    </row>
    <row r="2220" spans="1:2">
      <c r="A2220" t="s">
        <v>4725</v>
      </c>
      <c r="B2220" t="s">
        <v>7650</v>
      </c>
    </row>
    <row r="2221" spans="1:2">
      <c r="A2221" t="s">
        <v>4727</v>
      </c>
      <c r="B2221" t="s">
        <v>7651</v>
      </c>
    </row>
    <row r="2222" spans="1:2">
      <c r="A2222" t="s">
        <v>4720</v>
      </c>
      <c r="B2222" t="s">
        <v>7652</v>
      </c>
    </row>
    <row r="2223" spans="1:2">
      <c r="A2223" t="s">
        <v>4722</v>
      </c>
      <c r="B2223" t="s">
        <v>7653</v>
      </c>
    </row>
    <row r="2224" spans="1:2">
      <c r="A2224" t="s">
        <v>4718</v>
      </c>
      <c r="B2224" t="s">
        <v>7654</v>
      </c>
    </row>
    <row r="2225" spans="1:2">
      <c r="A2225" t="s">
        <v>4733</v>
      </c>
      <c r="B2225" t="s">
        <v>7655</v>
      </c>
    </row>
    <row r="2226" spans="1:2">
      <c r="A2226" t="s">
        <v>4735</v>
      </c>
      <c r="B2226" t="s">
        <v>7656</v>
      </c>
    </row>
    <row r="2227" spans="1:2">
      <c r="A2227" t="s">
        <v>4738</v>
      </c>
      <c r="B2227" t="s">
        <v>7657</v>
      </c>
    </row>
    <row r="2228" spans="1:2">
      <c r="A2228" t="s">
        <v>4729</v>
      </c>
      <c r="B2228" t="s">
        <v>7658</v>
      </c>
    </row>
    <row r="2229" spans="1:2">
      <c r="A2229" t="s">
        <v>4731</v>
      </c>
      <c r="B2229" t="s">
        <v>7659</v>
      </c>
    </row>
    <row r="2230" spans="1:2">
      <c r="A2230" t="s">
        <v>4734</v>
      </c>
      <c r="B2230" t="s">
        <v>7660</v>
      </c>
    </row>
    <row r="2231" spans="1:2">
      <c r="A2231" t="s">
        <v>4737</v>
      </c>
      <c r="B2231" t="s">
        <v>7661</v>
      </c>
    </row>
    <row r="2232" spans="1:2">
      <c r="A2232" t="s">
        <v>4739</v>
      </c>
      <c r="B2232" t="s">
        <v>7662</v>
      </c>
    </row>
    <row r="2233" spans="1:2">
      <c r="A2233" t="s">
        <v>4732</v>
      </c>
      <c r="B2233" t="s">
        <v>7663</v>
      </c>
    </row>
    <row r="2234" spans="1:2">
      <c r="A2234" t="s">
        <v>4736</v>
      </c>
      <c r="B2234" t="s">
        <v>7664</v>
      </c>
    </row>
    <row r="2235" spans="1:2">
      <c r="A2235" t="s">
        <v>4748</v>
      </c>
      <c r="B2235" t="s">
        <v>7665</v>
      </c>
    </row>
    <row r="2236" spans="1:2">
      <c r="A2236" t="s">
        <v>4750</v>
      </c>
      <c r="B2236" t="s">
        <v>7666</v>
      </c>
    </row>
    <row r="2237" spans="1:2">
      <c r="A2237" t="s">
        <v>4742</v>
      </c>
      <c r="B2237" t="s">
        <v>7667</v>
      </c>
    </row>
    <row r="2238" spans="1:2">
      <c r="A2238" t="s">
        <v>4745</v>
      </c>
      <c r="B2238" t="s">
        <v>7668</v>
      </c>
    </row>
    <row r="2239" spans="1:2">
      <c r="A2239" t="s">
        <v>4747</v>
      </c>
      <c r="B2239" t="s">
        <v>7669</v>
      </c>
    </row>
    <row r="2240" spans="1:2">
      <c r="A2240" t="s">
        <v>4749</v>
      </c>
      <c r="B2240" t="s">
        <v>7670</v>
      </c>
    </row>
    <row r="2241" spans="1:2">
      <c r="A2241" t="s">
        <v>4740</v>
      </c>
      <c r="B2241" t="s">
        <v>7671</v>
      </c>
    </row>
    <row r="2242" spans="1:2">
      <c r="A2242" t="s">
        <v>4744</v>
      </c>
      <c r="B2242" t="s">
        <v>7672</v>
      </c>
    </row>
    <row r="2243" spans="1:2">
      <c r="A2243" t="s">
        <v>4746</v>
      </c>
      <c r="B2243" t="s">
        <v>7673</v>
      </c>
    </row>
    <row r="2244" spans="1:2">
      <c r="A2244" t="s">
        <v>4743</v>
      </c>
      <c r="B2244" t="s">
        <v>7674</v>
      </c>
    </row>
    <row r="2245" spans="1:2">
      <c r="A2245" t="s">
        <v>4761</v>
      </c>
      <c r="B2245" t="s">
        <v>7675</v>
      </c>
    </row>
    <row r="2246" spans="1:2">
      <c r="A2246" t="s">
        <v>4753</v>
      </c>
      <c r="B2246" t="s">
        <v>7676</v>
      </c>
    </row>
    <row r="2247" spans="1:2">
      <c r="A2247" t="s">
        <v>4755</v>
      </c>
      <c r="B2247" t="s">
        <v>7677</v>
      </c>
    </row>
    <row r="2248" spans="1:2">
      <c r="A2248" t="s">
        <v>4758</v>
      </c>
      <c r="B2248" t="s">
        <v>7678</v>
      </c>
    </row>
    <row r="2249" spans="1:2">
      <c r="A2249" t="s">
        <v>4760</v>
      </c>
      <c r="B2249" t="s">
        <v>7679</v>
      </c>
    </row>
    <row r="2250" spans="1:2">
      <c r="A2250" t="s">
        <v>4751</v>
      </c>
      <c r="B2250" t="s">
        <v>7680</v>
      </c>
    </row>
    <row r="2251" spans="1:2">
      <c r="A2251" t="s">
        <v>4754</v>
      </c>
      <c r="B2251" t="s">
        <v>7681</v>
      </c>
    </row>
    <row r="2252" spans="1:2">
      <c r="A2252" t="s">
        <v>4757</v>
      </c>
      <c r="B2252" t="s">
        <v>7682</v>
      </c>
    </row>
    <row r="2253" spans="1:2">
      <c r="A2253" t="s">
        <v>4759</v>
      </c>
      <c r="B2253" t="s">
        <v>7683</v>
      </c>
    </row>
    <row r="2254" spans="1:2">
      <c r="A2254" t="s">
        <v>4756</v>
      </c>
      <c r="B2254" t="s">
        <v>7684</v>
      </c>
    </row>
    <row r="2255" spans="1:2">
      <c r="A2255" t="s">
        <v>4771</v>
      </c>
      <c r="B2255" t="s">
        <v>7685</v>
      </c>
    </row>
    <row r="2256" spans="1:2">
      <c r="A2256" t="s">
        <v>4768</v>
      </c>
      <c r="B2256" t="s">
        <v>7686</v>
      </c>
    </row>
    <row r="2257" spans="1:2">
      <c r="A2257" t="s">
        <v>4765</v>
      </c>
      <c r="B2257" t="s">
        <v>7687</v>
      </c>
    </row>
    <row r="2258" spans="1:2">
      <c r="A2258" t="s">
        <v>4772</v>
      </c>
      <c r="B2258" t="s">
        <v>7688</v>
      </c>
    </row>
    <row r="2259" spans="1:2">
      <c r="A2259" t="s">
        <v>4769</v>
      </c>
      <c r="B2259" t="s">
        <v>7689</v>
      </c>
    </row>
    <row r="2260" spans="1:2">
      <c r="A2260" t="s">
        <v>4767</v>
      </c>
      <c r="B2260" t="s">
        <v>7690</v>
      </c>
    </row>
    <row r="2261" spans="1:2">
      <c r="A2261" t="s">
        <v>4764</v>
      </c>
      <c r="B2261" t="s">
        <v>7691</v>
      </c>
    </row>
    <row r="2262" spans="1:2">
      <c r="A2262" t="s">
        <v>4762</v>
      </c>
      <c r="B2262" t="s">
        <v>7692</v>
      </c>
    </row>
    <row r="2263" spans="1:2">
      <c r="A2263" t="s">
        <v>4766</v>
      </c>
      <c r="B2263" t="s">
        <v>7693</v>
      </c>
    </row>
    <row r="2264" spans="1:2">
      <c r="A2264" t="s">
        <v>4770</v>
      </c>
      <c r="B2264" t="s">
        <v>7694</v>
      </c>
    </row>
    <row r="2265" spans="1:2">
      <c r="A2265" t="s">
        <v>4781</v>
      </c>
      <c r="B2265" t="s">
        <v>7695</v>
      </c>
    </row>
    <row r="2266" spans="1:2">
      <c r="A2266" t="s">
        <v>4783</v>
      </c>
      <c r="B2266" t="s">
        <v>7696</v>
      </c>
    </row>
    <row r="2267" spans="1:2">
      <c r="A2267" t="s">
        <v>4775</v>
      </c>
      <c r="B2267" t="s">
        <v>7697</v>
      </c>
    </row>
    <row r="2268" spans="1:2">
      <c r="A2268" t="s">
        <v>4778</v>
      </c>
      <c r="B2268" t="s">
        <v>7698</v>
      </c>
    </row>
    <row r="2269" spans="1:2">
      <c r="A2269" t="s">
        <v>4780</v>
      </c>
      <c r="B2269" t="s">
        <v>7699</v>
      </c>
    </row>
    <row r="2270" spans="1:2">
      <c r="A2270" t="s">
        <v>4782</v>
      </c>
      <c r="B2270" t="s">
        <v>7700</v>
      </c>
    </row>
    <row r="2271" spans="1:2">
      <c r="A2271" t="s">
        <v>4773</v>
      </c>
      <c r="B2271" t="s">
        <v>7701</v>
      </c>
    </row>
    <row r="2272" spans="1:2">
      <c r="A2272" t="s">
        <v>4777</v>
      </c>
      <c r="B2272" t="s">
        <v>7702</v>
      </c>
    </row>
    <row r="2273" spans="1:2">
      <c r="A2273" t="s">
        <v>4779</v>
      </c>
      <c r="B2273" t="s">
        <v>7703</v>
      </c>
    </row>
    <row r="2274" spans="1:2">
      <c r="A2274" t="s">
        <v>4776</v>
      </c>
      <c r="B2274" t="s">
        <v>7704</v>
      </c>
    </row>
    <row r="2275" spans="1:2">
      <c r="A2275" t="s">
        <v>4790</v>
      </c>
      <c r="B2275" t="s">
        <v>7705</v>
      </c>
    </row>
    <row r="2276" spans="1:2">
      <c r="A2276" t="s">
        <v>4792</v>
      </c>
      <c r="B2276" t="s">
        <v>7706</v>
      </c>
    </row>
    <row r="2277" spans="1:2">
      <c r="A2277" t="s">
        <v>4794</v>
      </c>
      <c r="B2277" t="s">
        <v>7707</v>
      </c>
    </row>
    <row r="2278" spans="1:2">
      <c r="A2278" t="s">
        <v>4787</v>
      </c>
      <c r="B2278" t="s">
        <v>7708</v>
      </c>
    </row>
    <row r="2279" spans="1:2">
      <c r="A2279" t="s">
        <v>4789</v>
      </c>
      <c r="B2279" t="s">
        <v>7709</v>
      </c>
    </row>
    <row r="2280" spans="1:2">
      <c r="A2280" t="s">
        <v>4791</v>
      </c>
      <c r="B2280" t="s">
        <v>7710</v>
      </c>
    </row>
    <row r="2281" spans="1:2">
      <c r="A2281" t="s">
        <v>4793</v>
      </c>
      <c r="B2281" t="s">
        <v>7711</v>
      </c>
    </row>
    <row r="2282" spans="1:2">
      <c r="A2282" t="s">
        <v>4786</v>
      </c>
      <c r="B2282" t="s">
        <v>7712</v>
      </c>
    </row>
    <row r="2283" spans="1:2">
      <c r="A2283" t="s">
        <v>4788</v>
      </c>
      <c r="B2283" t="s">
        <v>7713</v>
      </c>
    </row>
    <row r="2284" spans="1:2">
      <c r="A2284" t="s">
        <v>4784</v>
      </c>
      <c r="B2284" t="s">
        <v>7714</v>
      </c>
    </row>
    <row r="2285" spans="1:2">
      <c r="A2285" t="s">
        <v>4805</v>
      </c>
      <c r="B2285" t="s">
        <v>7715</v>
      </c>
    </row>
    <row r="2286" spans="1:2">
      <c r="A2286" t="s">
        <v>4797</v>
      </c>
      <c r="B2286" t="s">
        <v>7716</v>
      </c>
    </row>
    <row r="2287" spans="1:2">
      <c r="A2287" t="s">
        <v>4799</v>
      </c>
      <c r="B2287" t="s">
        <v>7717</v>
      </c>
    </row>
    <row r="2288" spans="1:2">
      <c r="A2288" t="s">
        <v>4802</v>
      </c>
      <c r="B2288" t="s">
        <v>7718</v>
      </c>
    </row>
    <row r="2289" spans="1:2">
      <c r="A2289" t="s">
        <v>4804</v>
      </c>
      <c r="B2289" t="s">
        <v>7719</v>
      </c>
    </row>
    <row r="2290" spans="1:2">
      <c r="A2290" t="s">
        <v>4795</v>
      </c>
      <c r="B2290" t="s">
        <v>7720</v>
      </c>
    </row>
    <row r="2291" spans="1:2">
      <c r="A2291" t="s">
        <v>4798</v>
      </c>
      <c r="B2291" t="s">
        <v>7721</v>
      </c>
    </row>
    <row r="2292" spans="1:2">
      <c r="A2292" t="s">
        <v>4801</v>
      </c>
      <c r="B2292" t="s">
        <v>7722</v>
      </c>
    </row>
    <row r="2293" spans="1:2">
      <c r="A2293" t="s">
        <v>4803</v>
      </c>
      <c r="B2293" t="s">
        <v>7723</v>
      </c>
    </row>
    <row r="2294" spans="1:2">
      <c r="A2294" t="s">
        <v>4800</v>
      </c>
      <c r="B2294" t="s">
        <v>7724</v>
      </c>
    </row>
    <row r="2295" spans="1:2">
      <c r="A2295" t="s">
        <v>4806</v>
      </c>
      <c r="B2295" t="s">
        <v>7725</v>
      </c>
    </row>
    <row r="2296" spans="1:2">
      <c r="A2296" t="s">
        <v>4808</v>
      </c>
      <c r="B2296" t="s">
        <v>7726</v>
      </c>
    </row>
    <row r="2297" spans="1:2">
      <c r="A2297" t="s">
        <v>4809</v>
      </c>
      <c r="B2297" t="s">
        <v>7727</v>
      </c>
    </row>
    <row r="2298" spans="1:2">
      <c r="A2298" t="s">
        <v>4810</v>
      </c>
      <c r="B2298" t="s">
        <v>7728</v>
      </c>
    </row>
    <row r="2299" spans="1:2">
      <c r="A2299" t="s">
        <v>4811</v>
      </c>
      <c r="B2299" t="s">
        <v>7729</v>
      </c>
    </row>
    <row r="2300" spans="1:2">
      <c r="A2300" t="s">
        <v>4812</v>
      </c>
      <c r="B2300" t="s">
        <v>7730</v>
      </c>
    </row>
    <row r="2301" spans="1:2">
      <c r="A2301" t="s">
        <v>4813</v>
      </c>
      <c r="B2301" t="s">
        <v>7731</v>
      </c>
    </row>
    <row r="2302" spans="1:2">
      <c r="A2302" t="s">
        <v>4814</v>
      </c>
      <c r="B2302" t="s">
        <v>7732</v>
      </c>
    </row>
    <row r="2303" spans="1:2">
      <c r="A2303" t="s">
        <v>4815</v>
      </c>
      <c r="B2303" t="s">
        <v>7733</v>
      </c>
    </row>
    <row r="2304" spans="1:2">
      <c r="A2304" t="s">
        <v>4816</v>
      </c>
      <c r="B2304" t="s">
        <v>7734</v>
      </c>
    </row>
    <row r="2305" spans="1:2">
      <c r="A2305" t="s">
        <v>4825</v>
      </c>
      <c r="B2305" t="s">
        <v>7735</v>
      </c>
    </row>
    <row r="2306" spans="1:2">
      <c r="A2306" t="s">
        <v>4827</v>
      </c>
      <c r="B2306" t="s">
        <v>7736</v>
      </c>
    </row>
    <row r="2307" spans="1:2">
      <c r="A2307" t="s">
        <v>4820</v>
      </c>
      <c r="B2307" t="s">
        <v>7737</v>
      </c>
    </row>
    <row r="2308" spans="1:2">
      <c r="A2308" t="s">
        <v>4823</v>
      </c>
      <c r="B2308" t="s">
        <v>7738</v>
      </c>
    </row>
    <row r="2309" spans="1:2">
      <c r="A2309" t="s">
        <v>4824</v>
      </c>
      <c r="B2309" t="s">
        <v>7739</v>
      </c>
    </row>
    <row r="2310" spans="1:2">
      <c r="A2310" t="s">
        <v>4826</v>
      </c>
      <c r="B2310" t="s">
        <v>7740</v>
      </c>
    </row>
    <row r="2311" spans="1:2">
      <c r="A2311" t="s">
        <v>4817</v>
      </c>
      <c r="B2311" t="s">
        <v>7741</v>
      </c>
    </row>
    <row r="2312" spans="1:2">
      <c r="A2312" t="s">
        <v>4822</v>
      </c>
      <c r="B2312" t="s">
        <v>7742</v>
      </c>
    </row>
    <row r="2313" spans="1:2">
      <c r="A2313" t="s">
        <v>4821</v>
      </c>
      <c r="B2313" t="s">
        <v>7743</v>
      </c>
    </row>
    <row r="2314" spans="1:2">
      <c r="A2314" t="s">
        <v>4819</v>
      </c>
      <c r="B2314" t="s">
        <v>7744</v>
      </c>
    </row>
    <row r="2315" spans="1:2">
      <c r="A2315" t="s">
        <v>4838</v>
      </c>
      <c r="B2315" t="s">
        <v>7745</v>
      </c>
    </row>
    <row r="2316" spans="1:2">
      <c r="A2316" t="s">
        <v>4830</v>
      </c>
      <c r="B2316" t="s">
        <v>7746</v>
      </c>
    </row>
    <row r="2317" spans="1:2">
      <c r="A2317" t="s">
        <v>4832</v>
      </c>
      <c r="B2317" t="s">
        <v>7747</v>
      </c>
    </row>
    <row r="2318" spans="1:2">
      <c r="A2318" t="s">
        <v>4835</v>
      </c>
      <c r="B2318" t="s">
        <v>7748</v>
      </c>
    </row>
    <row r="2319" spans="1:2">
      <c r="A2319" t="s">
        <v>4837</v>
      </c>
      <c r="B2319" t="s">
        <v>7749</v>
      </c>
    </row>
    <row r="2320" spans="1:2">
      <c r="A2320" t="s">
        <v>4828</v>
      </c>
      <c r="B2320" t="s">
        <v>7750</v>
      </c>
    </row>
    <row r="2321" spans="1:2">
      <c r="A2321" t="s">
        <v>4831</v>
      </c>
      <c r="B2321" t="s">
        <v>7751</v>
      </c>
    </row>
    <row r="2322" spans="1:2">
      <c r="A2322" t="s">
        <v>4834</v>
      </c>
      <c r="B2322" t="s">
        <v>7752</v>
      </c>
    </row>
    <row r="2323" spans="1:2">
      <c r="A2323" t="s">
        <v>4836</v>
      </c>
      <c r="B2323" t="s">
        <v>7753</v>
      </c>
    </row>
    <row r="2324" spans="1:2">
      <c r="A2324" t="s">
        <v>4833</v>
      </c>
      <c r="B2324" t="s">
        <v>7754</v>
      </c>
    </row>
    <row r="2325" spans="1:2">
      <c r="A2325" t="s">
        <v>4847</v>
      </c>
      <c r="B2325" t="s">
        <v>7755</v>
      </c>
    </row>
    <row r="2326" spans="1:2">
      <c r="A2326" t="s">
        <v>4849</v>
      </c>
      <c r="B2326" t="s">
        <v>7756</v>
      </c>
    </row>
    <row r="2327" spans="1:2">
      <c r="A2327" t="s">
        <v>4841</v>
      </c>
      <c r="B2327" t="s">
        <v>7757</v>
      </c>
    </row>
    <row r="2328" spans="1:2">
      <c r="A2328" t="s">
        <v>4844</v>
      </c>
      <c r="B2328" t="s">
        <v>7758</v>
      </c>
    </row>
    <row r="2329" spans="1:2">
      <c r="A2329" t="s">
        <v>4846</v>
      </c>
      <c r="B2329" t="s">
        <v>7759</v>
      </c>
    </row>
    <row r="2330" spans="1:2">
      <c r="A2330" t="s">
        <v>4848</v>
      </c>
      <c r="B2330" t="s">
        <v>7760</v>
      </c>
    </row>
    <row r="2331" spans="1:2">
      <c r="A2331" t="s">
        <v>4839</v>
      </c>
      <c r="B2331" t="s">
        <v>7761</v>
      </c>
    </row>
    <row r="2332" spans="1:2">
      <c r="A2332" t="s">
        <v>4843</v>
      </c>
      <c r="B2332" t="s">
        <v>7762</v>
      </c>
    </row>
    <row r="2333" spans="1:2">
      <c r="A2333" t="s">
        <v>4845</v>
      </c>
      <c r="B2333" t="s">
        <v>7763</v>
      </c>
    </row>
    <row r="2334" spans="1:2">
      <c r="A2334" t="s">
        <v>4842</v>
      </c>
      <c r="B2334" t="s">
        <v>7764</v>
      </c>
    </row>
    <row r="2335" spans="1:2">
      <c r="A2335" t="s">
        <v>4858</v>
      </c>
      <c r="B2335" t="s">
        <v>7765</v>
      </c>
    </row>
    <row r="2336" spans="1:2">
      <c r="A2336" t="s">
        <v>4860</v>
      </c>
      <c r="B2336" t="s">
        <v>7766</v>
      </c>
    </row>
    <row r="2337" spans="1:2">
      <c r="A2337" t="s">
        <v>4852</v>
      </c>
      <c r="B2337" t="s">
        <v>7767</v>
      </c>
    </row>
    <row r="2338" spans="1:2">
      <c r="A2338" t="s">
        <v>4855</v>
      </c>
      <c r="B2338" t="s">
        <v>7768</v>
      </c>
    </row>
    <row r="2339" spans="1:2">
      <c r="A2339" t="s">
        <v>4857</v>
      </c>
      <c r="B2339" t="s">
        <v>7769</v>
      </c>
    </row>
    <row r="2340" spans="1:2">
      <c r="A2340" t="s">
        <v>4859</v>
      </c>
      <c r="B2340" t="s">
        <v>7770</v>
      </c>
    </row>
    <row r="2341" spans="1:2">
      <c r="A2341" t="s">
        <v>4850</v>
      </c>
      <c r="B2341" t="s">
        <v>7771</v>
      </c>
    </row>
    <row r="2342" spans="1:2">
      <c r="A2342" t="s">
        <v>4854</v>
      </c>
      <c r="B2342" t="s">
        <v>7772</v>
      </c>
    </row>
    <row r="2343" spans="1:2">
      <c r="A2343" t="s">
        <v>4856</v>
      </c>
      <c r="B2343" t="s">
        <v>7773</v>
      </c>
    </row>
    <row r="2344" spans="1:2">
      <c r="A2344" t="s">
        <v>4853</v>
      </c>
      <c r="B2344" t="s">
        <v>7774</v>
      </c>
    </row>
    <row r="2345" spans="1:2">
      <c r="A2345" t="s">
        <v>4865</v>
      </c>
      <c r="B2345" t="s">
        <v>7775</v>
      </c>
    </row>
    <row r="2346" spans="1:2">
      <c r="A2346" t="s">
        <v>4867</v>
      </c>
      <c r="B2346" t="s">
        <v>7776</v>
      </c>
    </row>
    <row r="2347" spans="1:2">
      <c r="A2347" t="s">
        <v>4869</v>
      </c>
      <c r="B2347" t="s">
        <v>7777</v>
      </c>
    </row>
    <row r="2348" spans="1:2">
      <c r="A2348" t="s">
        <v>4863</v>
      </c>
      <c r="B2348" t="s">
        <v>7778</v>
      </c>
    </row>
    <row r="2349" spans="1:2">
      <c r="A2349" t="s">
        <v>4864</v>
      </c>
      <c r="B2349" t="s">
        <v>7779</v>
      </c>
    </row>
    <row r="2350" spans="1:2">
      <c r="A2350" t="s">
        <v>4866</v>
      </c>
      <c r="B2350" t="s">
        <v>7780</v>
      </c>
    </row>
    <row r="2351" spans="1:2">
      <c r="A2351" t="s">
        <v>4868</v>
      </c>
      <c r="B2351" t="s">
        <v>7781</v>
      </c>
    </row>
    <row r="2352" spans="1:2">
      <c r="A2352" t="s">
        <v>4870</v>
      </c>
      <c r="B2352" t="s">
        <v>7782</v>
      </c>
    </row>
    <row r="2353" spans="1:2">
      <c r="A2353" t="s">
        <v>4871</v>
      </c>
      <c r="B2353" t="s">
        <v>7783</v>
      </c>
    </row>
    <row r="2354" spans="1:2">
      <c r="A2354" t="s">
        <v>4861</v>
      </c>
      <c r="B2354" t="s">
        <v>7784</v>
      </c>
    </row>
    <row r="2355" spans="1:2">
      <c r="A2355" t="s">
        <v>4879</v>
      </c>
      <c r="B2355" t="s">
        <v>7785</v>
      </c>
    </row>
    <row r="2356" spans="1:2">
      <c r="A2356" t="s">
        <v>4881</v>
      </c>
      <c r="B2356" t="s">
        <v>7786</v>
      </c>
    </row>
    <row r="2357" spans="1:2">
      <c r="A2357" t="s">
        <v>4872</v>
      </c>
      <c r="B2357" t="s">
        <v>7787</v>
      </c>
    </row>
    <row r="2358" spans="1:2">
      <c r="A2358" t="s">
        <v>4876</v>
      </c>
      <c r="B2358" t="s">
        <v>7788</v>
      </c>
    </row>
    <row r="2359" spans="1:2">
      <c r="A2359" t="s">
        <v>4878</v>
      </c>
      <c r="B2359" t="s">
        <v>7789</v>
      </c>
    </row>
    <row r="2360" spans="1:2">
      <c r="A2360" t="s">
        <v>4880</v>
      </c>
      <c r="B2360" t="s">
        <v>7790</v>
      </c>
    </row>
    <row r="2361" spans="1:2">
      <c r="A2361" t="s">
        <v>4882</v>
      </c>
      <c r="B2361" t="s">
        <v>7791</v>
      </c>
    </row>
    <row r="2362" spans="1:2">
      <c r="A2362" t="s">
        <v>4875</v>
      </c>
      <c r="B2362" t="s">
        <v>7792</v>
      </c>
    </row>
    <row r="2363" spans="1:2">
      <c r="A2363" t="s">
        <v>4877</v>
      </c>
      <c r="B2363" t="s">
        <v>7793</v>
      </c>
    </row>
    <row r="2364" spans="1:2">
      <c r="A2364" t="s">
        <v>4874</v>
      </c>
      <c r="B2364" t="s">
        <v>7794</v>
      </c>
    </row>
    <row r="2365" spans="1:2">
      <c r="A2365" t="s">
        <v>4890</v>
      </c>
      <c r="B2365" t="s">
        <v>7795</v>
      </c>
    </row>
    <row r="2366" spans="1:2">
      <c r="A2366" t="s">
        <v>4892</v>
      </c>
      <c r="B2366" t="s">
        <v>7796</v>
      </c>
    </row>
    <row r="2367" spans="1:2">
      <c r="A2367" t="s">
        <v>4885</v>
      </c>
      <c r="B2367" t="s">
        <v>7797</v>
      </c>
    </row>
    <row r="2368" spans="1:2">
      <c r="A2368" t="s">
        <v>4888</v>
      </c>
      <c r="B2368" t="s">
        <v>7798</v>
      </c>
    </row>
    <row r="2369" spans="1:2">
      <c r="A2369" t="s">
        <v>4891</v>
      </c>
      <c r="B2369" t="s">
        <v>7799</v>
      </c>
    </row>
    <row r="2370" spans="1:2">
      <c r="A2370" t="s">
        <v>4883</v>
      </c>
      <c r="B2370" t="s">
        <v>7800</v>
      </c>
    </row>
    <row r="2371" spans="1:2">
      <c r="A2371" t="s">
        <v>4887</v>
      </c>
      <c r="B2371" t="s">
        <v>7801</v>
      </c>
    </row>
    <row r="2372" spans="1:2">
      <c r="A2372" t="s">
        <v>4889</v>
      </c>
      <c r="B2372" t="s">
        <v>7802</v>
      </c>
    </row>
    <row r="2373" spans="1:2">
      <c r="A2373" t="s">
        <v>4886</v>
      </c>
      <c r="B2373" t="s">
        <v>7803</v>
      </c>
    </row>
    <row r="2374" spans="1:2">
      <c r="A2374" t="s">
        <v>4896</v>
      </c>
      <c r="B2374" t="s">
        <v>7804</v>
      </c>
    </row>
    <row r="2375" spans="1:2">
      <c r="A2375" t="s">
        <v>4898</v>
      </c>
      <c r="B2375" t="s">
        <v>7805</v>
      </c>
    </row>
    <row r="2376" spans="1:2">
      <c r="A2376" t="s">
        <v>4900</v>
      </c>
      <c r="B2376" t="s">
        <v>7806</v>
      </c>
    </row>
    <row r="2377" spans="1:2">
      <c r="A2377" t="s">
        <v>4894</v>
      </c>
      <c r="B2377" t="s">
        <v>7807</v>
      </c>
    </row>
    <row r="2378" spans="1:2">
      <c r="A2378" t="s">
        <v>4895</v>
      </c>
      <c r="B2378" t="s">
        <v>7808</v>
      </c>
    </row>
    <row r="2379" spans="1:2">
      <c r="A2379" t="s">
        <v>4897</v>
      </c>
      <c r="B2379" t="s">
        <v>7809</v>
      </c>
    </row>
    <row r="2380" spans="1:2">
      <c r="A2380" t="s">
        <v>4899</v>
      </c>
      <c r="B2380" t="s">
        <v>7810</v>
      </c>
    </row>
    <row r="2381" spans="1:2">
      <c r="A2381" t="s">
        <v>4901</v>
      </c>
      <c r="B2381" t="s">
        <v>7811</v>
      </c>
    </row>
    <row r="2382" spans="1:2">
      <c r="A2382" t="s">
        <v>4902</v>
      </c>
      <c r="B2382" t="s">
        <v>7812</v>
      </c>
    </row>
    <row r="2383" spans="1:2">
      <c r="A2383" t="s">
        <v>4893</v>
      </c>
      <c r="B2383" t="s">
        <v>7813</v>
      </c>
    </row>
    <row r="2384" spans="1:2">
      <c r="A2384" t="s">
        <v>4907</v>
      </c>
      <c r="B2384" t="s">
        <v>7814</v>
      </c>
    </row>
    <row r="2385" spans="1:2">
      <c r="A2385" t="s">
        <v>4909</v>
      </c>
      <c r="B2385" t="s">
        <v>7815</v>
      </c>
    </row>
    <row r="2386" spans="1:2">
      <c r="A2386" t="s">
        <v>4911</v>
      </c>
      <c r="B2386" t="s">
        <v>7816</v>
      </c>
    </row>
    <row r="2387" spans="1:2">
      <c r="A2387" t="s">
        <v>4905</v>
      </c>
      <c r="B2387" t="s">
        <v>7817</v>
      </c>
    </row>
    <row r="2388" spans="1:2">
      <c r="A2388" t="s">
        <v>4906</v>
      </c>
      <c r="B2388" t="s">
        <v>7818</v>
      </c>
    </row>
    <row r="2389" spans="1:2">
      <c r="A2389" t="s">
        <v>4908</v>
      </c>
      <c r="B2389" t="s">
        <v>7819</v>
      </c>
    </row>
    <row r="2390" spans="1:2">
      <c r="A2390" t="s">
        <v>4910</v>
      </c>
      <c r="B2390" t="s">
        <v>7820</v>
      </c>
    </row>
    <row r="2391" spans="1:2">
      <c r="A2391" t="s">
        <v>4912</v>
      </c>
      <c r="B2391" t="s">
        <v>7821</v>
      </c>
    </row>
    <row r="2392" spans="1:2">
      <c r="A2392" t="s">
        <v>4913</v>
      </c>
      <c r="B2392" t="s">
        <v>7822</v>
      </c>
    </row>
    <row r="2393" spans="1:2">
      <c r="A2393" t="s">
        <v>4903</v>
      </c>
      <c r="B2393" t="s">
        <v>7823</v>
      </c>
    </row>
    <row r="2394" spans="1:2">
      <c r="A2394" t="s">
        <v>4922</v>
      </c>
      <c r="B2394" t="s">
        <v>7824</v>
      </c>
    </row>
    <row r="2395" spans="1:2">
      <c r="A2395" t="s">
        <v>4924</v>
      </c>
      <c r="B2395" t="s">
        <v>7825</v>
      </c>
    </row>
    <row r="2396" spans="1:2">
      <c r="A2396" t="s">
        <v>4916</v>
      </c>
      <c r="B2396" t="s">
        <v>7826</v>
      </c>
    </row>
    <row r="2397" spans="1:2">
      <c r="A2397" t="s">
        <v>4919</v>
      </c>
      <c r="B2397" t="s">
        <v>7827</v>
      </c>
    </row>
    <row r="2398" spans="1:2">
      <c r="A2398" t="s">
        <v>4921</v>
      </c>
      <c r="B2398" t="s">
        <v>7828</v>
      </c>
    </row>
    <row r="2399" spans="1:2">
      <c r="A2399" t="s">
        <v>4923</v>
      </c>
      <c r="B2399" t="s">
        <v>7829</v>
      </c>
    </row>
    <row r="2400" spans="1:2">
      <c r="A2400" t="s">
        <v>4914</v>
      </c>
      <c r="B2400" t="s">
        <v>7830</v>
      </c>
    </row>
    <row r="2401" spans="1:2">
      <c r="A2401" t="s">
        <v>4918</v>
      </c>
      <c r="B2401" t="s">
        <v>7831</v>
      </c>
    </row>
    <row r="2402" spans="1:2">
      <c r="A2402" t="s">
        <v>4920</v>
      </c>
      <c r="B2402" t="s">
        <v>7832</v>
      </c>
    </row>
    <row r="2403" spans="1:2">
      <c r="A2403" t="s">
        <v>4917</v>
      </c>
      <c r="B2403" t="s">
        <v>7833</v>
      </c>
    </row>
    <row r="2404" spans="1:2">
      <c r="A2404" t="s">
        <v>4933</v>
      </c>
      <c r="B2404" t="s">
        <v>7834</v>
      </c>
    </row>
    <row r="2405" spans="1:2">
      <c r="A2405" t="s">
        <v>4935</v>
      </c>
      <c r="B2405" t="s">
        <v>7835</v>
      </c>
    </row>
    <row r="2406" spans="1:2">
      <c r="A2406" t="s">
        <v>4927</v>
      </c>
      <c r="B2406" t="s">
        <v>7836</v>
      </c>
    </row>
    <row r="2407" spans="1:2">
      <c r="A2407" t="s">
        <v>4930</v>
      </c>
      <c r="B2407" t="s">
        <v>7837</v>
      </c>
    </row>
    <row r="2408" spans="1:2">
      <c r="A2408" t="s">
        <v>4932</v>
      </c>
      <c r="B2408" t="s">
        <v>7838</v>
      </c>
    </row>
    <row r="2409" spans="1:2">
      <c r="A2409" t="s">
        <v>4934</v>
      </c>
      <c r="B2409" t="s">
        <v>7839</v>
      </c>
    </row>
    <row r="2410" spans="1:2">
      <c r="A2410" t="s">
        <v>4925</v>
      </c>
      <c r="B2410" t="s">
        <v>7840</v>
      </c>
    </row>
    <row r="2411" spans="1:2">
      <c r="A2411" t="s">
        <v>4929</v>
      </c>
      <c r="B2411" t="s">
        <v>7841</v>
      </c>
    </row>
    <row r="2412" spans="1:2">
      <c r="A2412" t="s">
        <v>4931</v>
      </c>
      <c r="B2412" t="s">
        <v>7842</v>
      </c>
    </row>
    <row r="2413" spans="1:2">
      <c r="A2413" t="s">
        <v>4928</v>
      </c>
      <c r="B2413" t="s">
        <v>7843</v>
      </c>
    </row>
    <row r="2414" spans="1:2">
      <c r="A2414" t="s">
        <v>4938</v>
      </c>
      <c r="B2414" t="s">
        <v>7844</v>
      </c>
    </row>
    <row r="2415" spans="1:2">
      <c r="A2415" t="s">
        <v>4940</v>
      </c>
      <c r="B2415" t="s">
        <v>7845</v>
      </c>
    </row>
    <row r="2416" spans="1:2">
      <c r="A2416" t="s">
        <v>4942</v>
      </c>
      <c r="B2416" t="s">
        <v>7846</v>
      </c>
    </row>
    <row r="2417" spans="1:2">
      <c r="A2417" t="s">
        <v>4945</v>
      </c>
      <c r="B2417" t="s">
        <v>7847</v>
      </c>
    </row>
    <row r="2418" spans="1:2">
      <c r="A2418" t="s">
        <v>4936</v>
      </c>
      <c r="B2418" t="s">
        <v>7848</v>
      </c>
    </row>
    <row r="2419" spans="1:2">
      <c r="A2419" t="s">
        <v>4939</v>
      </c>
      <c r="B2419" t="s">
        <v>7849</v>
      </c>
    </row>
    <row r="2420" spans="1:2">
      <c r="A2420" t="s">
        <v>4941</v>
      </c>
      <c r="B2420" t="s">
        <v>7850</v>
      </c>
    </row>
    <row r="2421" spans="1:2">
      <c r="A2421" t="s">
        <v>4944</v>
      </c>
      <c r="B2421" t="s">
        <v>7851</v>
      </c>
    </row>
    <row r="2422" spans="1:2">
      <c r="A2422" t="s">
        <v>4946</v>
      </c>
      <c r="B2422" t="s">
        <v>7852</v>
      </c>
    </row>
    <row r="2423" spans="1:2">
      <c r="A2423" t="s">
        <v>4943</v>
      </c>
      <c r="B2423" t="s">
        <v>7853</v>
      </c>
    </row>
    <row r="2424" spans="1:2">
      <c r="A2424" t="s">
        <v>4953</v>
      </c>
      <c r="B2424" t="s">
        <v>7854</v>
      </c>
    </row>
    <row r="2425" spans="1:2">
      <c r="A2425" t="s">
        <v>4955</v>
      </c>
      <c r="B2425" t="s">
        <v>7855</v>
      </c>
    </row>
    <row r="2426" spans="1:2">
      <c r="A2426" t="s">
        <v>4957</v>
      </c>
      <c r="B2426" t="s">
        <v>7856</v>
      </c>
    </row>
    <row r="2427" spans="1:2">
      <c r="A2427" t="s">
        <v>4950</v>
      </c>
      <c r="B2427" t="s">
        <v>7857</v>
      </c>
    </row>
    <row r="2428" spans="1:2">
      <c r="A2428" t="s">
        <v>4952</v>
      </c>
      <c r="B2428" t="s">
        <v>7858</v>
      </c>
    </row>
    <row r="2429" spans="1:2">
      <c r="A2429" t="s">
        <v>4954</v>
      </c>
      <c r="B2429" t="s">
        <v>7859</v>
      </c>
    </row>
    <row r="2430" spans="1:2">
      <c r="A2430" t="s">
        <v>4956</v>
      </c>
      <c r="B2430" t="s">
        <v>7860</v>
      </c>
    </row>
    <row r="2431" spans="1:2">
      <c r="A2431" t="s">
        <v>4949</v>
      </c>
      <c r="B2431" t="s">
        <v>7861</v>
      </c>
    </row>
    <row r="2432" spans="1:2">
      <c r="A2432" t="s">
        <v>4951</v>
      </c>
      <c r="B2432" t="s">
        <v>7862</v>
      </c>
    </row>
    <row r="2433" spans="1:2">
      <c r="A2433" t="s">
        <v>4947</v>
      </c>
      <c r="B2433" t="s">
        <v>7863</v>
      </c>
    </row>
    <row r="2434" spans="1:2">
      <c r="A2434" t="s">
        <v>4958</v>
      </c>
      <c r="B2434" t="s">
        <v>7864</v>
      </c>
    </row>
    <row r="2435" spans="1:2">
      <c r="A2435" t="s">
        <v>4960</v>
      </c>
      <c r="B2435" t="s">
        <v>7865</v>
      </c>
    </row>
    <row r="2436" spans="1:2">
      <c r="A2436" t="s">
        <v>4961</v>
      </c>
      <c r="B2436" t="s">
        <v>7866</v>
      </c>
    </row>
    <row r="2437" spans="1:2">
      <c r="A2437" t="s">
        <v>4962</v>
      </c>
      <c r="B2437" t="s">
        <v>7867</v>
      </c>
    </row>
    <row r="2438" spans="1:2">
      <c r="A2438" t="s">
        <v>4963</v>
      </c>
      <c r="B2438" t="s">
        <v>7868</v>
      </c>
    </row>
    <row r="2439" spans="1:2">
      <c r="A2439" t="s">
        <v>4964</v>
      </c>
      <c r="B2439" t="s">
        <v>7869</v>
      </c>
    </row>
    <row r="2440" spans="1:2">
      <c r="A2440" t="s">
        <v>4965</v>
      </c>
      <c r="B2440" t="s">
        <v>7870</v>
      </c>
    </row>
    <row r="2441" spans="1:2">
      <c r="A2441" t="s">
        <v>4966</v>
      </c>
      <c r="B2441" t="s">
        <v>7871</v>
      </c>
    </row>
    <row r="2442" spans="1:2">
      <c r="A2442" t="s">
        <v>4967</v>
      </c>
      <c r="B2442" t="s">
        <v>7872</v>
      </c>
    </row>
    <row r="2443" spans="1:2">
      <c r="A2443" t="s">
        <v>4968</v>
      </c>
      <c r="B2443" t="s">
        <v>7873</v>
      </c>
    </row>
    <row r="2444" spans="1:2">
      <c r="A2444" t="s">
        <v>4969</v>
      </c>
      <c r="B2444" t="s">
        <v>7874</v>
      </c>
    </row>
    <row r="2445" spans="1:2">
      <c r="A2445" t="s">
        <v>4971</v>
      </c>
      <c r="B2445" t="s">
        <v>7875</v>
      </c>
    </row>
    <row r="2446" spans="1:2">
      <c r="A2446" t="s">
        <v>4972</v>
      </c>
      <c r="B2446" t="s">
        <v>7876</v>
      </c>
    </row>
    <row r="2447" spans="1:2">
      <c r="A2447" t="s">
        <v>4973</v>
      </c>
      <c r="B2447" t="s">
        <v>7877</v>
      </c>
    </row>
    <row r="2448" spans="1:2">
      <c r="A2448" t="s">
        <v>4974</v>
      </c>
      <c r="B2448" t="s">
        <v>7878</v>
      </c>
    </row>
    <row r="2449" spans="1:2">
      <c r="A2449" t="s">
        <v>4975</v>
      </c>
      <c r="B2449" t="s">
        <v>7879</v>
      </c>
    </row>
    <row r="2450" spans="1:2">
      <c r="A2450" t="s">
        <v>4976</v>
      </c>
      <c r="B2450" t="s">
        <v>7880</v>
      </c>
    </row>
    <row r="2451" spans="1:2">
      <c r="A2451" t="s">
        <v>4977</v>
      </c>
      <c r="B2451" t="s">
        <v>7881</v>
      </c>
    </row>
    <row r="2452" spans="1:2">
      <c r="A2452" t="s">
        <v>4978</v>
      </c>
      <c r="B2452" t="s">
        <v>7882</v>
      </c>
    </row>
    <row r="2453" spans="1:2">
      <c r="A2453" t="s">
        <v>4979</v>
      </c>
      <c r="B2453" t="s">
        <v>7883</v>
      </c>
    </row>
    <row r="2454" spans="1:2">
      <c r="A2454" t="s">
        <v>4980</v>
      </c>
      <c r="B2454" t="s">
        <v>7884</v>
      </c>
    </row>
    <row r="2455" spans="1:2">
      <c r="A2455" t="s">
        <v>4982</v>
      </c>
      <c r="B2455" t="s">
        <v>7885</v>
      </c>
    </row>
    <row r="2456" spans="1:2">
      <c r="A2456" t="s">
        <v>4983</v>
      </c>
      <c r="B2456" t="s">
        <v>7886</v>
      </c>
    </row>
    <row r="2457" spans="1:2">
      <c r="A2457" t="s">
        <v>4984</v>
      </c>
      <c r="B2457" t="s">
        <v>7887</v>
      </c>
    </row>
    <row r="2458" spans="1:2">
      <c r="A2458" t="s">
        <v>4985</v>
      </c>
      <c r="B2458" t="s">
        <v>7888</v>
      </c>
    </row>
    <row r="2459" spans="1:2">
      <c r="A2459" t="s">
        <v>4986</v>
      </c>
      <c r="B2459" t="s">
        <v>7889</v>
      </c>
    </row>
    <row r="2460" spans="1:2">
      <c r="A2460" t="s">
        <v>4987</v>
      </c>
      <c r="B2460" t="s">
        <v>7890</v>
      </c>
    </row>
    <row r="2461" spans="1:2">
      <c r="A2461" t="s">
        <v>4988</v>
      </c>
      <c r="B2461" t="s">
        <v>7891</v>
      </c>
    </row>
    <row r="2462" spans="1:2">
      <c r="A2462" t="s">
        <v>4989</v>
      </c>
      <c r="B2462" t="s">
        <v>7892</v>
      </c>
    </row>
    <row r="2463" spans="1:2">
      <c r="A2463" t="s">
        <v>4990</v>
      </c>
      <c r="B2463" t="s">
        <v>7893</v>
      </c>
    </row>
    <row r="2464" spans="1:2">
      <c r="A2464" t="s">
        <v>4992</v>
      </c>
      <c r="B2464" t="s">
        <v>7894</v>
      </c>
    </row>
    <row r="2465" spans="1:2">
      <c r="A2465" t="s">
        <v>4994</v>
      </c>
      <c r="B2465" t="s">
        <v>7895</v>
      </c>
    </row>
    <row r="2466" spans="1:2">
      <c r="A2466" t="s">
        <v>4996</v>
      </c>
      <c r="B2466" t="s">
        <v>7896</v>
      </c>
    </row>
    <row r="2467" spans="1:2">
      <c r="A2467" t="s">
        <v>4999</v>
      </c>
      <c r="B2467" t="s">
        <v>7897</v>
      </c>
    </row>
    <row r="2468" spans="1:2">
      <c r="A2468" t="s">
        <v>4991</v>
      </c>
      <c r="B2468" t="s">
        <v>7898</v>
      </c>
    </row>
    <row r="2469" spans="1:2">
      <c r="A2469" t="s">
        <v>4993</v>
      </c>
      <c r="B2469" t="s">
        <v>7899</v>
      </c>
    </row>
    <row r="2470" spans="1:2">
      <c r="A2470" t="s">
        <v>4995</v>
      </c>
      <c r="B2470" t="s">
        <v>7900</v>
      </c>
    </row>
    <row r="2471" spans="1:2">
      <c r="A2471" t="s">
        <v>4998</v>
      </c>
      <c r="B2471" t="s">
        <v>7901</v>
      </c>
    </row>
    <row r="2472" spans="1:2">
      <c r="A2472" t="s">
        <v>5000</v>
      </c>
      <c r="B2472" t="s">
        <v>7902</v>
      </c>
    </row>
    <row r="2473" spans="1:2">
      <c r="A2473" t="s">
        <v>4997</v>
      </c>
      <c r="B2473" t="s">
        <v>7903</v>
      </c>
    </row>
    <row r="2474" spans="1:2">
      <c r="A2474" t="s">
        <v>5011</v>
      </c>
      <c r="B2474" t="s">
        <v>7904</v>
      </c>
    </row>
    <row r="2475" spans="1:2">
      <c r="A2475" t="s">
        <v>5003</v>
      </c>
      <c r="B2475" t="s">
        <v>7905</v>
      </c>
    </row>
    <row r="2476" spans="1:2">
      <c r="A2476" t="s">
        <v>5005</v>
      </c>
      <c r="B2476" t="s">
        <v>7906</v>
      </c>
    </row>
    <row r="2477" spans="1:2">
      <c r="A2477" t="s">
        <v>5008</v>
      </c>
      <c r="B2477" t="s">
        <v>7907</v>
      </c>
    </row>
    <row r="2478" spans="1:2">
      <c r="A2478" t="s">
        <v>5010</v>
      </c>
      <c r="B2478" t="s">
        <v>7908</v>
      </c>
    </row>
    <row r="2479" spans="1:2">
      <c r="A2479" t="s">
        <v>5001</v>
      </c>
      <c r="B2479" t="s">
        <v>7909</v>
      </c>
    </row>
    <row r="2480" spans="1:2">
      <c r="A2480" t="s">
        <v>5004</v>
      </c>
      <c r="B2480" t="s">
        <v>7910</v>
      </c>
    </row>
    <row r="2481" spans="1:2">
      <c r="A2481" t="s">
        <v>5007</v>
      </c>
      <c r="B2481" t="s">
        <v>7911</v>
      </c>
    </row>
    <row r="2482" spans="1:2">
      <c r="A2482" t="s">
        <v>5009</v>
      </c>
      <c r="B2482" t="s">
        <v>7912</v>
      </c>
    </row>
    <row r="2483" spans="1:2">
      <c r="A2483" t="s">
        <v>5006</v>
      </c>
      <c r="B2483" t="s">
        <v>7913</v>
      </c>
    </row>
    <row r="2484" spans="1:2">
      <c r="A2484" t="s">
        <v>5015</v>
      </c>
      <c r="B2484" t="s">
        <v>7914</v>
      </c>
    </row>
    <row r="2485" spans="1:2">
      <c r="A2485" t="s">
        <v>5017</v>
      </c>
      <c r="B2485" t="s">
        <v>7915</v>
      </c>
    </row>
    <row r="2486" spans="1:2">
      <c r="A2486" t="s">
        <v>5019</v>
      </c>
      <c r="B2486" t="s">
        <v>7916</v>
      </c>
    </row>
    <row r="2487" spans="1:2">
      <c r="A2487" t="s">
        <v>5013</v>
      </c>
      <c r="B2487" t="s">
        <v>7917</v>
      </c>
    </row>
    <row r="2488" spans="1:2">
      <c r="A2488" t="s">
        <v>5014</v>
      </c>
      <c r="B2488" t="s">
        <v>7918</v>
      </c>
    </row>
    <row r="2489" spans="1:2">
      <c r="A2489" t="s">
        <v>5016</v>
      </c>
      <c r="B2489" t="s">
        <v>7919</v>
      </c>
    </row>
    <row r="2490" spans="1:2">
      <c r="A2490" t="s">
        <v>5018</v>
      </c>
      <c r="B2490" t="s">
        <v>7920</v>
      </c>
    </row>
    <row r="2491" spans="1:2">
      <c r="A2491" t="s">
        <v>5020</v>
      </c>
      <c r="B2491" t="s">
        <v>7921</v>
      </c>
    </row>
    <row r="2492" spans="1:2">
      <c r="A2492" t="s">
        <v>5021</v>
      </c>
      <c r="B2492" t="s">
        <v>7922</v>
      </c>
    </row>
    <row r="2493" spans="1:2">
      <c r="A2493" t="s">
        <v>5012</v>
      </c>
      <c r="B2493" t="s">
        <v>7923</v>
      </c>
    </row>
    <row r="2494" spans="1:2">
      <c r="A2494" t="s">
        <v>5031</v>
      </c>
      <c r="B2494" t="s">
        <v>7924</v>
      </c>
    </row>
    <row r="2495" spans="1:2">
      <c r="A2495" t="s">
        <v>5022</v>
      </c>
      <c r="B2495" t="s">
        <v>7925</v>
      </c>
    </row>
    <row r="2496" spans="1:2">
      <c r="A2496" t="s">
        <v>5025</v>
      </c>
      <c r="B2496" t="s">
        <v>7926</v>
      </c>
    </row>
    <row r="2497" spans="1:2">
      <c r="A2497" t="s">
        <v>5028</v>
      </c>
      <c r="B2497" t="s">
        <v>7927</v>
      </c>
    </row>
    <row r="2498" spans="1:2">
      <c r="A2498" t="s">
        <v>5030</v>
      </c>
      <c r="B2498" t="s">
        <v>7928</v>
      </c>
    </row>
    <row r="2499" spans="1:2">
      <c r="A2499" t="s">
        <v>5024</v>
      </c>
      <c r="B2499" t="s">
        <v>7929</v>
      </c>
    </row>
    <row r="2500" spans="1:2">
      <c r="A2500" t="s">
        <v>5027</v>
      </c>
      <c r="B2500" t="s">
        <v>7930</v>
      </c>
    </row>
    <row r="2501" spans="1:2">
      <c r="A2501" t="s">
        <v>5029</v>
      </c>
      <c r="B2501" t="s">
        <v>7931</v>
      </c>
    </row>
    <row r="2502" spans="1:2">
      <c r="A2502" t="s">
        <v>5026</v>
      </c>
      <c r="B2502" t="s">
        <v>7932</v>
      </c>
    </row>
    <row r="2503" spans="1:2">
      <c r="A2503" t="s">
        <v>5040</v>
      </c>
      <c r="B2503" t="s">
        <v>7933</v>
      </c>
    </row>
    <row r="2504" spans="1:2">
      <c r="A2504" t="s">
        <v>5042</v>
      </c>
      <c r="B2504" t="s">
        <v>7934</v>
      </c>
    </row>
    <row r="2505" spans="1:2">
      <c r="A2505" t="s">
        <v>5034</v>
      </c>
      <c r="B2505" t="s">
        <v>7935</v>
      </c>
    </row>
    <row r="2506" spans="1:2">
      <c r="A2506" t="s">
        <v>5037</v>
      </c>
      <c r="B2506" t="s">
        <v>7936</v>
      </c>
    </row>
    <row r="2507" spans="1:2">
      <c r="A2507" t="s">
        <v>5039</v>
      </c>
      <c r="B2507" t="s">
        <v>7937</v>
      </c>
    </row>
    <row r="2508" spans="1:2">
      <c r="A2508" t="s">
        <v>5041</v>
      </c>
      <c r="B2508" t="s">
        <v>7938</v>
      </c>
    </row>
    <row r="2509" spans="1:2">
      <c r="A2509" t="s">
        <v>5032</v>
      </c>
      <c r="B2509" t="s">
        <v>7939</v>
      </c>
    </row>
    <row r="2510" spans="1:2">
      <c r="A2510" t="s">
        <v>5036</v>
      </c>
      <c r="B2510" t="s">
        <v>7940</v>
      </c>
    </row>
    <row r="2511" spans="1:2">
      <c r="A2511" t="s">
        <v>5038</v>
      </c>
      <c r="B2511" t="s">
        <v>7941</v>
      </c>
    </row>
    <row r="2512" spans="1:2">
      <c r="A2512" t="s">
        <v>5035</v>
      </c>
      <c r="B2512" t="s">
        <v>7942</v>
      </c>
    </row>
    <row r="2513" spans="1:2">
      <c r="A2513" t="s">
        <v>5049</v>
      </c>
      <c r="B2513" t="s">
        <v>7943</v>
      </c>
    </row>
    <row r="2514" spans="1:2">
      <c r="A2514" t="s">
        <v>5051</v>
      </c>
      <c r="B2514" t="s">
        <v>7944</v>
      </c>
    </row>
    <row r="2515" spans="1:2">
      <c r="A2515" t="s">
        <v>5053</v>
      </c>
      <c r="B2515" t="s">
        <v>7945</v>
      </c>
    </row>
    <row r="2516" spans="1:2">
      <c r="A2516" t="s">
        <v>5046</v>
      </c>
      <c r="B2516" t="s">
        <v>7946</v>
      </c>
    </row>
    <row r="2517" spans="1:2">
      <c r="A2517" t="s">
        <v>5048</v>
      </c>
      <c r="B2517" t="s">
        <v>7947</v>
      </c>
    </row>
    <row r="2518" spans="1:2">
      <c r="A2518" t="s">
        <v>5050</v>
      </c>
      <c r="B2518" t="s">
        <v>7948</v>
      </c>
    </row>
    <row r="2519" spans="1:2">
      <c r="A2519" t="s">
        <v>5052</v>
      </c>
      <c r="B2519" t="s">
        <v>7949</v>
      </c>
    </row>
    <row r="2520" spans="1:2">
      <c r="A2520" t="s">
        <v>5045</v>
      </c>
      <c r="B2520" t="s">
        <v>7950</v>
      </c>
    </row>
    <row r="2521" spans="1:2">
      <c r="A2521" t="s">
        <v>5047</v>
      </c>
      <c r="B2521" t="s">
        <v>7951</v>
      </c>
    </row>
    <row r="2522" spans="1:2">
      <c r="A2522" t="s">
        <v>5043</v>
      </c>
      <c r="B2522" t="s">
        <v>7952</v>
      </c>
    </row>
    <row r="2523" spans="1:2">
      <c r="A2523" t="s">
        <v>5060</v>
      </c>
      <c r="B2523" t="s">
        <v>7953</v>
      </c>
    </row>
    <row r="2524" spans="1:2">
      <c r="A2524" t="s">
        <v>5062</v>
      </c>
      <c r="B2524" t="s">
        <v>7954</v>
      </c>
    </row>
    <row r="2525" spans="1:2">
      <c r="A2525" t="s">
        <v>5064</v>
      </c>
      <c r="B2525" t="s">
        <v>7955</v>
      </c>
    </row>
    <row r="2526" spans="1:2">
      <c r="A2526" t="s">
        <v>5057</v>
      </c>
      <c r="B2526" t="s">
        <v>7956</v>
      </c>
    </row>
    <row r="2527" spans="1:2">
      <c r="A2527" t="s">
        <v>5059</v>
      </c>
      <c r="B2527" t="s">
        <v>7957</v>
      </c>
    </row>
    <row r="2528" spans="1:2">
      <c r="A2528" t="s">
        <v>5061</v>
      </c>
      <c r="B2528" t="s">
        <v>7958</v>
      </c>
    </row>
    <row r="2529" spans="1:2">
      <c r="A2529" t="s">
        <v>5063</v>
      </c>
      <c r="B2529" t="s">
        <v>7959</v>
      </c>
    </row>
    <row r="2530" spans="1:2">
      <c r="A2530" t="s">
        <v>5056</v>
      </c>
      <c r="B2530" t="s">
        <v>7960</v>
      </c>
    </row>
    <row r="2531" spans="1:2">
      <c r="A2531" t="s">
        <v>5058</v>
      </c>
      <c r="B2531" t="s">
        <v>7961</v>
      </c>
    </row>
    <row r="2532" spans="1:2">
      <c r="A2532" t="s">
        <v>5054</v>
      </c>
      <c r="B2532" t="s">
        <v>7962</v>
      </c>
    </row>
    <row r="2533" spans="1:2">
      <c r="A2533" t="s">
        <v>5067</v>
      </c>
      <c r="B2533" t="s">
        <v>7963</v>
      </c>
    </row>
    <row r="2534" spans="1:2">
      <c r="A2534" t="s">
        <v>5069</v>
      </c>
      <c r="B2534" t="s">
        <v>7964</v>
      </c>
    </row>
    <row r="2535" spans="1:2">
      <c r="A2535" t="s">
        <v>5071</v>
      </c>
      <c r="B2535" t="s">
        <v>7965</v>
      </c>
    </row>
    <row r="2536" spans="1:2">
      <c r="A2536" t="s">
        <v>5074</v>
      </c>
      <c r="B2536" t="s">
        <v>7966</v>
      </c>
    </row>
    <row r="2537" spans="1:2">
      <c r="A2537" t="s">
        <v>5065</v>
      </c>
      <c r="B2537" t="s">
        <v>7967</v>
      </c>
    </row>
    <row r="2538" spans="1:2">
      <c r="A2538" t="s">
        <v>5068</v>
      </c>
      <c r="B2538" t="s">
        <v>7968</v>
      </c>
    </row>
    <row r="2539" spans="1:2">
      <c r="A2539" t="s">
        <v>5070</v>
      </c>
      <c r="B2539" t="s">
        <v>7969</v>
      </c>
    </row>
    <row r="2540" spans="1:2">
      <c r="A2540" t="s">
        <v>5073</v>
      </c>
      <c r="B2540" t="s">
        <v>7970</v>
      </c>
    </row>
    <row r="2541" spans="1:2">
      <c r="A2541" t="s">
        <v>5075</v>
      </c>
      <c r="B2541" t="s">
        <v>7971</v>
      </c>
    </row>
    <row r="2542" spans="1:2">
      <c r="A2542" t="s">
        <v>5072</v>
      </c>
      <c r="B2542" t="s">
        <v>7972</v>
      </c>
    </row>
    <row r="2543" spans="1:2">
      <c r="A2543" t="s">
        <v>5077</v>
      </c>
      <c r="B2543" t="s">
        <v>7973</v>
      </c>
    </row>
    <row r="2544" spans="1:2">
      <c r="A2544" t="s">
        <v>5079</v>
      </c>
      <c r="B2544" t="s">
        <v>7974</v>
      </c>
    </row>
    <row r="2545" spans="1:2">
      <c r="A2545" t="s">
        <v>5081</v>
      </c>
      <c r="B2545" t="s">
        <v>7975</v>
      </c>
    </row>
    <row r="2546" spans="1:2">
      <c r="A2546" t="s">
        <v>5084</v>
      </c>
      <c r="B2546" t="s">
        <v>7976</v>
      </c>
    </row>
    <row r="2547" spans="1:2">
      <c r="A2547" t="s">
        <v>5076</v>
      </c>
      <c r="B2547" t="s">
        <v>7977</v>
      </c>
    </row>
    <row r="2548" spans="1:2">
      <c r="A2548" t="s">
        <v>5078</v>
      </c>
      <c r="B2548" t="s">
        <v>7978</v>
      </c>
    </row>
    <row r="2549" spans="1:2">
      <c r="A2549" t="s">
        <v>5080</v>
      </c>
      <c r="B2549" t="s">
        <v>7979</v>
      </c>
    </row>
    <row r="2550" spans="1:2">
      <c r="A2550" t="s">
        <v>5083</v>
      </c>
      <c r="B2550" t="s">
        <v>7980</v>
      </c>
    </row>
    <row r="2551" spans="1:2">
      <c r="A2551" t="s">
        <v>5085</v>
      </c>
      <c r="B2551" t="s">
        <v>7981</v>
      </c>
    </row>
    <row r="2552" spans="1:2">
      <c r="A2552" t="s">
        <v>5082</v>
      </c>
      <c r="B2552" t="s">
        <v>7982</v>
      </c>
    </row>
    <row r="2553" spans="1:2">
      <c r="A2553" t="s">
        <v>5086</v>
      </c>
      <c r="B2553" t="s">
        <v>7983</v>
      </c>
    </row>
    <row r="2554" spans="1:2">
      <c r="A2554" t="s">
        <v>5088</v>
      </c>
      <c r="B2554" t="s">
        <v>7984</v>
      </c>
    </row>
    <row r="2555" spans="1:2">
      <c r="A2555" t="s">
        <v>5089</v>
      </c>
      <c r="B2555" t="s">
        <v>7985</v>
      </c>
    </row>
    <row r="2556" spans="1:2">
      <c r="A2556" t="s">
        <v>5090</v>
      </c>
      <c r="B2556" t="s">
        <v>7986</v>
      </c>
    </row>
    <row r="2557" spans="1:2">
      <c r="A2557" t="s">
        <v>5091</v>
      </c>
      <c r="B2557" t="s">
        <v>7987</v>
      </c>
    </row>
    <row r="2558" spans="1:2">
      <c r="A2558" t="s">
        <v>5092</v>
      </c>
      <c r="B2558" t="s">
        <v>7988</v>
      </c>
    </row>
    <row r="2559" spans="1:2">
      <c r="A2559" t="s">
        <v>5093</v>
      </c>
      <c r="B2559" t="s">
        <v>7989</v>
      </c>
    </row>
    <row r="2560" spans="1:2">
      <c r="A2560" t="s">
        <v>5094</v>
      </c>
      <c r="B2560" t="s">
        <v>7990</v>
      </c>
    </row>
    <row r="2561" spans="1:2">
      <c r="A2561" t="s">
        <v>5095</v>
      </c>
      <c r="B2561" t="s">
        <v>7991</v>
      </c>
    </row>
    <row r="2562" spans="1:2">
      <c r="A2562" t="s">
        <v>5096</v>
      </c>
      <c r="B2562" t="s">
        <v>7992</v>
      </c>
    </row>
    <row r="2563" spans="1:2">
      <c r="A2563" t="s">
        <v>5099</v>
      </c>
      <c r="B2563" t="s">
        <v>7993</v>
      </c>
    </row>
    <row r="2564" spans="1:2">
      <c r="A2564" t="s">
        <v>5101</v>
      </c>
      <c r="B2564" t="s">
        <v>7994</v>
      </c>
    </row>
    <row r="2565" spans="1:2">
      <c r="A2565" t="s">
        <v>5103</v>
      </c>
      <c r="B2565" t="s">
        <v>7995</v>
      </c>
    </row>
    <row r="2566" spans="1:2">
      <c r="A2566" t="s">
        <v>5106</v>
      </c>
      <c r="B2566" t="s">
        <v>7996</v>
      </c>
    </row>
    <row r="2567" spans="1:2">
      <c r="A2567" t="s">
        <v>5097</v>
      </c>
      <c r="B2567" t="s">
        <v>7997</v>
      </c>
    </row>
    <row r="2568" spans="1:2">
      <c r="A2568" t="s">
        <v>5100</v>
      </c>
      <c r="B2568" t="s">
        <v>7998</v>
      </c>
    </row>
    <row r="2569" spans="1:2">
      <c r="A2569" t="s">
        <v>5102</v>
      </c>
      <c r="B2569" t="s">
        <v>7999</v>
      </c>
    </row>
    <row r="2570" spans="1:2">
      <c r="A2570" t="s">
        <v>5105</v>
      </c>
      <c r="B2570" t="s">
        <v>8000</v>
      </c>
    </row>
    <row r="2571" spans="1:2">
      <c r="A2571" t="s">
        <v>5107</v>
      </c>
      <c r="B2571" t="s">
        <v>8001</v>
      </c>
    </row>
    <row r="2572" spans="1:2">
      <c r="A2572" t="s">
        <v>5104</v>
      </c>
      <c r="B2572" t="s">
        <v>8002</v>
      </c>
    </row>
    <row r="2573" spans="1:2">
      <c r="A2573" t="s">
        <v>5114</v>
      </c>
      <c r="B2573" t="s">
        <v>8003</v>
      </c>
    </row>
    <row r="2574" spans="1:2">
      <c r="A2574" t="s">
        <v>5116</v>
      </c>
      <c r="B2574" t="s">
        <v>8004</v>
      </c>
    </row>
    <row r="2575" spans="1:2">
      <c r="A2575" t="s">
        <v>5118</v>
      </c>
      <c r="B2575" t="s">
        <v>8005</v>
      </c>
    </row>
    <row r="2576" spans="1:2">
      <c r="A2576" t="s">
        <v>5111</v>
      </c>
      <c r="B2576" t="s">
        <v>8006</v>
      </c>
    </row>
    <row r="2577" spans="1:2">
      <c r="A2577" t="s">
        <v>5113</v>
      </c>
      <c r="B2577" t="s">
        <v>8007</v>
      </c>
    </row>
    <row r="2578" spans="1:2">
      <c r="A2578" t="s">
        <v>5115</v>
      </c>
      <c r="B2578" t="s">
        <v>8008</v>
      </c>
    </row>
    <row r="2579" spans="1:2">
      <c r="A2579" t="s">
        <v>5117</v>
      </c>
      <c r="B2579" t="s">
        <v>8009</v>
      </c>
    </row>
    <row r="2580" spans="1:2">
      <c r="A2580" t="s">
        <v>5110</v>
      </c>
      <c r="B2580" t="s">
        <v>8010</v>
      </c>
    </row>
    <row r="2581" spans="1:2">
      <c r="A2581" t="s">
        <v>5112</v>
      </c>
      <c r="B2581" t="s">
        <v>8011</v>
      </c>
    </row>
    <row r="2582" spans="1:2">
      <c r="A2582" t="s">
        <v>5108</v>
      </c>
      <c r="B2582" t="s">
        <v>8012</v>
      </c>
    </row>
    <row r="2583" spans="1:2">
      <c r="A2583" t="s">
        <v>5124</v>
      </c>
      <c r="B2583" t="s">
        <v>8013</v>
      </c>
    </row>
    <row r="2584" spans="1:2">
      <c r="A2584" t="s">
        <v>5127</v>
      </c>
      <c r="B2584" t="s">
        <v>8014</v>
      </c>
    </row>
    <row r="2585" spans="1:2">
      <c r="A2585" t="s">
        <v>5129</v>
      </c>
      <c r="B2585" t="s">
        <v>8015</v>
      </c>
    </row>
    <row r="2586" spans="1:2">
      <c r="A2586" t="s">
        <v>5122</v>
      </c>
      <c r="B2586" t="s">
        <v>8016</v>
      </c>
    </row>
    <row r="2587" spans="1:2">
      <c r="A2587" t="s">
        <v>5123</v>
      </c>
      <c r="B2587" t="s">
        <v>8017</v>
      </c>
    </row>
    <row r="2588" spans="1:2">
      <c r="A2588" t="s">
        <v>5126</v>
      </c>
      <c r="B2588" t="s">
        <v>8018</v>
      </c>
    </row>
    <row r="2589" spans="1:2">
      <c r="A2589" t="s">
        <v>5128</v>
      </c>
      <c r="B2589" t="s">
        <v>8019</v>
      </c>
    </row>
    <row r="2590" spans="1:2">
      <c r="A2590" t="s">
        <v>5121</v>
      </c>
      <c r="B2590" t="s">
        <v>8020</v>
      </c>
    </row>
    <row r="2591" spans="1:2">
      <c r="A2591" t="s">
        <v>5125</v>
      </c>
      <c r="B2591" t="s">
        <v>8021</v>
      </c>
    </row>
    <row r="2592" spans="1:2">
      <c r="A2592" t="s">
        <v>5119</v>
      </c>
      <c r="B2592" t="s">
        <v>8022</v>
      </c>
    </row>
    <row r="2593" spans="1:2">
      <c r="A2593" t="s">
        <v>5136</v>
      </c>
      <c r="B2593" t="s">
        <v>8023</v>
      </c>
    </row>
    <row r="2594" spans="1:2">
      <c r="A2594" t="s">
        <v>5138</v>
      </c>
      <c r="B2594" t="s">
        <v>8024</v>
      </c>
    </row>
    <row r="2595" spans="1:2">
      <c r="A2595" t="s">
        <v>5140</v>
      </c>
      <c r="B2595" t="s">
        <v>8025</v>
      </c>
    </row>
    <row r="2596" spans="1:2">
      <c r="A2596" t="s">
        <v>5133</v>
      </c>
      <c r="B2596" t="s">
        <v>8026</v>
      </c>
    </row>
    <row r="2597" spans="1:2">
      <c r="A2597" t="s">
        <v>5135</v>
      </c>
      <c r="B2597" t="s">
        <v>8027</v>
      </c>
    </row>
    <row r="2598" spans="1:2">
      <c r="A2598" t="s">
        <v>5137</v>
      </c>
      <c r="B2598" t="s">
        <v>8028</v>
      </c>
    </row>
    <row r="2599" spans="1:2">
      <c r="A2599" t="s">
        <v>5139</v>
      </c>
      <c r="B2599" t="s">
        <v>8029</v>
      </c>
    </row>
    <row r="2600" spans="1:2">
      <c r="A2600" t="s">
        <v>5132</v>
      </c>
      <c r="B2600" t="s">
        <v>8030</v>
      </c>
    </row>
    <row r="2601" spans="1:2">
      <c r="A2601" t="s">
        <v>5134</v>
      </c>
      <c r="B2601" t="s">
        <v>8031</v>
      </c>
    </row>
    <row r="2602" spans="1:2">
      <c r="A2602" t="s">
        <v>5130</v>
      </c>
      <c r="B2602" t="s">
        <v>8032</v>
      </c>
    </row>
    <row r="2603" spans="1:2">
      <c r="A2603" t="s">
        <v>5143</v>
      </c>
      <c r="B2603" t="s">
        <v>8033</v>
      </c>
    </row>
    <row r="2604" spans="1:2">
      <c r="A2604" t="s">
        <v>5145</v>
      </c>
      <c r="B2604" t="s">
        <v>8034</v>
      </c>
    </row>
    <row r="2605" spans="1:2">
      <c r="A2605" t="s">
        <v>5147</v>
      </c>
      <c r="B2605" t="s">
        <v>8035</v>
      </c>
    </row>
    <row r="2606" spans="1:2">
      <c r="A2606" t="s">
        <v>5150</v>
      </c>
      <c r="B2606" t="s">
        <v>8036</v>
      </c>
    </row>
    <row r="2607" spans="1:2">
      <c r="A2607" t="s">
        <v>5141</v>
      </c>
      <c r="B2607" t="s">
        <v>8037</v>
      </c>
    </row>
    <row r="2608" spans="1:2">
      <c r="A2608" t="s">
        <v>5144</v>
      </c>
      <c r="B2608" t="s">
        <v>8038</v>
      </c>
    </row>
    <row r="2609" spans="1:2">
      <c r="A2609" t="s">
        <v>5146</v>
      </c>
      <c r="B2609" t="s">
        <v>8039</v>
      </c>
    </row>
    <row r="2610" spans="1:2">
      <c r="A2610" t="s">
        <v>5149</v>
      </c>
      <c r="B2610" t="s">
        <v>8040</v>
      </c>
    </row>
    <row r="2611" spans="1:2">
      <c r="A2611" t="s">
        <v>5151</v>
      </c>
      <c r="B2611" t="s">
        <v>8041</v>
      </c>
    </row>
    <row r="2612" spans="1:2">
      <c r="A2612" t="s">
        <v>5148</v>
      </c>
      <c r="B2612" t="s">
        <v>8042</v>
      </c>
    </row>
    <row r="2613" spans="1:2">
      <c r="A2613" t="s">
        <v>5154</v>
      </c>
      <c r="B2613" t="s">
        <v>8043</v>
      </c>
    </row>
    <row r="2614" spans="1:2">
      <c r="A2614" t="s">
        <v>5156</v>
      </c>
      <c r="B2614" t="s">
        <v>8044</v>
      </c>
    </row>
    <row r="2615" spans="1:2">
      <c r="A2615" t="s">
        <v>5158</v>
      </c>
      <c r="B2615" t="s">
        <v>8045</v>
      </c>
    </row>
    <row r="2616" spans="1:2">
      <c r="A2616" t="s">
        <v>5161</v>
      </c>
      <c r="B2616" t="s">
        <v>8046</v>
      </c>
    </row>
    <row r="2617" spans="1:2">
      <c r="A2617" t="s">
        <v>5152</v>
      </c>
      <c r="B2617" t="s">
        <v>8047</v>
      </c>
    </row>
    <row r="2618" spans="1:2">
      <c r="A2618" t="s">
        <v>5155</v>
      </c>
      <c r="B2618" t="s">
        <v>8048</v>
      </c>
    </row>
    <row r="2619" spans="1:2">
      <c r="A2619" t="s">
        <v>5157</v>
      </c>
      <c r="B2619" t="s">
        <v>8049</v>
      </c>
    </row>
    <row r="2620" spans="1:2">
      <c r="A2620" t="s">
        <v>5160</v>
      </c>
      <c r="B2620" t="s">
        <v>8050</v>
      </c>
    </row>
    <row r="2621" spans="1:2">
      <c r="A2621" t="s">
        <v>5162</v>
      </c>
      <c r="B2621" t="s">
        <v>8051</v>
      </c>
    </row>
    <row r="2622" spans="1:2">
      <c r="A2622" t="s">
        <v>5159</v>
      </c>
      <c r="B2622" t="s">
        <v>8052</v>
      </c>
    </row>
    <row r="2623" spans="1:2">
      <c r="A2623" t="s">
        <v>5167</v>
      </c>
      <c r="B2623" t="s">
        <v>8053</v>
      </c>
    </row>
    <row r="2624" spans="1:2">
      <c r="A2624" t="s">
        <v>5169</v>
      </c>
      <c r="B2624" t="s">
        <v>8054</v>
      </c>
    </row>
    <row r="2625" spans="1:2">
      <c r="A2625" t="s">
        <v>5171</v>
      </c>
      <c r="B2625" t="s">
        <v>8055</v>
      </c>
    </row>
    <row r="2626" spans="1:2">
      <c r="A2626" t="s">
        <v>5165</v>
      </c>
      <c r="B2626" t="s">
        <v>8056</v>
      </c>
    </row>
    <row r="2627" spans="1:2">
      <c r="A2627" t="s">
        <v>5166</v>
      </c>
      <c r="B2627" t="s">
        <v>8057</v>
      </c>
    </row>
    <row r="2628" spans="1:2">
      <c r="A2628" t="s">
        <v>5168</v>
      </c>
      <c r="B2628" t="s">
        <v>8058</v>
      </c>
    </row>
    <row r="2629" spans="1:2">
      <c r="A2629" t="s">
        <v>5170</v>
      </c>
      <c r="B2629" t="s">
        <v>8059</v>
      </c>
    </row>
    <row r="2630" spans="1:2">
      <c r="A2630" t="s">
        <v>5172</v>
      </c>
      <c r="B2630" t="s">
        <v>8060</v>
      </c>
    </row>
    <row r="2631" spans="1:2">
      <c r="A2631" t="s">
        <v>5173</v>
      </c>
      <c r="B2631" t="s">
        <v>8061</v>
      </c>
    </row>
    <row r="2632" spans="1:2">
      <c r="A2632" t="s">
        <v>5163</v>
      </c>
      <c r="B2632" t="s">
        <v>8062</v>
      </c>
    </row>
    <row r="2633" spans="1:2">
      <c r="A2633" t="s">
        <v>5174</v>
      </c>
      <c r="B2633" t="s">
        <v>8063</v>
      </c>
    </row>
    <row r="2634" spans="1:2">
      <c r="A2634" t="s">
        <v>5176</v>
      </c>
      <c r="B2634" t="s">
        <v>8064</v>
      </c>
    </row>
    <row r="2635" spans="1:2">
      <c r="A2635" t="s">
        <v>5177</v>
      </c>
      <c r="B2635" t="s">
        <v>8065</v>
      </c>
    </row>
    <row r="2636" spans="1:2">
      <c r="A2636" t="s">
        <v>5178</v>
      </c>
      <c r="B2636" t="s">
        <v>8066</v>
      </c>
    </row>
    <row r="2637" spans="1:2">
      <c r="A2637" t="s">
        <v>5179</v>
      </c>
      <c r="B2637" t="s">
        <v>8067</v>
      </c>
    </row>
    <row r="2638" spans="1:2">
      <c r="A2638" t="s">
        <v>5180</v>
      </c>
      <c r="B2638" t="s">
        <v>8068</v>
      </c>
    </row>
    <row r="2639" spans="1:2">
      <c r="A2639" t="s">
        <v>5181</v>
      </c>
      <c r="B2639" t="s">
        <v>8069</v>
      </c>
    </row>
    <row r="2640" spans="1:2">
      <c r="A2640" t="s">
        <v>5182</v>
      </c>
      <c r="B2640" t="s">
        <v>8070</v>
      </c>
    </row>
    <row r="2641" spans="1:2">
      <c r="A2641" t="s">
        <v>5183</v>
      </c>
      <c r="B2641" t="s">
        <v>8071</v>
      </c>
    </row>
    <row r="2642" spans="1:2">
      <c r="A2642" t="s">
        <v>5184</v>
      </c>
      <c r="B2642" t="s">
        <v>8072</v>
      </c>
    </row>
    <row r="2643" spans="1:2">
      <c r="A2643" t="s">
        <v>5193</v>
      </c>
      <c r="B2643" t="s">
        <v>8073</v>
      </c>
    </row>
    <row r="2644" spans="1:2">
      <c r="A2644" t="s">
        <v>5195</v>
      </c>
      <c r="B2644" t="s">
        <v>8074</v>
      </c>
    </row>
    <row r="2645" spans="1:2">
      <c r="A2645" t="s">
        <v>5187</v>
      </c>
      <c r="B2645" t="s">
        <v>8075</v>
      </c>
    </row>
    <row r="2646" spans="1:2">
      <c r="A2646" t="s">
        <v>5190</v>
      </c>
      <c r="B2646" t="s">
        <v>8076</v>
      </c>
    </row>
    <row r="2647" spans="1:2">
      <c r="A2647" t="s">
        <v>5192</v>
      </c>
      <c r="B2647" t="s">
        <v>8077</v>
      </c>
    </row>
    <row r="2648" spans="1:2">
      <c r="A2648" t="s">
        <v>5194</v>
      </c>
      <c r="B2648" t="s">
        <v>8078</v>
      </c>
    </row>
    <row r="2649" spans="1:2">
      <c r="A2649" t="s">
        <v>5185</v>
      </c>
      <c r="B2649" t="s">
        <v>8079</v>
      </c>
    </row>
    <row r="2650" spans="1:2">
      <c r="A2650" t="s">
        <v>5189</v>
      </c>
      <c r="B2650" t="s">
        <v>8080</v>
      </c>
    </row>
    <row r="2651" spans="1:2">
      <c r="A2651" t="s">
        <v>5191</v>
      </c>
      <c r="B2651" t="s">
        <v>8081</v>
      </c>
    </row>
    <row r="2652" spans="1:2">
      <c r="A2652" t="s">
        <v>5188</v>
      </c>
      <c r="B2652" t="s">
        <v>8082</v>
      </c>
    </row>
    <row r="2653" spans="1:2">
      <c r="A2653" t="s">
        <v>5199</v>
      </c>
      <c r="B2653" t="s">
        <v>8083</v>
      </c>
    </row>
    <row r="2654" spans="1:2">
      <c r="A2654" t="s">
        <v>5201</v>
      </c>
      <c r="B2654" t="s">
        <v>8084</v>
      </c>
    </row>
    <row r="2655" spans="1:2">
      <c r="A2655" t="s">
        <v>5203</v>
      </c>
      <c r="B2655" t="s">
        <v>8085</v>
      </c>
    </row>
    <row r="2656" spans="1:2">
      <c r="A2656" t="s">
        <v>5197</v>
      </c>
      <c r="B2656" t="s">
        <v>8086</v>
      </c>
    </row>
    <row r="2657" spans="1:2">
      <c r="A2657" t="s">
        <v>5198</v>
      </c>
      <c r="B2657" t="s">
        <v>8087</v>
      </c>
    </row>
    <row r="2658" spans="1:2">
      <c r="A2658" t="s">
        <v>5200</v>
      </c>
      <c r="B2658" t="s">
        <v>8088</v>
      </c>
    </row>
    <row r="2659" spans="1:2">
      <c r="A2659" t="s">
        <v>5202</v>
      </c>
      <c r="B2659" t="s">
        <v>8089</v>
      </c>
    </row>
    <row r="2660" spans="1:2">
      <c r="A2660" t="s">
        <v>5204</v>
      </c>
      <c r="B2660" t="s">
        <v>8090</v>
      </c>
    </row>
    <row r="2661" spans="1:2">
      <c r="A2661" t="s">
        <v>5205</v>
      </c>
      <c r="B2661" t="s">
        <v>8091</v>
      </c>
    </row>
    <row r="2662" spans="1:2">
      <c r="A2662" t="s">
        <v>5196</v>
      </c>
      <c r="B2662" t="s">
        <v>8092</v>
      </c>
    </row>
    <row r="2663" spans="1:2">
      <c r="A2663" t="s">
        <v>5212</v>
      </c>
      <c r="B2663" t="s">
        <v>8093</v>
      </c>
    </row>
    <row r="2664" spans="1:2">
      <c r="A2664" t="s">
        <v>5214</v>
      </c>
      <c r="B2664" t="s">
        <v>8094</v>
      </c>
    </row>
    <row r="2665" spans="1:2">
      <c r="A2665" t="s">
        <v>5216</v>
      </c>
      <c r="B2665" t="s">
        <v>8095</v>
      </c>
    </row>
    <row r="2666" spans="1:2">
      <c r="A2666" t="s">
        <v>5209</v>
      </c>
      <c r="B2666" t="s">
        <v>8096</v>
      </c>
    </row>
    <row r="2667" spans="1:2">
      <c r="A2667" t="s">
        <v>5211</v>
      </c>
      <c r="B2667" t="s">
        <v>8097</v>
      </c>
    </row>
    <row r="2668" spans="1:2">
      <c r="A2668" t="s">
        <v>5213</v>
      </c>
      <c r="B2668" t="s">
        <v>8098</v>
      </c>
    </row>
    <row r="2669" spans="1:2">
      <c r="A2669" t="s">
        <v>5215</v>
      </c>
      <c r="B2669" t="s">
        <v>8099</v>
      </c>
    </row>
    <row r="2670" spans="1:2">
      <c r="A2670" t="s">
        <v>5208</v>
      </c>
      <c r="B2670" t="s">
        <v>8100</v>
      </c>
    </row>
    <row r="2671" spans="1:2">
      <c r="A2671" t="s">
        <v>5210</v>
      </c>
      <c r="B2671" t="s">
        <v>8101</v>
      </c>
    </row>
    <row r="2672" spans="1:2">
      <c r="A2672" t="s">
        <v>5206</v>
      </c>
      <c r="B2672" t="s">
        <v>8102</v>
      </c>
    </row>
    <row r="2673" spans="1:2">
      <c r="A2673" t="s">
        <v>5220</v>
      </c>
      <c r="B2673" t="s">
        <v>8103</v>
      </c>
    </row>
    <row r="2674" spans="1:2">
      <c r="A2674" t="s">
        <v>5222</v>
      </c>
      <c r="B2674" t="s">
        <v>8104</v>
      </c>
    </row>
    <row r="2675" spans="1:2">
      <c r="A2675" t="s">
        <v>5224</v>
      </c>
      <c r="B2675" t="s">
        <v>8105</v>
      </c>
    </row>
    <row r="2676" spans="1:2">
      <c r="A2676" t="s">
        <v>5218</v>
      </c>
      <c r="B2676" t="s">
        <v>8106</v>
      </c>
    </row>
    <row r="2677" spans="1:2">
      <c r="A2677" t="s">
        <v>5219</v>
      </c>
      <c r="B2677" t="s">
        <v>8107</v>
      </c>
    </row>
    <row r="2678" spans="1:2">
      <c r="A2678" t="s">
        <v>5221</v>
      </c>
      <c r="B2678" t="s">
        <v>8108</v>
      </c>
    </row>
    <row r="2679" spans="1:2">
      <c r="A2679" t="s">
        <v>5223</v>
      </c>
      <c r="B2679" t="s">
        <v>8109</v>
      </c>
    </row>
    <row r="2680" spans="1:2">
      <c r="A2680" t="s">
        <v>5225</v>
      </c>
      <c r="B2680" t="s">
        <v>8110</v>
      </c>
    </row>
    <row r="2681" spans="1:2">
      <c r="A2681" t="s">
        <v>5226</v>
      </c>
      <c r="B2681" t="s">
        <v>8111</v>
      </c>
    </row>
    <row r="2682" spans="1:2">
      <c r="A2682" t="s">
        <v>5217</v>
      </c>
      <c r="B2682" t="s">
        <v>8112</v>
      </c>
    </row>
    <row r="2683" spans="1:2">
      <c r="A2683" t="s">
        <v>5229</v>
      </c>
      <c r="B2683" t="s">
        <v>8113</v>
      </c>
    </row>
    <row r="2684" spans="1:2">
      <c r="A2684" t="s">
        <v>5231</v>
      </c>
      <c r="B2684" t="s">
        <v>8114</v>
      </c>
    </row>
    <row r="2685" spans="1:2">
      <c r="A2685" t="s">
        <v>5233</v>
      </c>
      <c r="B2685" t="s">
        <v>8115</v>
      </c>
    </row>
    <row r="2686" spans="1:2">
      <c r="A2686" t="s">
        <v>5236</v>
      </c>
      <c r="B2686" t="s">
        <v>8116</v>
      </c>
    </row>
    <row r="2687" spans="1:2">
      <c r="A2687" t="s">
        <v>5227</v>
      </c>
      <c r="B2687" t="s">
        <v>8117</v>
      </c>
    </row>
    <row r="2688" spans="1:2">
      <c r="A2688" t="s">
        <v>5230</v>
      </c>
      <c r="B2688" t="s">
        <v>8118</v>
      </c>
    </row>
    <row r="2689" spans="1:2">
      <c r="A2689" t="s">
        <v>5232</v>
      </c>
      <c r="B2689" t="s">
        <v>8119</v>
      </c>
    </row>
    <row r="2690" spans="1:2">
      <c r="A2690" t="s">
        <v>5235</v>
      </c>
      <c r="B2690" t="s">
        <v>8120</v>
      </c>
    </row>
    <row r="2691" spans="1:2">
      <c r="A2691" t="s">
        <v>5237</v>
      </c>
      <c r="B2691" t="s">
        <v>8121</v>
      </c>
    </row>
    <row r="2692" spans="1:2">
      <c r="A2692" t="s">
        <v>5234</v>
      </c>
      <c r="B2692" t="s">
        <v>8122</v>
      </c>
    </row>
    <row r="2693" spans="1:2">
      <c r="A2693" t="s">
        <v>5238</v>
      </c>
      <c r="B2693" t="s">
        <v>8123</v>
      </c>
    </row>
    <row r="2694" spans="1:2">
      <c r="A2694" t="s">
        <v>5239</v>
      </c>
      <c r="B2694" t="s">
        <v>8124</v>
      </c>
    </row>
    <row r="2695" spans="1:2">
      <c r="A2695" t="s">
        <v>5240</v>
      </c>
      <c r="B2695" t="s">
        <v>8125</v>
      </c>
    </row>
    <row r="2696" spans="1:2">
      <c r="A2696" t="s">
        <v>5241</v>
      </c>
      <c r="B2696" t="s">
        <v>8126</v>
      </c>
    </row>
    <row r="2697" spans="1:2">
      <c r="A2697" t="s">
        <v>5242</v>
      </c>
      <c r="B2697" t="s">
        <v>8127</v>
      </c>
    </row>
    <row r="2698" spans="1:2">
      <c r="A2698" t="s">
        <v>5243</v>
      </c>
      <c r="B2698" t="s">
        <v>8128</v>
      </c>
    </row>
    <row r="2699" spans="1:2">
      <c r="A2699" t="s">
        <v>5244</v>
      </c>
      <c r="B2699" t="s">
        <v>8129</v>
      </c>
    </row>
    <row r="2700" spans="1:2">
      <c r="A2700" t="s">
        <v>5245</v>
      </c>
      <c r="B2700" t="s">
        <v>8130</v>
      </c>
    </row>
    <row r="2701" spans="1:2">
      <c r="A2701" t="s">
        <v>5246</v>
      </c>
      <c r="B2701" t="s">
        <v>8131</v>
      </c>
    </row>
    <row r="2702" spans="1:2">
      <c r="A2702" t="s">
        <v>5247</v>
      </c>
      <c r="B2702" t="s">
        <v>8132</v>
      </c>
    </row>
    <row r="2703" spans="1:2">
      <c r="A2703" t="s">
        <v>5248</v>
      </c>
      <c r="B2703" t="s">
        <v>8133</v>
      </c>
    </row>
    <row r="2704" spans="1:2">
      <c r="A2704" t="s">
        <v>5250</v>
      </c>
      <c r="B2704" t="s">
        <v>8134</v>
      </c>
    </row>
    <row r="2705" spans="1:2">
      <c r="A2705" t="s">
        <v>5251</v>
      </c>
      <c r="B2705" t="s">
        <v>8135</v>
      </c>
    </row>
    <row r="2706" spans="1:2">
      <c r="A2706" t="s">
        <v>5252</v>
      </c>
      <c r="B2706" t="s">
        <v>8136</v>
      </c>
    </row>
    <row r="2707" spans="1:2">
      <c r="A2707" t="s">
        <v>5253</v>
      </c>
      <c r="B2707" t="s">
        <v>8137</v>
      </c>
    </row>
    <row r="2708" spans="1:2">
      <c r="A2708" t="s">
        <v>5254</v>
      </c>
      <c r="B2708" t="s">
        <v>8138</v>
      </c>
    </row>
    <row r="2709" spans="1:2">
      <c r="A2709" t="s">
        <v>5255</v>
      </c>
      <c r="B2709" t="s">
        <v>8139</v>
      </c>
    </row>
    <row r="2710" spans="1:2">
      <c r="A2710" t="s">
        <v>5256</v>
      </c>
      <c r="B2710" t="s">
        <v>8140</v>
      </c>
    </row>
    <row r="2711" spans="1:2">
      <c r="A2711" t="s">
        <v>5257</v>
      </c>
      <c r="B2711" t="s">
        <v>8141</v>
      </c>
    </row>
    <row r="2712" spans="1:2">
      <c r="A2712" t="s">
        <v>5258</v>
      </c>
      <c r="B2712" t="s">
        <v>8142</v>
      </c>
    </row>
    <row r="2713" spans="1:2">
      <c r="A2713" t="s">
        <v>5259</v>
      </c>
      <c r="B2713" t="s">
        <v>8143</v>
      </c>
    </row>
    <row r="2714" spans="1:2">
      <c r="A2714" t="s">
        <v>5261</v>
      </c>
      <c r="B2714" t="s">
        <v>8144</v>
      </c>
    </row>
    <row r="2715" spans="1:2">
      <c r="A2715" t="s">
        <v>5262</v>
      </c>
      <c r="B2715" t="s">
        <v>8145</v>
      </c>
    </row>
    <row r="2716" spans="1:2">
      <c r="A2716" t="s">
        <v>5263</v>
      </c>
      <c r="B2716" t="s">
        <v>8146</v>
      </c>
    </row>
    <row r="2717" spans="1:2">
      <c r="A2717" t="s">
        <v>5264</v>
      </c>
      <c r="B2717" t="s">
        <v>8147</v>
      </c>
    </row>
    <row r="2718" spans="1:2">
      <c r="A2718" t="s">
        <v>5265</v>
      </c>
      <c r="B2718" t="s">
        <v>8148</v>
      </c>
    </row>
    <row r="2719" spans="1:2">
      <c r="A2719" t="s">
        <v>5266</v>
      </c>
      <c r="B2719" t="s">
        <v>8149</v>
      </c>
    </row>
    <row r="2720" spans="1:2">
      <c r="A2720" t="s">
        <v>5267</v>
      </c>
      <c r="B2720" t="s">
        <v>8150</v>
      </c>
    </row>
    <row r="2721" spans="1:2">
      <c r="A2721" t="s">
        <v>5268</v>
      </c>
      <c r="B2721" t="s">
        <v>8151</v>
      </c>
    </row>
    <row r="2722" spans="1:2">
      <c r="A2722" t="s">
        <v>5269</v>
      </c>
      <c r="B2722" t="s">
        <v>8152</v>
      </c>
    </row>
    <row r="2723" spans="1:2">
      <c r="A2723" t="s">
        <v>5279</v>
      </c>
      <c r="B2723" t="s">
        <v>8153</v>
      </c>
    </row>
    <row r="2724" spans="1:2">
      <c r="A2724" t="s">
        <v>5271</v>
      </c>
      <c r="B2724" t="s">
        <v>8154</v>
      </c>
    </row>
    <row r="2725" spans="1:2">
      <c r="A2725" t="s">
        <v>5273</v>
      </c>
      <c r="B2725" t="s">
        <v>8155</v>
      </c>
    </row>
    <row r="2726" spans="1:2">
      <c r="A2726" t="s">
        <v>5276</v>
      </c>
      <c r="B2726" t="s">
        <v>8156</v>
      </c>
    </row>
    <row r="2727" spans="1:2">
      <c r="A2727" t="s">
        <v>5278</v>
      </c>
      <c r="B2727" t="s">
        <v>8157</v>
      </c>
    </row>
    <row r="2728" spans="1:2">
      <c r="A2728" t="s">
        <v>5270</v>
      </c>
      <c r="B2728" t="s">
        <v>8158</v>
      </c>
    </row>
    <row r="2729" spans="1:2">
      <c r="A2729" t="s">
        <v>5272</v>
      </c>
      <c r="B2729" t="s">
        <v>8159</v>
      </c>
    </row>
    <row r="2730" spans="1:2">
      <c r="A2730" t="s">
        <v>5275</v>
      </c>
      <c r="B2730" t="s">
        <v>8160</v>
      </c>
    </row>
    <row r="2731" spans="1:2">
      <c r="A2731" t="s">
        <v>5277</v>
      </c>
      <c r="B2731" t="s">
        <v>8161</v>
      </c>
    </row>
    <row r="2732" spans="1:2">
      <c r="A2732" t="s">
        <v>5274</v>
      </c>
      <c r="B2732" t="s">
        <v>8162</v>
      </c>
    </row>
    <row r="2733" spans="1:2">
      <c r="A2733" t="s">
        <v>5288</v>
      </c>
      <c r="B2733" t="s">
        <v>8163</v>
      </c>
    </row>
    <row r="2734" spans="1:2">
      <c r="A2734" t="s">
        <v>5290</v>
      </c>
      <c r="B2734" t="s">
        <v>8164</v>
      </c>
    </row>
    <row r="2735" spans="1:2">
      <c r="A2735" t="s">
        <v>5282</v>
      </c>
      <c r="B2735" t="s">
        <v>8165</v>
      </c>
    </row>
    <row r="2736" spans="1:2">
      <c r="A2736" t="s">
        <v>5285</v>
      </c>
      <c r="B2736" t="s">
        <v>8166</v>
      </c>
    </row>
    <row r="2737" spans="1:2">
      <c r="A2737" t="s">
        <v>5287</v>
      </c>
      <c r="B2737" t="s">
        <v>8167</v>
      </c>
    </row>
    <row r="2738" spans="1:2">
      <c r="A2738" t="s">
        <v>5289</v>
      </c>
      <c r="B2738" t="s">
        <v>8168</v>
      </c>
    </row>
    <row r="2739" spans="1:2">
      <c r="A2739" t="s">
        <v>5280</v>
      </c>
      <c r="B2739" t="s">
        <v>8169</v>
      </c>
    </row>
    <row r="2740" spans="1:2">
      <c r="A2740" t="s">
        <v>5284</v>
      </c>
      <c r="B2740" t="s">
        <v>8170</v>
      </c>
    </row>
    <row r="2741" spans="1:2">
      <c r="A2741" t="s">
        <v>5286</v>
      </c>
      <c r="B2741" t="s">
        <v>8171</v>
      </c>
    </row>
    <row r="2742" spans="1:2">
      <c r="A2742" t="s">
        <v>5283</v>
      </c>
      <c r="B2742" t="s">
        <v>8172</v>
      </c>
    </row>
    <row r="2743" spans="1:2">
      <c r="A2743" t="s">
        <v>5297</v>
      </c>
      <c r="B2743" t="s">
        <v>8173</v>
      </c>
    </row>
    <row r="2744" spans="1:2">
      <c r="A2744" t="s">
        <v>5299</v>
      </c>
      <c r="B2744" t="s">
        <v>8174</v>
      </c>
    </row>
    <row r="2745" spans="1:2">
      <c r="A2745" t="s">
        <v>5301</v>
      </c>
      <c r="B2745" t="s">
        <v>8175</v>
      </c>
    </row>
    <row r="2746" spans="1:2">
      <c r="A2746" t="s">
        <v>5294</v>
      </c>
      <c r="B2746" t="s">
        <v>8176</v>
      </c>
    </row>
    <row r="2747" spans="1:2">
      <c r="A2747" t="s">
        <v>5296</v>
      </c>
      <c r="B2747" t="s">
        <v>8177</v>
      </c>
    </row>
    <row r="2748" spans="1:2">
      <c r="A2748" t="s">
        <v>5298</v>
      </c>
      <c r="B2748" t="s">
        <v>8178</v>
      </c>
    </row>
    <row r="2749" spans="1:2">
      <c r="A2749" t="s">
        <v>5300</v>
      </c>
      <c r="B2749" t="s">
        <v>8179</v>
      </c>
    </row>
    <row r="2750" spans="1:2">
      <c r="A2750" t="s">
        <v>5293</v>
      </c>
      <c r="B2750" t="s">
        <v>8180</v>
      </c>
    </row>
    <row r="2751" spans="1:2">
      <c r="A2751" t="s">
        <v>5295</v>
      </c>
      <c r="B2751" t="s">
        <v>8181</v>
      </c>
    </row>
    <row r="2752" spans="1:2">
      <c r="A2752" t="s">
        <v>5291</v>
      </c>
      <c r="B2752" t="s">
        <v>8182</v>
      </c>
    </row>
    <row r="2753" spans="1:2">
      <c r="A2753" t="s">
        <v>5304</v>
      </c>
      <c r="B2753" t="s">
        <v>8183</v>
      </c>
    </row>
    <row r="2754" spans="1:2">
      <c r="A2754" t="s">
        <v>5306</v>
      </c>
      <c r="B2754" t="s">
        <v>8184</v>
      </c>
    </row>
    <row r="2755" spans="1:2">
      <c r="A2755" t="s">
        <v>5308</v>
      </c>
      <c r="B2755" t="s">
        <v>8185</v>
      </c>
    </row>
    <row r="2756" spans="1:2">
      <c r="A2756" t="s">
        <v>5311</v>
      </c>
      <c r="B2756" t="s">
        <v>8186</v>
      </c>
    </row>
    <row r="2757" spans="1:2">
      <c r="A2757" t="s">
        <v>5302</v>
      </c>
      <c r="B2757" t="s">
        <v>8187</v>
      </c>
    </row>
    <row r="2758" spans="1:2">
      <c r="A2758" t="s">
        <v>5305</v>
      </c>
      <c r="B2758" t="s">
        <v>8188</v>
      </c>
    </row>
    <row r="2759" spans="1:2">
      <c r="A2759" t="s">
        <v>5307</v>
      </c>
      <c r="B2759" t="s">
        <v>8189</v>
      </c>
    </row>
    <row r="2760" spans="1:2">
      <c r="A2760" t="s">
        <v>5310</v>
      </c>
      <c r="B2760" t="s">
        <v>8190</v>
      </c>
    </row>
    <row r="2761" spans="1:2">
      <c r="A2761" t="s">
        <v>5312</v>
      </c>
      <c r="B2761" t="s">
        <v>8191</v>
      </c>
    </row>
    <row r="2762" spans="1:2">
      <c r="A2762" t="s">
        <v>5309</v>
      </c>
      <c r="B2762" t="s">
        <v>8192</v>
      </c>
    </row>
    <row r="2763" spans="1:2">
      <c r="A2763" t="s">
        <v>5321</v>
      </c>
      <c r="B2763" t="s">
        <v>8193</v>
      </c>
    </row>
    <row r="2764" spans="1:2">
      <c r="A2764" t="s">
        <v>5323</v>
      </c>
      <c r="B2764" t="s">
        <v>8194</v>
      </c>
    </row>
    <row r="2765" spans="1:2">
      <c r="A2765" t="s">
        <v>5315</v>
      </c>
      <c r="B2765" t="s">
        <v>8195</v>
      </c>
    </row>
    <row r="2766" spans="1:2">
      <c r="A2766" t="s">
        <v>5318</v>
      </c>
      <c r="B2766" t="s">
        <v>8196</v>
      </c>
    </row>
    <row r="2767" spans="1:2">
      <c r="A2767" t="s">
        <v>5320</v>
      </c>
      <c r="B2767" t="s">
        <v>8197</v>
      </c>
    </row>
    <row r="2768" spans="1:2">
      <c r="A2768" t="s">
        <v>5322</v>
      </c>
      <c r="B2768" t="s">
        <v>8198</v>
      </c>
    </row>
    <row r="2769" spans="1:2">
      <c r="A2769" t="s">
        <v>5313</v>
      </c>
      <c r="B2769" t="s">
        <v>8199</v>
      </c>
    </row>
    <row r="2770" spans="1:2">
      <c r="A2770" t="s">
        <v>5317</v>
      </c>
      <c r="B2770" t="s">
        <v>8200</v>
      </c>
    </row>
    <row r="2771" spans="1:2">
      <c r="A2771" t="s">
        <v>5319</v>
      </c>
      <c r="B2771" t="s">
        <v>8201</v>
      </c>
    </row>
    <row r="2772" spans="1:2">
      <c r="A2772" t="s">
        <v>5316</v>
      </c>
      <c r="B2772" t="s">
        <v>8202</v>
      </c>
    </row>
    <row r="2773" spans="1:2">
      <c r="A2773" t="s">
        <v>5332</v>
      </c>
      <c r="B2773" t="s">
        <v>8203</v>
      </c>
    </row>
    <row r="2774" spans="1:2">
      <c r="A2774" t="s">
        <v>5334</v>
      </c>
      <c r="B2774" t="s">
        <v>8204</v>
      </c>
    </row>
    <row r="2775" spans="1:2">
      <c r="A2775" t="s">
        <v>5326</v>
      </c>
      <c r="B2775" t="s">
        <v>8205</v>
      </c>
    </row>
    <row r="2776" spans="1:2">
      <c r="A2776" t="s">
        <v>5329</v>
      </c>
      <c r="B2776" t="s">
        <v>8206</v>
      </c>
    </row>
    <row r="2777" spans="1:2">
      <c r="A2777" t="s">
        <v>5331</v>
      </c>
      <c r="B2777" t="s">
        <v>8207</v>
      </c>
    </row>
    <row r="2778" spans="1:2">
      <c r="A2778" t="s">
        <v>5333</v>
      </c>
      <c r="B2778" t="s">
        <v>8208</v>
      </c>
    </row>
    <row r="2779" spans="1:2">
      <c r="A2779" t="s">
        <v>5324</v>
      </c>
      <c r="B2779" t="s">
        <v>8209</v>
      </c>
    </row>
    <row r="2780" spans="1:2">
      <c r="A2780" t="s">
        <v>5328</v>
      </c>
      <c r="B2780" t="s">
        <v>8210</v>
      </c>
    </row>
    <row r="2781" spans="1:2">
      <c r="A2781" t="s">
        <v>5330</v>
      </c>
      <c r="B2781" t="s">
        <v>8211</v>
      </c>
    </row>
    <row r="2782" spans="1:2">
      <c r="A2782" t="s">
        <v>5327</v>
      </c>
      <c r="B2782" t="s">
        <v>8212</v>
      </c>
    </row>
    <row r="2783" spans="1:2">
      <c r="A2783" t="s">
        <v>5345</v>
      </c>
      <c r="B2783" t="s">
        <v>8213</v>
      </c>
    </row>
    <row r="2784" spans="1:2">
      <c r="A2784" t="s">
        <v>5337</v>
      </c>
      <c r="B2784" t="s">
        <v>8214</v>
      </c>
    </row>
    <row r="2785" spans="1:2">
      <c r="A2785" t="s">
        <v>5339</v>
      </c>
      <c r="B2785" t="s">
        <v>8215</v>
      </c>
    </row>
    <row r="2786" spans="1:2">
      <c r="A2786" t="s">
        <v>5342</v>
      </c>
      <c r="B2786" t="s">
        <v>8216</v>
      </c>
    </row>
    <row r="2787" spans="1:2">
      <c r="A2787" t="s">
        <v>5344</v>
      </c>
      <c r="B2787" t="s">
        <v>8217</v>
      </c>
    </row>
    <row r="2788" spans="1:2">
      <c r="A2788" t="s">
        <v>5335</v>
      </c>
      <c r="B2788" t="s">
        <v>8218</v>
      </c>
    </row>
    <row r="2789" spans="1:2">
      <c r="A2789" t="s">
        <v>5338</v>
      </c>
      <c r="B2789" t="s">
        <v>8219</v>
      </c>
    </row>
    <row r="2790" spans="1:2">
      <c r="A2790" t="s">
        <v>5341</v>
      </c>
      <c r="B2790" t="s">
        <v>8220</v>
      </c>
    </row>
    <row r="2791" spans="1:2">
      <c r="A2791" t="s">
        <v>5343</v>
      </c>
      <c r="B2791" t="s">
        <v>8221</v>
      </c>
    </row>
    <row r="2792" spans="1:2">
      <c r="A2792" t="s">
        <v>5340</v>
      </c>
      <c r="B2792" t="s">
        <v>8222</v>
      </c>
    </row>
    <row r="2793" spans="1:2">
      <c r="A2793" t="s">
        <v>5348</v>
      </c>
      <c r="B2793" t="s">
        <v>8223</v>
      </c>
    </row>
    <row r="2794" spans="1:2">
      <c r="A2794" t="s">
        <v>5350</v>
      </c>
      <c r="B2794" t="s">
        <v>8224</v>
      </c>
    </row>
    <row r="2795" spans="1:2">
      <c r="A2795" t="s">
        <v>5352</v>
      </c>
      <c r="B2795" t="s">
        <v>8225</v>
      </c>
    </row>
    <row r="2796" spans="1:2">
      <c r="A2796" t="s">
        <v>5355</v>
      </c>
      <c r="B2796" t="s">
        <v>8226</v>
      </c>
    </row>
    <row r="2797" spans="1:2">
      <c r="A2797" t="s">
        <v>5346</v>
      </c>
      <c r="B2797" t="s">
        <v>8227</v>
      </c>
    </row>
    <row r="2798" spans="1:2">
      <c r="A2798" t="s">
        <v>5349</v>
      </c>
      <c r="B2798" t="s">
        <v>8228</v>
      </c>
    </row>
    <row r="2799" spans="1:2">
      <c r="A2799" t="s">
        <v>5351</v>
      </c>
      <c r="B2799" t="s">
        <v>8229</v>
      </c>
    </row>
    <row r="2800" spans="1:2">
      <c r="A2800" t="s">
        <v>5354</v>
      </c>
      <c r="B2800" t="s">
        <v>8230</v>
      </c>
    </row>
    <row r="2801" spans="1:2">
      <c r="A2801" t="s">
        <v>5356</v>
      </c>
      <c r="B2801" t="s">
        <v>8231</v>
      </c>
    </row>
    <row r="2802" spans="1:2">
      <c r="A2802" t="s">
        <v>5353</v>
      </c>
      <c r="B2802" t="s">
        <v>8232</v>
      </c>
    </row>
    <row r="2803" spans="1:2">
      <c r="A2803" t="s">
        <v>5357</v>
      </c>
      <c r="B2803" t="s">
        <v>8233</v>
      </c>
    </row>
    <row r="2804" spans="1:2">
      <c r="A2804" t="s">
        <v>5357</v>
      </c>
      <c r="B2804" t="s">
        <v>8234</v>
      </c>
    </row>
    <row r="2805" spans="1:2">
      <c r="A2805" t="s">
        <v>5357</v>
      </c>
      <c r="B2805" t="s">
        <v>8235</v>
      </c>
    </row>
    <row r="2806" spans="1:2">
      <c r="A2806" t="s">
        <v>5357</v>
      </c>
      <c r="B2806" t="s">
        <v>8236</v>
      </c>
    </row>
    <row r="2807" spans="1:2">
      <c r="A2807" t="s">
        <v>5357</v>
      </c>
      <c r="B2807" t="s">
        <v>8237</v>
      </c>
    </row>
    <row r="2808" spans="1:2">
      <c r="A2808" t="s">
        <v>5357</v>
      </c>
      <c r="B2808" t="s">
        <v>8238</v>
      </c>
    </row>
    <row r="2809" spans="1:2">
      <c r="A2809" t="s">
        <v>5357</v>
      </c>
      <c r="B2809" t="s">
        <v>8239</v>
      </c>
    </row>
    <row r="2810" spans="1:2">
      <c r="A2810" t="s">
        <v>5357</v>
      </c>
      <c r="B2810" t="s">
        <v>8240</v>
      </c>
    </row>
    <row r="2811" spans="1:2">
      <c r="A2811" t="s">
        <v>5357</v>
      </c>
      <c r="B2811" t="s">
        <v>8241</v>
      </c>
    </row>
    <row r="2812" spans="1:2">
      <c r="A2812" t="s">
        <v>5357</v>
      </c>
      <c r="B2812" t="s">
        <v>8242</v>
      </c>
    </row>
    <row r="2813" spans="1:2">
      <c r="A2813" t="s">
        <v>5357</v>
      </c>
      <c r="B2813" t="s">
        <v>8243</v>
      </c>
    </row>
    <row r="2814" spans="1:2">
      <c r="A2814" t="s">
        <v>5357</v>
      </c>
      <c r="B2814" t="s">
        <v>8244</v>
      </c>
    </row>
    <row r="2815" spans="1:2">
      <c r="A2815" t="s">
        <v>5357</v>
      </c>
      <c r="B2815" t="s">
        <v>8245</v>
      </c>
    </row>
    <row r="2816" spans="1:2">
      <c r="A2816" t="s">
        <v>5357</v>
      </c>
      <c r="B2816" t="s">
        <v>8246</v>
      </c>
    </row>
    <row r="2817" spans="1:2">
      <c r="A2817" t="s">
        <v>5357</v>
      </c>
      <c r="B2817" t="s">
        <v>8247</v>
      </c>
    </row>
    <row r="2818" spans="1:2">
      <c r="A2818" t="s">
        <v>5357</v>
      </c>
      <c r="B2818" t="s">
        <v>8248</v>
      </c>
    </row>
    <row r="2819" spans="1:2">
      <c r="A2819" t="s">
        <v>5357</v>
      </c>
      <c r="B2819" t="s">
        <v>8249</v>
      </c>
    </row>
    <row r="2820" spans="1:2">
      <c r="A2820" t="s">
        <v>5357</v>
      </c>
      <c r="B2820" t="s">
        <v>8250</v>
      </c>
    </row>
    <row r="2821" spans="1:2">
      <c r="A2821" t="s">
        <v>5357</v>
      </c>
      <c r="B2821" t="s">
        <v>8251</v>
      </c>
    </row>
    <row r="2822" spans="1:2">
      <c r="A2822" t="s">
        <v>5357</v>
      </c>
      <c r="B2822" t="s">
        <v>8252</v>
      </c>
    </row>
    <row r="2823" spans="1:2">
      <c r="A2823" t="s">
        <v>5357</v>
      </c>
      <c r="B2823" t="s">
        <v>8253</v>
      </c>
    </row>
    <row r="2824" spans="1:2">
      <c r="A2824" t="s">
        <v>5357</v>
      </c>
      <c r="B2824" t="s">
        <v>8254</v>
      </c>
    </row>
    <row r="2825" spans="1:2">
      <c r="A2825" t="s">
        <v>5357</v>
      </c>
      <c r="B2825" t="s">
        <v>8255</v>
      </c>
    </row>
    <row r="2826" spans="1:2">
      <c r="A2826" t="s">
        <v>5357</v>
      </c>
      <c r="B2826" t="s">
        <v>8256</v>
      </c>
    </row>
    <row r="2827" spans="1:2">
      <c r="A2827" t="s">
        <v>5357</v>
      </c>
      <c r="B2827" t="s">
        <v>8257</v>
      </c>
    </row>
    <row r="2828" spans="1:2">
      <c r="A2828" t="s">
        <v>5357</v>
      </c>
      <c r="B2828" t="s">
        <v>8258</v>
      </c>
    </row>
    <row r="2829" spans="1:2">
      <c r="A2829" t="s">
        <v>5357</v>
      </c>
      <c r="B2829" t="s">
        <v>8259</v>
      </c>
    </row>
    <row r="2830" spans="1:2">
      <c r="A2830" t="s">
        <v>5357</v>
      </c>
      <c r="B2830" t="s">
        <v>8260</v>
      </c>
    </row>
    <row r="2831" spans="1:2">
      <c r="A2831" t="s">
        <v>5357</v>
      </c>
      <c r="B2831" t="s">
        <v>8261</v>
      </c>
    </row>
    <row r="2832" spans="1:2">
      <c r="A2832" t="s">
        <v>5357</v>
      </c>
      <c r="B2832" t="s">
        <v>8262</v>
      </c>
    </row>
    <row r="2833" spans="1:2">
      <c r="A2833" t="s">
        <v>5357</v>
      </c>
      <c r="B2833" t="s">
        <v>8263</v>
      </c>
    </row>
    <row r="2834" spans="1:2">
      <c r="A2834" t="s">
        <v>5357</v>
      </c>
      <c r="B2834" t="s">
        <v>8264</v>
      </c>
    </row>
    <row r="2835" spans="1:2">
      <c r="A2835" t="s">
        <v>5357</v>
      </c>
      <c r="B2835" t="s">
        <v>8265</v>
      </c>
    </row>
    <row r="2836" spans="1:2">
      <c r="A2836" t="s">
        <v>5357</v>
      </c>
      <c r="B2836" t="s">
        <v>8266</v>
      </c>
    </row>
    <row r="2837" spans="1:2">
      <c r="A2837" t="s">
        <v>5357</v>
      </c>
      <c r="B2837" t="s">
        <v>8267</v>
      </c>
    </row>
    <row r="2838" spans="1:2">
      <c r="A2838" t="s">
        <v>5357</v>
      </c>
      <c r="B2838" t="s">
        <v>8268</v>
      </c>
    </row>
    <row r="2839" spans="1:2">
      <c r="A2839" t="s">
        <v>5362</v>
      </c>
      <c r="B2839" t="s">
        <v>8269</v>
      </c>
    </row>
    <row r="2840" spans="1:2">
      <c r="A2840" t="s">
        <v>5362</v>
      </c>
      <c r="B2840" t="s">
        <v>8270</v>
      </c>
    </row>
    <row r="2841" spans="1:2">
      <c r="A2841" t="s">
        <v>5362</v>
      </c>
      <c r="B2841" t="s">
        <v>8271</v>
      </c>
    </row>
    <row r="2842" spans="1:2">
      <c r="A2842" t="s">
        <v>5362</v>
      </c>
      <c r="B2842" t="s">
        <v>8272</v>
      </c>
    </row>
    <row r="2843" spans="1:2">
      <c r="A2843" t="s">
        <v>5362</v>
      </c>
      <c r="B2843" t="s">
        <v>8273</v>
      </c>
    </row>
    <row r="2844" spans="1:2">
      <c r="A2844" t="s">
        <v>5362</v>
      </c>
      <c r="B2844" t="s">
        <v>8274</v>
      </c>
    </row>
    <row r="2845" spans="1:2">
      <c r="A2845" t="s">
        <v>5362</v>
      </c>
      <c r="B2845" t="s">
        <v>8275</v>
      </c>
    </row>
    <row r="2846" spans="1:2">
      <c r="A2846" t="s">
        <v>5362</v>
      </c>
      <c r="B2846" t="s">
        <v>8276</v>
      </c>
    </row>
    <row r="2847" spans="1:2">
      <c r="A2847" t="s">
        <v>5362</v>
      </c>
      <c r="B2847" t="s">
        <v>8277</v>
      </c>
    </row>
    <row r="2848" spans="1:2">
      <c r="A2848" t="s">
        <v>5362</v>
      </c>
      <c r="B2848" t="s">
        <v>8278</v>
      </c>
    </row>
    <row r="2849" spans="1:2">
      <c r="A2849" t="s">
        <v>5362</v>
      </c>
      <c r="B2849" t="s">
        <v>8279</v>
      </c>
    </row>
    <row r="2850" spans="1:2">
      <c r="A2850" t="s">
        <v>5362</v>
      </c>
      <c r="B2850" t="s">
        <v>8280</v>
      </c>
    </row>
    <row r="2851" spans="1:2">
      <c r="A2851" t="s">
        <v>5362</v>
      </c>
      <c r="B2851" t="s">
        <v>8281</v>
      </c>
    </row>
    <row r="2852" spans="1:2">
      <c r="A2852" t="s">
        <v>5362</v>
      </c>
      <c r="B2852" t="s">
        <v>8282</v>
      </c>
    </row>
    <row r="2853" spans="1:2">
      <c r="A2853" t="s">
        <v>5362</v>
      </c>
      <c r="B2853" t="s">
        <v>8283</v>
      </c>
    </row>
    <row r="2854" spans="1:2">
      <c r="A2854" t="s">
        <v>5362</v>
      </c>
      <c r="B2854" t="s">
        <v>8284</v>
      </c>
    </row>
    <row r="2855" spans="1:2">
      <c r="A2855" t="s">
        <v>5362</v>
      </c>
      <c r="B2855" t="s">
        <v>8285</v>
      </c>
    </row>
    <row r="2856" spans="1:2">
      <c r="A2856" t="s">
        <v>5362</v>
      </c>
      <c r="B2856" t="s">
        <v>8286</v>
      </c>
    </row>
    <row r="2857" spans="1:2">
      <c r="A2857" t="s">
        <v>5362</v>
      </c>
      <c r="B2857" t="s">
        <v>8287</v>
      </c>
    </row>
    <row r="2858" spans="1:2">
      <c r="A2858" t="s">
        <v>5362</v>
      </c>
      <c r="B2858" t="s">
        <v>8288</v>
      </c>
    </row>
    <row r="2859" spans="1:2">
      <c r="A2859" t="s">
        <v>5362</v>
      </c>
      <c r="B2859" t="s">
        <v>8289</v>
      </c>
    </row>
    <row r="2860" spans="1:2">
      <c r="A2860" t="s">
        <v>5362</v>
      </c>
      <c r="B2860" t="s">
        <v>8290</v>
      </c>
    </row>
    <row r="2861" spans="1:2">
      <c r="A2861" t="s">
        <v>5362</v>
      </c>
      <c r="B2861" t="s">
        <v>8291</v>
      </c>
    </row>
    <row r="2862" spans="1:2">
      <c r="A2862" t="s">
        <v>5362</v>
      </c>
      <c r="B2862" t="s">
        <v>8292</v>
      </c>
    </row>
    <row r="2863" spans="1:2">
      <c r="A2863" t="s">
        <v>5362</v>
      </c>
      <c r="B2863" t="s">
        <v>8293</v>
      </c>
    </row>
    <row r="2864" spans="1:2">
      <c r="A2864" t="s">
        <v>5362</v>
      </c>
      <c r="B2864" t="s">
        <v>8294</v>
      </c>
    </row>
    <row r="2865" spans="1:2">
      <c r="A2865" t="s">
        <v>5362</v>
      </c>
      <c r="B2865" t="s">
        <v>8295</v>
      </c>
    </row>
    <row r="2866" spans="1:2">
      <c r="A2866" t="s">
        <v>5362</v>
      </c>
      <c r="B2866" t="s">
        <v>8296</v>
      </c>
    </row>
    <row r="2867" spans="1:2">
      <c r="A2867" t="s">
        <v>5362</v>
      </c>
      <c r="B2867" t="s">
        <v>8297</v>
      </c>
    </row>
    <row r="2868" spans="1:2">
      <c r="A2868" t="s">
        <v>5362</v>
      </c>
      <c r="B2868" t="s">
        <v>8298</v>
      </c>
    </row>
    <row r="2869" spans="1:2">
      <c r="A2869" t="s">
        <v>5362</v>
      </c>
      <c r="B2869" t="s">
        <v>8299</v>
      </c>
    </row>
    <row r="2870" spans="1:2">
      <c r="A2870" t="s">
        <v>5362</v>
      </c>
      <c r="B2870" t="s">
        <v>8300</v>
      </c>
    </row>
    <row r="2871" spans="1:2">
      <c r="A2871" t="s">
        <v>5362</v>
      </c>
      <c r="B2871" t="s">
        <v>8301</v>
      </c>
    </row>
    <row r="2872" spans="1:2">
      <c r="A2872" t="s">
        <v>5362</v>
      </c>
      <c r="B2872" t="s">
        <v>8302</v>
      </c>
    </row>
    <row r="2873" spans="1:2">
      <c r="A2873" t="s">
        <v>5362</v>
      </c>
      <c r="B2873" t="s">
        <v>8303</v>
      </c>
    </row>
    <row r="2874" spans="1:2">
      <c r="A2874" t="s">
        <v>5362</v>
      </c>
      <c r="B2874" t="s">
        <v>8304</v>
      </c>
    </row>
    <row r="2875" spans="1:2">
      <c r="A2875" t="s">
        <v>5363</v>
      </c>
      <c r="B2875" t="s">
        <v>8305</v>
      </c>
    </row>
    <row r="2876" spans="1:2">
      <c r="A2876" t="s">
        <v>5363</v>
      </c>
      <c r="B2876" t="s">
        <v>8306</v>
      </c>
    </row>
    <row r="2877" spans="1:2">
      <c r="A2877" t="s">
        <v>5363</v>
      </c>
      <c r="B2877" t="s">
        <v>8307</v>
      </c>
    </row>
    <row r="2878" spans="1:2">
      <c r="A2878" t="s">
        <v>5363</v>
      </c>
      <c r="B2878" t="s">
        <v>8308</v>
      </c>
    </row>
    <row r="2879" spans="1:2">
      <c r="A2879" t="s">
        <v>5363</v>
      </c>
      <c r="B2879" t="s">
        <v>8309</v>
      </c>
    </row>
    <row r="2880" spans="1:2">
      <c r="A2880" t="s">
        <v>5363</v>
      </c>
      <c r="B2880" t="s">
        <v>8310</v>
      </c>
    </row>
    <row r="2881" spans="1:2">
      <c r="A2881" t="s">
        <v>5363</v>
      </c>
      <c r="B2881" t="s">
        <v>8311</v>
      </c>
    </row>
    <row r="2882" spans="1:2">
      <c r="A2882" t="s">
        <v>5363</v>
      </c>
      <c r="B2882" t="s">
        <v>8312</v>
      </c>
    </row>
    <row r="2883" spans="1:2">
      <c r="A2883" t="s">
        <v>5363</v>
      </c>
      <c r="B2883" t="s">
        <v>8313</v>
      </c>
    </row>
    <row r="2884" spans="1:2">
      <c r="A2884" t="s">
        <v>5363</v>
      </c>
      <c r="B2884" t="s">
        <v>8314</v>
      </c>
    </row>
    <row r="2885" spans="1:2">
      <c r="A2885" t="s">
        <v>5363</v>
      </c>
      <c r="B2885" t="s">
        <v>8315</v>
      </c>
    </row>
    <row r="2886" spans="1:2">
      <c r="A2886" t="s">
        <v>5363</v>
      </c>
      <c r="B2886" t="s">
        <v>8316</v>
      </c>
    </row>
    <row r="2887" spans="1:2">
      <c r="A2887" t="s">
        <v>5363</v>
      </c>
      <c r="B2887" t="s">
        <v>8317</v>
      </c>
    </row>
    <row r="2888" spans="1:2">
      <c r="A2888" t="s">
        <v>5363</v>
      </c>
      <c r="B2888" t="s">
        <v>8318</v>
      </c>
    </row>
    <row r="2889" spans="1:2">
      <c r="A2889" t="s">
        <v>5363</v>
      </c>
      <c r="B2889" t="s">
        <v>8319</v>
      </c>
    </row>
    <row r="2890" spans="1:2">
      <c r="A2890" t="s">
        <v>5363</v>
      </c>
      <c r="B2890" t="s">
        <v>8320</v>
      </c>
    </row>
    <row r="2891" spans="1:2">
      <c r="A2891" t="s">
        <v>5363</v>
      </c>
      <c r="B2891" t="s">
        <v>8321</v>
      </c>
    </row>
    <row r="2892" spans="1:2">
      <c r="A2892" t="s">
        <v>5363</v>
      </c>
      <c r="B2892" t="s">
        <v>8322</v>
      </c>
    </row>
    <row r="2893" spans="1:2">
      <c r="A2893" t="s">
        <v>5363</v>
      </c>
      <c r="B2893" t="s">
        <v>8323</v>
      </c>
    </row>
    <row r="2894" spans="1:2">
      <c r="A2894" t="s">
        <v>5363</v>
      </c>
      <c r="B2894" t="s">
        <v>8324</v>
      </c>
    </row>
    <row r="2895" spans="1:2">
      <c r="A2895" t="s">
        <v>5363</v>
      </c>
      <c r="B2895" t="s">
        <v>8325</v>
      </c>
    </row>
    <row r="2896" spans="1:2">
      <c r="A2896" t="s">
        <v>5363</v>
      </c>
      <c r="B2896" t="s">
        <v>8326</v>
      </c>
    </row>
    <row r="2897" spans="1:2">
      <c r="A2897" t="s">
        <v>5363</v>
      </c>
      <c r="B2897" t="s">
        <v>8327</v>
      </c>
    </row>
    <row r="2898" spans="1:2">
      <c r="A2898" t="s">
        <v>5363</v>
      </c>
      <c r="B2898" t="s">
        <v>8328</v>
      </c>
    </row>
    <row r="2899" spans="1:2">
      <c r="A2899" t="s">
        <v>5363</v>
      </c>
      <c r="B2899" t="s">
        <v>8329</v>
      </c>
    </row>
    <row r="2900" spans="1:2">
      <c r="A2900" t="s">
        <v>5363</v>
      </c>
      <c r="B2900" t="s">
        <v>8330</v>
      </c>
    </row>
    <row r="2901" spans="1:2">
      <c r="A2901" t="s">
        <v>5363</v>
      </c>
      <c r="B2901" t="s">
        <v>8331</v>
      </c>
    </row>
    <row r="2902" spans="1:2">
      <c r="A2902" t="s">
        <v>5363</v>
      </c>
      <c r="B2902" t="s">
        <v>8332</v>
      </c>
    </row>
    <row r="2903" spans="1:2">
      <c r="A2903" t="s">
        <v>5363</v>
      </c>
      <c r="B2903" t="s">
        <v>8333</v>
      </c>
    </row>
    <row r="2904" spans="1:2">
      <c r="A2904" t="s">
        <v>5363</v>
      </c>
      <c r="B2904" t="s">
        <v>8334</v>
      </c>
    </row>
    <row r="2905" spans="1:2">
      <c r="A2905" t="s">
        <v>5363</v>
      </c>
      <c r="B2905" t="s">
        <v>8335</v>
      </c>
    </row>
    <row r="2906" spans="1:2">
      <c r="A2906" t="s">
        <v>5363</v>
      </c>
      <c r="B2906" t="s">
        <v>8336</v>
      </c>
    </row>
    <row r="2907" spans="1:2">
      <c r="A2907" t="s">
        <v>5363</v>
      </c>
      <c r="B2907" t="s">
        <v>8337</v>
      </c>
    </row>
    <row r="2908" spans="1:2">
      <c r="A2908" t="s">
        <v>5363</v>
      </c>
      <c r="B2908" t="s">
        <v>8338</v>
      </c>
    </row>
    <row r="2909" spans="1:2">
      <c r="A2909" t="s">
        <v>5363</v>
      </c>
      <c r="B2909" t="s">
        <v>8339</v>
      </c>
    </row>
    <row r="2910" spans="1:2">
      <c r="A2910" t="s">
        <v>5363</v>
      </c>
      <c r="B2910" t="s">
        <v>8340</v>
      </c>
    </row>
    <row r="2911" spans="1:2">
      <c r="A2911" t="s">
        <v>5364</v>
      </c>
      <c r="B2911" t="s">
        <v>8341</v>
      </c>
    </row>
    <row r="2912" spans="1:2">
      <c r="A2912" t="s">
        <v>5364</v>
      </c>
      <c r="B2912" t="s">
        <v>8342</v>
      </c>
    </row>
    <row r="2913" spans="1:2">
      <c r="A2913" t="s">
        <v>5364</v>
      </c>
      <c r="B2913" t="s">
        <v>8343</v>
      </c>
    </row>
    <row r="2914" spans="1:2">
      <c r="A2914" t="s">
        <v>5364</v>
      </c>
      <c r="B2914" t="s">
        <v>8344</v>
      </c>
    </row>
    <row r="2915" spans="1:2">
      <c r="A2915" t="s">
        <v>5364</v>
      </c>
      <c r="B2915" t="s">
        <v>8345</v>
      </c>
    </row>
    <row r="2916" spans="1:2">
      <c r="A2916" t="s">
        <v>5364</v>
      </c>
      <c r="B2916" t="s">
        <v>8346</v>
      </c>
    </row>
    <row r="2917" spans="1:2">
      <c r="A2917" t="s">
        <v>5364</v>
      </c>
      <c r="B2917" t="s">
        <v>8347</v>
      </c>
    </row>
    <row r="2918" spans="1:2">
      <c r="A2918" t="s">
        <v>5364</v>
      </c>
      <c r="B2918" t="s">
        <v>8348</v>
      </c>
    </row>
    <row r="2919" spans="1:2">
      <c r="A2919" t="s">
        <v>5364</v>
      </c>
      <c r="B2919" t="s">
        <v>8349</v>
      </c>
    </row>
    <row r="2920" spans="1:2">
      <c r="A2920" t="s">
        <v>5364</v>
      </c>
      <c r="B2920" t="s">
        <v>8350</v>
      </c>
    </row>
    <row r="2921" spans="1:2">
      <c r="A2921" t="s">
        <v>5364</v>
      </c>
      <c r="B2921" t="s">
        <v>8351</v>
      </c>
    </row>
    <row r="2922" spans="1:2">
      <c r="A2922" t="s">
        <v>5364</v>
      </c>
      <c r="B2922" t="s">
        <v>8352</v>
      </c>
    </row>
    <row r="2923" spans="1:2">
      <c r="A2923" t="s">
        <v>5364</v>
      </c>
      <c r="B2923" t="s">
        <v>8353</v>
      </c>
    </row>
    <row r="2924" spans="1:2">
      <c r="A2924" t="s">
        <v>5364</v>
      </c>
      <c r="B2924" t="s">
        <v>8354</v>
      </c>
    </row>
    <row r="2925" spans="1:2">
      <c r="A2925" t="s">
        <v>5364</v>
      </c>
      <c r="B2925" t="s">
        <v>8355</v>
      </c>
    </row>
    <row r="2926" spans="1:2">
      <c r="A2926" t="s">
        <v>5364</v>
      </c>
      <c r="B2926" t="s">
        <v>8356</v>
      </c>
    </row>
    <row r="2927" spans="1:2">
      <c r="A2927" t="s">
        <v>5364</v>
      </c>
      <c r="B2927" t="s">
        <v>8357</v>
      </c>
    </row>
    <row r="2928" spans="1:2">
      <c r="A2928" t="s">
        <v>5364</v>
      </c>
      <c r="B2928" t="s">
        <v>8358</v>
      </c>
    </row>
    <row r="2929" spans="1:2">
      <c r="A2929" t="s">
        <v>5364</v>
      </c>
      <c r="B2929" t="s">
        <v>8359</v>
      </c>
    </row>
    <row r="2930" spans="1:2">
      <c r="A2930" t="s">
        <v>5364</v>
      </c>
      <c r="B2930" t="s">
        <v>8360</v>
      </c>
    </row>
    <row r="2931" spans="1:2">
      <c r="A2931" t="s">
        <v>5364</v>
      </c>
      <c r="B2931" t="s">
        <v>8361</v>
      </c>
    </row>
    <row r="2932" spans="1:2">
      <c r="A2932" t="s">
        <v>5364</v>
      </c>
      <c r="B2932" t="s">
        <v>8362</v>
      </c>
    </row>
    <row r="2933" spans="1:2">
      <c r="A2933" t="s">
        <v>5364</v>
      </c>
      <c r="B2933" t="s">
        <v>8363</v>
      </c>
    </row>
    <row r="2934" spans="1:2">
      <c r="A2934" t="s">
        <v>5364</v>
      </c>
      <c r="B2934" t="s">
        <v>8364</v>
      </c>
    </row>
    <row r="2935" spans="1:2">
      <c r="A2935" t="s">
        <v>5364</v>
      </c>
      <c r="B2935" t="s">
        <v>8365</v>
      </c>
    </row>
    <row r="2936" spans="1:2">
      <c r="A2936" t="s">
        <v>5364</v>
      </c>
      <c r="B2936" t="s">
        <v>8366</v>
      </c>
    </row>
    <row r="2937" spans="1:2">
      <c r="A2937" t="s">
        <v>5364</v>
      </c>
      <c r="B2937" t="s">
        <v>8367</v>
      </c>
    </row>
    <row r="2938" spans="1:2">
      <c r="A2938" t="s">
        <v>5364</v>
      </c>
      <c r="B2938" t="s">
        <v>8368</v>
      </c>
    </row>
    <row r="2939" spans="1:2">
      <c r="A2939" t="s">
        <v>5364</v>
      </c>
      <c r="B2939" t="s">
        <v>8369</v>
      </c>
    </row>
    <row r="2940" spans="1:2">
      <c r="A2940" t="s">
        <v>5364</v>
      </c>
      <c r="B2940" t="s">
        <v>8370</v>
      </c>
    </row>
    <row r="2941" spans="1:2">
      <c r="A2941" t="s">
        <v>5364</v>
      </c>
      <c r="B2941" t="s">
        <v>8371</v>
      </c>
    </row>
    <row r="2942" spans="1:2">
      <c r="A2942" t="s">
        <v>5364</v>
      </c>
      <c r="B2942" t="s">
        <v>8372</v>
      </c>
    </row>
    <row r="2943" spans="1:2">
      <c r="A2943" t="s">
        <v>5364</v>
      </c>
      <c r="B2943" t="s">
        <v>8373</v>
      </c>
    </row>
    <row r="2944" spans="1:2">
      <c r="A2944" t="s">
        <v>5364</v>
      </c>
      <c r="B2944" t="s">
        <v>8374</v>
      </c>
    </row>
    <row r="2945" spans="1:2">
      <c r="A2945" t="s">
        <v>5364</v>
      </c>
      <c r="B2945" t="s">
        <v>8375</v>
      </c>
    </row>
    <row r="2946" spans="1:2">
      <c r="A2946" t="s">
        <v>5364</v>
      </c>
      <c r="B2946" t="s">
        <v>8376</v>
      </c>
    </row>
    <row r="2947" spans="1:2">
      <c r="A2947" t="s">
        <v>5365</v>
      </c>
      <c r="B2947" t="s">
        <v>8377</v>
      </c>
    </row>
    <row r="2948" spans="1:2">
      <c r="A2948" t="s">
        <v>5365</v>
      </c>
      <c r="B2948" t="s">
        <v>8378</v>
      </c>
    </row>
    <row r="2949" spans="1:2">
      <c r="A2949" t="s">
        <v>5365</v>
      </c>
      <c r="B2949" t="s">
        <v>8379</v>
      </c>
    </row>
    <row r="2950" spans="1:2">
      <c r="A2950" t="s">
        <v>5365</v>
      </c>
      <c r="B2950" t="s">
        <v>8380</v>
      </c>
    </row>
    <row r="2951" spans="1:2">
      <c r="A2951" t="s">
        <v>5365</v>
      </c>
      <c r="B2951" t="s">
        <v>8381</v>
      </c>
    </row>
    <row r="2952" spans="1:2">
      <c r="A2952" t="s">
        <v>5365</v>
      </c>
      <c r="B2952" t="s">
        <v>8382</v>
      </c>
    </row>
    <row r="2953" spans="1:2">
      <c r="A2953" t="s">
        <v>5374</v>
      </c>
      <c r="B2953" t="s">
        <v>8377</v>
      </c>
    </row>
    <row r="2954" spans="1:2">
      <c r="A2954" t="s">
        <v>5374</v>
      </c>
      <c r="B2954" t="s">
        <v>8378</v>
      </c>
    </row>
    <row r="2955" spans="1:2">
      <c r="A2955" t="s">
        <v>5374</v>
      </c>
      <c r="B2955" t="s">
        <v>8379</v>
      </c>
    </row>
    <row r="2956" spans="1:2">
      <c r="A2956" t="s">
        <v>5374</v>
      </c>
      <c r="B2956" t="s">
        <v>8380</v>
      </c>
    </row>
    <row r="2957" spans="1:2">
      <c r="A2957" t="s">
        <v>5374</v>
      </c>
      <c r="B2957" t="s">
        <v>8381</v>
      </c>
    </row>
    <row r="2958" spans="1:2">
      <c r="A2958" t="s">
        <v>5374</v>
      </c>
      <c r="B2958" t="s">
        <v>8382</v>
      </c>
    </row>
    <row r="2959" spans="1:2">
      <c r="A2959" t="s">
        <v>5375</v>
      </c>
      <c r="B2959" t="s">
        <v>8377</v>
      </c>
    </row>
    <row r="2960" spans="1:2">
      <c r="A2960" t="s">
        <v>5375</v>
      </c>
      <c r="B2960" t="s">
        <v>8378</v>
      </c>
    </row>
    <row r="2961" spans="1:2">
      <c r="A2961" t="s">
        <v>5375</v>
      </c>
      <c r="B2961" t="s">
        <v>8379</v>
      </c>
    </row>
    <row r="2962" spans="1:2">
      <c r="A2962" t="s">
        <v>5375</v>
      </c>
      <c r="B2962" t="s">
        <v>8380</v>
      </c>
    </row>
    <row r="2963" spans="1:2">
      <c r="A2963" t="s">
        <v>5375</v>
      </c>
      <c r="B2963" t="s">
        <v>8381</v>
      </c>
    </row>
    <row r="2964" spans="1:2">
      <c r="A2964" t="s">
        <v>5375</v>
      </c>
      <c r="B2964" t="s">
        <v>8382</v>
      </c>
    </row>
    <row r="2965" spans="1:2">
      <c r="A2965" t="s">
        <v>5376</v>
      </c>
      <c r="B2965" t="s">
        <v>8377</v>
      </c>
    </row>
    <row r="2966" spans="1:2">
      <c r="A2966" t="s">
        <v>5376</v>
      </c>
      <c r="B2966" t="s">
        <v>8378</v>
      </c>
    </row>
    <row r="2967" spans="1:2">
      <c r="A2967" t="s">
        <v>5376</v>
      </c>
      <c r="B2967" t="s">
        <v>8379</v>
      </c>
    </row>
    <row r="2968" spans="1:2">
      <c r="A2968" t="s">
        <v>5376</v>
      </c>
      <c r="B2968" t="s">
        <v>8380</v>
      </c>
    </row>
    <row r="2969" spans="1:2">
      <c r="A2969" t="s">
        <v>5376</v>
      </c>
      <c r="B2969" t="s">
        <v>8381</v>
      </c>
    </row>
    <row r="2970" spans="1:2">
      <c r="A2970" t="s">
        <v>5376</v>
      </c>
      <c r="B2970" t="s">
        <v>8382</v>
      </c>
    </row>
    <row r="2971" spans="1:2">
      <c r="A2971" t="s">
        <v>5377</v>
      </c>
      <c r="B2971" t="s">
        <v>8377</v>
      </c>
    </row>
    <row r="2972" spans="1:2">
      <c r="A2972" t="s">
        <v>5377</v>
      </c>
      <c r="B2972" t="s">
        <v>8378</v>
      </c>
    </row>
    <row r="2973" spans="1:2">
      <c r="A2973" t="s">
        <v>5377</v>
      </c>
      <c r="B2973" t="s">
        <v>8379</v>
      </c>
    </row>
    <row r="2974" spans="1:2">
      <c r="A2974" t="s">
        <v>5377</v>
      </c>
      <c r="B2974" t="s">
        <v>8380</v>
      </c>
    </row>
    <row r="2975" spans="1:2">
      <c r="A2975" t="s">
        <v>5377</v>
      </c>
      <c r="B2975" t="s">
        <v>8381</v>
      </c>
    </row>
    <row r="2976" spans="1:2">
      <c r="A2976" t="s">
        <v>5377</v>
      </c>
      <c r="B2976" t="s">
        <v>8382</v>
      </c>
    </row>
    <row r="2977" spans="1:2">
      <c r="A2977" t="s">
        <v>5378</v>
      </c>
      <c r="B2977" t="s">
        <v>8377</v>
      </c>
    </row>
    <row r="2978" spans="1:2">
      <c r="A2978" t="s">
        <v>5378</v>
      </c>
      <c r="B2978" t="s">
        <v>8378</v>
      </c>
    </row>
    <row r="2979" spans="1:2">
      <c r="A2979" t="s">
        <v>5378</v>
      </c>
      <c r="B2979" t="s">
        <v>8379</v>
      </c>
    </row>
    <row r="2980" spans="1:2">
      <c r="A2980" t="s">
        <v>5378</v>
      </c>
      <c r="B2980" t="s">
        <v>8380</v>
      </c>
    </row>
    <row r="2981" spans="1:2">
      <c r="A2981" t="s">
        <v>5378</v>
      </c>
      <c r="B2981" t="s">
        <v>8381</v>
      </c>
    </row>
    <row r="2982" spans="1:2">
      <c r="A2982" t="s">
        <v>5378</v>
      </c>
      <c r="B2982" t="s">
        <v>8382</v>
      </c>
    </row>
    <row r="2983" spans="1:2">
      <c r="A2983" t="s">
        <v>5385</v>
      </c>
      <c r="B2983" t="s">
        <v>8383</v>
      </c>
    </row>
    <row r="2984" spans="1:2">
      <c r="A2984" t="s">
        <v>5385</v>
      </c>
      <c r="B2984" t="s">
        <v>8384</v>
      </c>
    </row>
    <row r="2985" spans="1:2">
      <c r="A2985" t="s">
        <v>5385</v>
      </c>
      <c r="B2985" t="s">
        <v>8385</v>
      </c>
    </row>
    <row r="2986" spans="1:2">
      <c r="A2986" t="s">
        <v>5385</v>
      </c>
      <c r="B2986" t="s">
        <v>8386</v>
      </c>
    </row>
    <row r="2987" spans="1:2">
      <c r="A2987" t="s">
        <v>5385</v>
      </c>
      <c r="B2987" t="s">
        <v>8387</v>
      </c>
    </row>
    <row r="2988" spans="1:2">
      <c r="A2988" t="s">
        <v>5385</v>
      </c>
      <c r="B2988" t="s">
        <v>8388</v>
      </c>
    </row>
    <row r="2989" spans="1:2">
      <c r="A2989" t="s">
        <v>5386</v>
      </c>
      <c r="B2989" t="s">
        <v>8383</v>
      </c>
    </row>
    <row r="2990" spans="1:2">
      <c r="A2990" t="s">
        <v>5386</v>
      </c>
      <c r="B2990" t="s">
        <v>8384</v>
      </c>
    </row>
    <row r="2991" spans="1:2">
      <c r="A2991" t="s">
        <v>5386</v>
      </c>
      <c r="B2991" t="s">
        <v>8385</v>
      </c>
    </row>
    <row r="2992" spans="1:2">
      <c r="A2992" t="s">
        <v>5386</v>
      </c>
      <c r="B2992" t="s">
        <v>8386</v>
      </c>
    </row>
    <row r="2993" spans="1:2">
      <c r="A2993" t="s">
        <v>5386</v>
      </c>
      <c r="B2993" t="s">
        <v>8387</v>
      </c>
    </row>
    <row r="2994" spans="1:2">
      <c r="A2994" t="s">
        <v>5386</v>
      </c>
      <c r="B2994" t="s">
        <v>8388</v>
      </c>
    </row>
    <row r="2995" spans="1:2">
      <c r="A2995" t="s">
        <v>5387</v>
      </c>
      <c r="B2995" t="s">
        <v>8383</v>
      </c>
    </row>
    <row r="2996" spans="1:2">
      <c r="A2996" t="s">
        <v>5387</v>
      </c>
      <c r="B2996" t="s">
        <v>8384</v>
      </c>
    </row>
    <row r="2997" spans="1:2">
      <c r="A2997" t="s">
        <v>5387</v>
      </c>
      <c r="B2997" t="s">
        <v>8385</v>
      </c>
    </row>
    <row r="2998" spans="1:2">
      <c r="A2998" t="s">
        <v>5387</v>
      </c>
      <c r="B2998" t="s">
        <v>8386</v>
      </c>
    </row>
    <row r="2999" spans="1:2">
      <c r="A2999" t="s">
        <v>5387</v>
      </c>
      <c r="B2999" t="s">
        <v>8387</v>
      </c>
    </row>
    <row r="3000" spans="1:2">
      <c r="A3000" t="s">
        <v>5387</v>
      </c>
      <c r="B3000" t="s">
        <v>8388</v>
      </c>
    </row>
    <row r="3001" spans="1:2">
      <c r="A3001" t="s">
        <v>5388</v>
      </c>
      <c r="B3001" t="s">
        <v>8383</v>
      </c>
    </row>
    <row r="3002" spans="1:2">
      <c r="A3002" t="s">
        <v>5388</v>
      </c>
      <c r="B3002" t="s">
        <v>8384</v>
      </c>
    </row>
    <row r="3003" spans="1:2">
      <c r="A3003" t="s">
        <v>5388</v>
      </c>
      <c r="B3003" t="s">
        <v>8385</v>
      </c>
    </row>
    <row r="3004" spans="1:2">
      <c r="A3004" t="s">
        <v>5388</v>
      </c>
      <c r="B3004" t="s">
        <v>8386</v>
      </c>
    </row>
    <row r="3005" spans="1:2">
      <c r="A3005" t="s">
        <v>5388</v>
      </c>
      <c r="B3005" t="s">
        <v>8387</v>
      </c>
    </row>
    <row r="3006" spans="1:2">
      <c r="A3006" t="s">
        <v>5388</v>
      </c>
      <c r="B3006" t="s">
        <v>8388</v>
      </c>
    </row>
    <row r="3007" spans="1:2">
      <c r="A3007" t="s">
        <v>5389</v>
      </c>
      <c r="B3007" t="s">
        <v>8383</v>
      </c>
    </row>
    <row r="3008" spans="1:2">
      <c r="A3008" t="s">
        <v>5389</v>
      </c>
      <c r="B3008" t="s">
        <v>8384</v>
      </c>
    </row>
    <row r="3009" spans="1:2">
      <c r="A3009" t="s">
        <v>5389</v>
      </c>
      <c r="B3009" t="s">
        <v>8385</v>
      </c>
    </row>
    <row r="3010" spans="1:2">
      <c r="A3010" t="s">
        <v>5389</v>
      </c>
      <c r="B3010" t="s">
        <v>8386</v>
      </c>
    </row>
    <row r="3011" spans="1:2">
      <c r="A3011" t="s">
        <v>5389</v>
      </c>
      <c r="B3011" t="s">
        <v>8387</v>
      </c>
    </row>
    <row r="3012" spans="1:2">
      <c r="A3012" t="s">
        <v>5389</v>
      </c>
      <c r="B3012" t="s">
        <v>8388</v>
      </c>
    </row>
    <row r="3013" spans="1:2">
      <c r="A3013" t="s">
        <v>5390</v>
      </c>
      <c r="B3013" t="s">
        <v>8383</v>
      </c>
    </row>
    <row r="3014" spans="1:2">
      <c r="A3014" t="s">
        <v>5390</v>
      </c>
      <c r="B3014" t="s">
        <v>8384</v>
      </c>
    </row>
    <row r="3015" spans="1:2">
      <c r="A3015" t="s">
        <v>5390</v>
      </c>
      <c r="B3015" t="s">
        <v>8385</v>
      </c>
    </row>
    <row r="3016" spans="1:2">
      <c r="A3016" t="s">
        <v>5390</v>
      </c>
      <c r="B3016" t="s">
        <v>8386</v>
      </c>
    </row>
    <row r="3017" spans="1:2">
      <c r="A3017" t="s">
        <v>5390</v>
      </c>
      <c r="B3017" t="s">
        <v>8387</v>
      </c>
    </row>
    <row r="3018" spans="1:2">
      <c r="A3018" t="s">
        <v>5390</v>
      </c>
      <c r="B3018" t="s">
        <v>8388</v>
      </c>
    </row>
    <row r="3019" spans="1:2">
      <c r="A3019" t="s">
        <v>5397</v>
      </c>
      <c r="B3019" t="s">
        <v>8389</v>
      </c>
    </row>
    <row r="3020" spans="1:2">
      <c r="A3020" t="s">
        <v>5397</v>
      </c>
      <c r="B3020" t="s">
        <v>8390</v>
      </c>
    </row>
    <row r="3021" spans="1:2">
      <c r="A3021" t="s">
        <v>5397</v>
      </c>
      <c r="B3021" t="s">
        <v>8391</v>
      </c>
    </row>
    <row r="3022" spans="1:2">
      <c r="A3022" t="s">
        <v>5397</v>
      </c>
      <c r="B3022" t="s">
        <v>8392</v>
      </c>
    </row>
    <row r="3023" spans="1:2">
      <c r="A3023" t="s">
        <v>5397</v>
      </c>
      <c r="B3023" t="s">
        <v>8393</v>
      </c>
    </row>
    <row r="3024" spans="1:2">
      <c r="A3024" t="s">
        <v>5397</v>
      </c>
      <c r="B3024" t="s">
        <v>8394</v>
      </c>
    </row>
    <row r="3025" spans="1:2">
      <c r="A3025" t="s">
        <v>5398</v>
      </c>
      <c r="B3025" t="s">
        <v>8389</v>
      </c>
    </row>
    <row r="3026" spans="1:2">
      <c r="A3026" t="s">
        <v>5398</v>
      </c>
      <c r="B3026" t="s">
        <v>8390</v>
      </c>
    </row>
    <row r="3027" spans="1:2">
      <c r="A3027" t="s">
        <v>5398</v>
      </c>
      <c r="B3027" t="s">
        <v>8391</v>
      </c>
    </row>
    <row r="3028" spans="1:2">
      <c r="A3028" t="s">
        <v>5398</v>
      </c>
      <c r="B3028" t="s">
        <v>8392</v>
      </c>
    </row>
    <row r="3029" spans="1:2">
      <c r="A3029" t="s">
        <v>5398</v>
      </c>
      <c r="B3029" t="s">
        <v>8393</v>
      </c>
    </row>
    <row r="3030" spans="1:2">
      <c r="A3030" t="s">
        <v>5398</v>
      </c>
      <c r="B3030" t="s">
        <v>8394</v>
      </c>
    </row>
    <row r="3031" spans="1:2">
      <c r="A3031" t="s">
        <v>5399</v>
      </c>
      <c r="B3031" t="s">
        <v>8389</v>
      </c>
    </row>
    <row r="3032" spans="1:2">
      <c r="A3032" t="s">
        <v>5399</v>
      </c>
      <c r="B3032" t="s">
        <v>8390</v>
      </c>
    </row>
    <row r="3033" spans="1:2">
      <c r="A3033" t="s">
        <v>5399</v>
      </c>
      <c r="B3033" t="s">
        <v>8391</v>
      </c>
    </row>
    <row r="3034" spans="1:2">
      <c r="A3034" t="s">
        <v>5399</v>
      </c>
      <c r="B3034" t="s">
        <v>8392</v>
      </c>
    </row>
    <row r="3035" spans="1:2">
      <c r="A3035" t="s">
        <v>5399</v>
      </c>
      <c r="B3035" t="s">
        <v>8393</v>
      </c>
    </row>
    <row r="3036" spans="1:2">
      <c r="A3036" t="s">
        <v>5399</v>
      </c>
      <c r="B3036" t="s">
        <v>8394</v>
      </c>
    </row>
    <row r="3037" spans="1:2">
      <c r="A3037" t="s">
        <v>5400</v>
      </c>
      <c r="B3037" t="s">
        <v>8389</v>
      </c>
    </row>
    <row r="3038" spans="1:2">
      <c r="A3038" t="s">
        <v>5400</v>
      </c>
      <c r="B3038" t="s">
        <v>8390</v>
      </c>
    </row>
    <row r="3039" spans="1:2">
      <c r="A3039" t="s">
        <v>5400</v>
      </c>
      <c r="B3039" t="s">
        <v>8391</v>
      </c>
    </row>
    <row r="3040" spans="1:2">
      <c r="A3040" t="s">
        <v>5400</v>
      </c>
      <c r="B3040" t="s">
        <v>8392</v>
      </c>
    </row>
    <row r="3041" spans="1:2">
      <c r="A3041" t="s">
        <v>5400</v>
      </c>
      <c r="B3041" t="s">
        <v>8393</v>
      </c>
    </row>
    <row r="3042" spans="1:2">
      <c r="A3042" t="s">
        <v>5400</v>
      </c>
      <c r="B3042" t="s">
        <v>8394</v>
      </c>
    </row>
    <row r="3043" spans="1:2">
      <c r="A3043" t="s">
        <v>5401</v>
      </c>
      <c r="B3043" t="s">
        <v>8389</v>
      </c>
    </row>
    <row r="3044" spans="1:2">
      <c r="A3044" t="s">
        <v>5401</v>
      </c>
      <c r="B3044" t="s">
        <v>8390</v>
      </c>
    </row>
    <row r="3045" spans="1:2">
      <c r="A3045" t="s">
        <v>5401</v>
      </c>
      <c r="B3045" t="s">
        <v>8391</v>
      </c>
    </row>
    <row r="3046" spans="1:2">
      <c r="A3046" t="s">
        <v>5401</v>
      </c>
      <c r="B3046" t="s">
        <v>8392</v>
      </c>
    </row>
    <row r="3047" spans="1:2">
      <c r="A3047" t="s">
        <v>5401</v>
      </c>
      <c r="B3047" t="s">
        <v>8393</v>
      </c>
    </row>
    <row r="3048" spans="1:2">
      <c r="A3048" t="s">
        <v>5401</v>
      </c>
      <c r="B3048" t="s">
        <v>8394</v>
      </c>
    </row>
    <row r="3049" spans="1:2">
      <c r="A3049" t="s">
        <v>5402</v>
      </c>
      <c r="B3049" t="s">
        <v>8389</v>
      </c>
    </row>
    <row r="3050" spans="1:2">
      <c r="A3050" t="s">
        <v>5402</v>
      </c>
      <c r="B3050" t="s">
        <v>8390</v>
      </c>
    </row>
    <row r="3051" spans="1:2">
      <c r="A3051" t="s">
        <v>5402</v>
      </c>
      <c r="B3051" t="s">
        <v>8391</v>
      </c>
    </row>
    <row r="3052" spans="1:2">
      <c r="A3052" t="s">
        <v>5402</v>
      </c>
      <c r="B3052" t="s">
        <v>8392</v>
      </c>
    </row>
    <row r="3053" spans="1:2">
      <c r="A3053" t="s">
        <v>5402</v>
      </c>
      <c r="B3053" t="s">
        <v>8393</v>
      </c>
    </row>
    <row r="3054" spans="1:2">
      <c r="A3054" t="s">
        <v>5402</v>
      </c>
      <c r="B3054" t="s">
        <v>8394</v>
      </c>
    </row>
    <row r="3055" spans="1:2">
      <c r="A3055" t="s">
        <v>5409</v>
      </c>
      <c r="B3055" t="s">
        <v>8395</v>
      </c>
    </row>
    <row r="3056" spans="1:2">
      <c r="A3056" t="s">
        <v>5409</v>
      </c>
      <c r="B3056" t="s">
        <v>8396</v>
      </c>
    </row>
    <row r="3057" spans="1:2">
      <c r="A3057" t="s">
        <v>5409</v>
      </c>
      <c r="B3057" t="s">
        <v>8397</v>
      </c>
    </row>
    <row r="3058" spans="1:2">
      <c r="A3058" t="s">
        <v>5409</v>
      </c>
      <c r="B3058" t="s">
        <v>8398</v>
      </c>
    </row>
    <row r="3059" spans="1:2">
      <c r="A3059" t="s">
        <v>5409</v>
      </c>
      <c r="B3059" t="s">
        <v>8399</v>
      </c>
    </row>
    <row r="3060" spans="1:2">
      <c r="A3060" t="s">
        <v>5409</v>
      </c>
      <c r="B3060" t="s">
        <v>8400</v>
      </c>
    </row>
    <row r="3061" spans="1:2">
      <c r="A3061" t="s">
        <v>5410</v>
      </c>
      <c r="B3061" t="s">
        <v>8395</v>
      </c>
    </row>
    <row r="3062" spans="1:2">
      <c r="A3062" t="s">
        <v>5410</v>
      </c>
      <c r="B3062" t="s">
        <v>8396</v>
      </c>
    </row>
    <row r="3063" spans="1:2">
      <c r="A3063" t="s">
        <v>5410</v>
      </c>
      <c r="B3063" t="s">
        <v>8397</v>
      </c>
    </row>
    <row r="3064" spans="1:2">
      <c r="A3064" t="s">
        <v>5410</v>
      </c>
      <c r="B3064" t="s">
        <v>8398</v>
      </c>
    </row>
    <row r="3065" spans="1:2">
      <c r="A3065" t="s">
        <v>5410</v>
      </c>
      <c r="B3065" t="s">
        <v>8399</v>
      </c>
    </row>
    <row r="3066" spans="1:2">
      <c r="A3066" t="s">
        <v>5410</v>
      </c>
      <c r="B3066" t="s">
        <v>8400</v>
      </c>
    </row>
    <row r="3067" spans="1:2">
      <c r="A3067" t="s">
        <v>5411</v>
      </c>
      <c r="B3067" t="s">
        <v>8395</v>
      </c>
    </row>
    <row r="3068" spans="1:2">
      <c r="A3068" t="s">
        <v>5411</v>
      </c>
      <c r="B3068" t="s">
        <v>8396</v>
      </c>
    </row>
    <row r="3069" spans="1:2">
      <c r="A3069" t="s">
        <v>5411</v>
      </c>
      <c r="B3069" t="s">
        <v>8397</v>
      </c>
    </row>
    <row r="3070" spans="1:2">
      <c r="A3070" t="s">
        <v>5411</v>
      </c>
      <c r="B3070" t="s">
        <v>8398</v>
      </c>
    </row>
    <row r="3071" spans="1:2">
      <c r="A3071" t="s">
        <v>5411</v>
      </c>
      <c r="B3071" t="s">
        <v>8399</v>
      </c>
    </row>
    <row r="3072" spans="1:2">
      <c r="A3072" t="s">
        <v>5411</v>
      </c>
      <c r="B3072" t="s">
        <v>8400</v>
      </c>
    </row>
    <row r="3073" spans="1:2">
      <c r="A3073" t="s">
        <v>5412</v>
      </c>
      <c r="B3073" t="s">
        <v>8395</v>
      </c>
    </row>
    <row r="3074" spans="1:2">
      <c r="A3074" t="s">
        <v>5412</v>
      </c>
      <c r="B3074" t="s">
        <v>8396</v>
      </c>
    </row>
    <row r="3075" spans="1:2">
      <c r="A3075" t="s">
        <v>5412</v>
      </c>
      <c r="B3075" t="s">
        <v>8397</v>
      </c>
    </row>
    <row r="3076" spans="1:2">
      <c r="A3076" t="s">
        <v>5412</v>
      </c>
      <c r="B3076" t="s">
        <v>8398</v>
      </c>
    </row>
    <row r="3077" spans="1:2">
      <c r="A3077" t="s">
        <v>5412</v>
      </c>
      <c r="B3077" t="s">
        <v>8399</v>
      </c>
    </row>
    <row r="3078" spans="1:2">
      <c r="A3078" t="s">
        <v>5412</v>
      </c>
      <c r="B3078" t="s">
        <v>8400</v>
      </c>
    </row>
    <row r="3079" spans="1:2">
      <c r="A3079" t="s">
        <v>5413</v>
      </c>
      <c r="B3079" t="s">
        <v>8395</v>
      </c>
    </row>
    <row r="3080" spans="1:2">
      <c r="A3080" t="s">
        <v>5413</v>
      </c>
      <c r="B3080" t="s">
        <v>8396</v>
      </c>
    </row>
    <row r="3081" spans="1:2">
      <c r="A3081" t="s">
        <v>5413</v>
      </c>
      <c r="B3081" t="s">
        <v>8397</v>
      </c>
    </row>
    <row r="3082" spans="1:2">
      <c r="A3082" t="s">
        <v>5413</v>
      </c>
      <c r="B3082" t="s">
        <v>8398</v>
      </c>
    </row>
    <row r="3083" spans="1:2">
      <c r="A3083" t="s">
        <v>5413</v>
      </c>
      <c r="B3083" t="s">
        <v>8399</v>
      </c>
    </row>
    <row r="3084" spans="1:2">
      <c r="A3084" t="s">
        <v>5413</v>
      </c>
      <c r="B3084" t="s">
        <v>8400</v>
      </c>
    </row>
    <row r="3085" spans="1:2">
      <c r="A3085" t="s">
        <v>5414</v>
      </c>
      <c r="B3085" t="s">
        <v>8395</v>
      </c>
    </row>
    <row r="3086" spans="1:2">
      <c r="A3086" t="s">
        <v>5414</v>
      </c>
      <c r="B3086" t="s">
        <v>8396</v>
      </c>
    </row>
    <row r="3087" spans="1:2">
      <c r="A3087" t="s">
        <v>5414</v>
      </c>
      <c r="B3087" t="s">
        <v>8397</v>
      </c>
    </row>
    <row r="3088" spans="1:2">
      <c r="A3088" t="s">
        <v>5414</v>
      </c>
      <c r="B3088" t="s">
        <v>8398</v>
      </c>
    </row>
    <row r="3089" spans="1:2">
      <c r="A3089" t="s">
        <v>5414</v>
      </c>
      <c r="B3089" t="s">
        <v>8399</v>
      </c>
    </row>
    <row r="3090" spans="1:2">
      <c r="A3090" t="s">
        <v>5414</v>
      </c>
      <c r="B3090" t="s">
        <v>8400</v>
      </c>
    </row>
    <row r="3091" spans="1:2">
      <c r="A3091" t="s">
        <v>5379</v>
      </c>
      <c r="B3091" t="s">
        <v>8401</v>
      </c>
    </row>
    <row r="3092" spans="1:2">
      <c r="A3092" t="s">
        <v>5379</v>
      </c>
      <c r="B3092" t="s">
        <v>8402</v>
      </c>
    </row>
    <row r="3093" spans="1:2">
      <c r="A3093" t="s">
        <v>5379</v>
      </c>
      <c r="B3093" t="s">
        <v>8403</v>
      </c>
    </row>
    <row r="3094" spans="1:2">
      <c r="A3094" t="s">
        <v>5379</v>
      </c>
      <c r="B3094" t="s">
        <v>8404</v>
      </c>
    </row>
    <row r="3095" spans="1:2">
      <c r="A3095" t="s">
        <v>5379</v>
      </c>
      <c r="B3095" t="s">
        <v>8405</v>
      </c>
    </row>
    <row r="3096" spans="1:2">
      <c r="A3096" t="s">
        <v>5379</v>
      </c>
      <c r="B3096" t="s">
        <v>8406</v>
      </c>
    </row>
    <row r="3097" spans="1:2">
      <c r="A3097" t="s">
        <v>5380</v>
      </c>
      <c r="B3097" t="s">
        <v>8401</v>
      </c>
    </row>
    <row r="3098" spans="1:2">
      <c r="A3098" t="s">
        <v>5380</v>
      </c>
      <c r="B3098" t="s">
        <v>8402</v>
      </c>
    </row>
    <row r="3099" spans="1:2">
      <c r="A3099" t="s">
        <v>5380</v>
      </c>
      <c r="B3099" t="s">
        <v>8403</v>
      </c>
    </row>
    <row r="3100" spans="1:2">
      <c r="A3100" t="s">
        <v>5380</v>
      </c>
      <c r="B3100" t="s">
        <v>8404</v>
      </c>
    </row>
    <row r="3101" spans="1:2">
      <c r="A3101" t="s">
        <v>5380</v>
      </c>
      <c r="B3101" t="s">
        <v>8405</v>
      </c>
    </row>
    <row r="3102" spans="1:2">
      <c r="A3102" t="s">
        <v>5380</v>
      </c>
      <c r="B3102" t="s">
        <v>8406</v>
      </c>
    </row>
    <row r="3103" spans="1:2">
      <c r="A3103" t="s">
        <v>5381</v>
      </c>
      <c r="B3103" t="s">
        <v>8401</v>
      </c>
    </row>
    <row r="3104" spans="1:2">
      <c r="A3104" t="s">
        <v>5381</v>
      </c>
      <c r="B3104" t="s">
        <v>8402</v>
      </c>
    </row>
    <row r="3105" spans="1:2">
      <c r="A3105" t="s">
        <v>5381</v>
      </c>
      <c r="B3105" t="s">
        <v>8403</v>
      </c>
    </row>
    <row r="3106" spans="1:2">
      <c r="A3106" t="s">
        <v>5381</v>
      </c>
      <c r="B3106" t="s">
        <v>8404</v>
      </c>
    </row>
    <row r="3107" spans="1:2">
      <c r="A3107" t="s">
        <v>5381</v>
      </c>
      <c r="B3107" t="s">
        <v>8405</v>
      </c>
    </row>
    <row r="3108" spans="1:2">
      <c r="A3108" t="s">
        <v>5381</v>
      </c>
      <c r="B3108" t="s">
        <v>8406</v>
      </c>
    </row>
    <row r="3109" spans="1:2">
      <c r="A3109" t="s">
        <v>5382</v>
      </c>
      <c r="B3109" t="s">
        <v>8401</v>
      </c>
    </row>
    <row r="3110" spans="1:2">
      <c r="A3110" t="s">
        <v>5382</v>
      </c>
      <c r="B3110" t="s">
        <v>8402</v>
      </c>
    </row>
    <row r="3111" spans="1:2">
      <c r="A3111" t="s">
        <v>5382</v>
      </c>
      <c r="B3111" t="s">
        <v>8403</v>
      </c>
    </row>
    <row r="3112" spans="1:2">
      <c r="A3112" t="s">
        <v>5382</v>
      </c>
      <c r="B3112" t="s">
        <v>8404</v>
      </c>
    </row>
    <row r="3113" spans="1:2">
      <c r="A3113" t="s">
        <v>5382</v>
      </c>
      <c r="B3113" t="s">
        <v>8405</v>
      </c>
    </row>
    <row r="3114" spans="1:2">
      <c r="A3114" t="s">
        <v>5382</v>
      </c>
      <c r="B3114" t="s">
        <v>8406</v>
      </c>
    </row>
    <row r="3115" spans="1:2">
      <c r="A3115" t="s">
        <v>5383</v>
      </c>
      <c r="B3115" t="s">
        <v>8401</v>
      </c>
    </row>
    <row r="3116" spans="1:2">
      <c r="A3116" t="s">
        <v>5383</v>
      </c>
      <c r="B3116" t="s">
        <v>8402</v>
      </c>
    </row>
    <row r="3117" spans="1:2">
      <c r="A3117" t="s">
        <v>5383</v>
      </c>
      <c r="B3117" t="s">
        <v>8403</v>
      </c>
    </row>
    <row r="3118" spans="1:2">
      <c r="A3118" t="s">
        <v>5383</v>
      </c>
      <c r="B3118" t="s">
        <v>8404</v>
      </c>
    </row>
    <row r="3119" spans="1:2">
      <c r="A3119" t="s">
        <v>5383</v>
      </c>
      <c r="B3119" t="s">
        <v>8405</v>
      </c>
    </row>
    <row r="3120" spans="1:2">
      <c r="A3120" t="s">
        <v>5383</v>
      </c>
      <c r="B3120" t="s">
        <v>8406</v>
      </c>
    </row>
    <row r="3121" spans="1:2">
      <c r="A3121" t="s">
        <v>5384</v>
      </c>
      <c r="B3121" t="s">
        <v>8401</v>
      </c>
    </row>
    <row r="3122" spans="1:2">
      <c r="A3122" t="s">
        <v>5384</v>
      </c>
      <c r="B3122" t="s">
        <v>8402</v>
      </c>
    </row>
    <row r="3123" spans="1:2">
      <c r="A3123" t="s">
        <v>5384</v>
      </c>
      <c r="B3123" t="s">
        <v>8403</v>
      </c>
    </row>
    <row r="3124" spans="1:2">
      <c r="A3124" t="s">
        <v>5384</v>
      </c>
      <c r="B3124" t="s">
        <v>8404</v>
      </c>
    </row>
    <row r="3125" spans="1:2">
      <c r="A3125" t="s">
        <v>5384</v>
      </c>
      <c r="B3125" t="s">
        <v>8405</v>
      </c>
    </row>
    <row r="3126" spans="1:2">
      <c r="A3126" t="s">
        <v>5384</v>
      </c>
      <c r="B3126" t="s">
        <v>8406</v>
      </c>
    </row>
    <row r="3127" spans="1:2">
      <c r="A3127" t="s">
        <v>5391</v>
      </c>
      <c r="B3127" t="s">
        <v>8407</v>
      </c>
    </row>
    <row r="3128" spans="1:2">
      <c r="A3128" t="s">
        <v>5391</v>
      </c>
      <c r="B3128" t="s">
        <v>8408</v>
      </c>
    </row>
    <row r="3129" spans="1:2">
      <c r="A3129" t="s">
        <v>5391</v>
      </c>
      <c r="B3129" t="s">
        <v>8409</v>
      </c>
    </row>
    <row r="3130" spans="1:2">
      <c r="A3130" t="s">
        <v>5391</v>
      </c>
      <c r="B3130" t="s">
        <v>8410</v>
      </c>
    </row>
    <row r="3131" spans="1:2">
      <c r="A3131" t="s">
        <v>5391</v>
      </c>
      <c r="B3131" t="s">
        <v>8411</v>
      </c>
    </row>
    <row r="3132" spans="1:2">
      <c r="A3132" t="s">
        <v>5391</v>
      </c>
      <c r="B3132" t="s">
        <v>8412</v>
      </c>
    </row>
    <row r="3133" spans="1:2">
      <c r="A3133" t="s">
        <v>5392</v>
      </c>
      <c r="B3133" t="s">
        <v>8407</v>
      </c>
    </row>
    <row r="3134" spans="1:2">
      <c r="A3134" t="s">
        <v>5392</v>
      </c>
      <c r="B3134" t="s">
        <v>8408</v>
      </c>
    </row>
    <row r="3135" spans="1:2">
      <c r="A3135" t="s">
        <v>5392</v>
      </c>
      <c r="B3135" t="s">
        <v>8409</v>
      </c>
    </row>
    <row r="3136" spans="1:2">
      <c r="A3136" t="s">
        <v>5392</v>
      </c>
      <c r="B3136" t="s">
        <v>8410</v>
      </c>
    </row>
    <row r="3137" spans="1:2">
      <c r="A3137" t="s">
        <v>5392</v>
      </c>
      <c r="B3137" t="s">
        <v>8411</v>
      </c>
    </row>
    <row r="3138" spans="1:2">
      <c r="A3138" t="s">
        <v>5392</v>
      </c>
      <c r="B3138" t="s">
        <v>8412</v>
      </c>
    </row>
    <row r="3139" spans="1:2">
      <c r="A3139" t="s">
        <v>5393</v>
      </c>
      <c r="B3139" t="s">
        <v>8407</v>
      </c>
    </row>
    <row r="3140" spans="1:2">
      <c r="A3140" t="s">
        <v>5393</v>
      </c>
      <c r="B3140" t="s">
        <v>8408</v>
      </c>
    </row>
    <row r="3141" spans="1:2">
      <c r="A3141" t="s">
        <v>5393</v>
      </c>
      <c r="B3141" t="s">
        <v>8409</v>
      </c>
    </row>
    <row r="3142" spans="1:2">
      <c r="A3142" t="s">
        <v>5393</v>
      </c>
      <c r="B3142" t="s">
        <v>8410</v>
      </c>
    </row>
    <row r="3143" spans="1:2">
      <c r="A3143" t="s">
        <v>5393</v>
      </c>
      <c r="B3143" t="s">
        <v>8411</v>
      </c>
    </row>
    <row r="3144" spans="1:2">
      <c r="A3144" t="s">
        <v>5393</v>
      </c>
      <c r="B3144" t="s">
        <v>8412</v>
      </c>
    </row>
    <row r="3145" spans="1:2">
      <c r="A3145" t="s">
        <v>5394</v>
      </c>
      <c r="B3145" t="s">
        <v>8407</v>
      </c>
    </row>
    <row r="3146" spans="1:2">
      <c r="A3146" t="s">
        <v>5394</v>
      </c>
      <c r="B3146" t="s">
        <v>8408</v>
      </c>
    </row>
    <row r="3147" spans="1:2">
      <c r="A3147" t="s">
        <v>5394</v>
      </c>
      <c r="B3147" t="s">
        <v>8409</v>
      </c>
    </row>
    <row r="3148" spans="1:2">
      <c r="A3148" t="s">
        <v>5394</v>
      </c>
      <c r="B3148" t="s">
        <v>8410</v>
      </c>
    </row>
    <row r="3149" spans="1:2">
      <c r="A3149" t="s">
        <v>5394</v>
      </c>
      <c r="B3149" t="s">
        <v>8411</v>
      </c>
    </row>
    <row r="3150" spans="1:2">
      <c r="A3150" t="s">
        <v>5394</v>
      </c>
      <c r="B3150" t="s">
        <v>8412</v>
      </c>
    </row>
    <row r="3151" spans="1:2">
      <c r="A3151" t="s">
        <v>5395</v>
      </c>
      <c r="B3151" t="s">
        <v>8407</v>
      </c>
    </row>
    <row r="3152" spans="1:2">
      <c r="A3152" t="s">
        <v>5395</v>
      </c>
      <c r="B3152" t="s">
        <v>8408</v>
      </c>
    </row>
    <row r="3153" spans="1:2">
      <c r="A3153" t="s">
        <v>5395</v>
      </c>
      <c r="B3153" t="s">
        <v>8409</v>
      </c>
    </row>
    <row r="3154" spans="1:2">
      <c r="A3154" t="s">
        <v>5395</v>
      </c>
      <c r="B3154" t="s">
        <v>8410</v>
      </c>
    </row>
    <row r="3155" spans="1:2">
      <c r="A3155" t="s">
        <v>5395</v>
      </c>
      <c r="B3155" t="s">
        <v>8411</v>
      </c>
    </row>
    <row r="3156" spans="1:2">
      <c r="A3156" t="s">
        <v>5395</v>
      </c>
      <c r="B3156" t="s">
        <v>8412</v>
      </c>
    </row>
    <row r="3157" spans="1:2">
      <c r="A3157" t="s">
        <v>5396</v>
      </c>
      <c r="B3157" t="s">
        <v>8407</v>
      </c>
    </row>
    <row r="3158" spans="1:2">
      <c r="A3158" t="s">
        <v>5396</v>
      </c>
      <c r="B3158" t="s">
        <v>8408</v>
      </c>
    </row>
    <row r="3159" spans="1:2">
      <c r="A3159" t="s">
        <v>5396</v>
      </c>
      <c r="B3159" t="s">
        <v>8409</v>
      </c>
    </row>
    <row r="3160" spans="1:2">
      <c r="A3160" t="s">
        <v>5396</v>
      </c>
      <c r="B3160" t="s">
        <v>8410</v>
      </c>
    </row>
    <row r="3161" spans="1:2">
      <c r="A3161" t="s">
        <v>5396</v>
      </c>
      <c r="B3161" t="s">
        <v>8411</v>
      </c>
    </row>
    <row r="3162" spans="1:2">
      <c r="A3162" t="s">
        <v>5396</v>
      </c>
      <c r="B3162" t="s">
        <v>8412</v>
      </c>
    </row>
    <row r="3163" spans="1:2">
      <c r="A3163" t="s">
        <v>5403</v>
      </c>
      <c r="B3163" t="s">
        <v>8413</v>
      </c>
    </row>
    <row r="3164" spans="1:2">
      <c r="A3164" t="s">
        <v>5403</v>
      </c>
      <c r="B3164" t="s">
        <v>8414</v>
      </c>
    </row>
    <row r="3165" spans="1:2">
      <c r="A3165" t="s">
        <v>5403</v>
      </c>
      <c r="B3165" t="s">
        <v>8415</v>
      </c>
    </row>
    <row r="3166" spans="1:2">
      <c r="A3166" t="s">
        <v>5403</v>
      </c>
      <c r="B3166" t="s">
        <v>8416</v>
      </c>
    </row>
    <row r="3167" spans="1:2">
      <c r="A3167" t="s">
        <v>5403</v>
      </c>
      <c r="B3167" t="s">
        <v>8417</v>
      </c>
    </row>
    <row r="3168" spans="1:2">
      <c r="A3168" t="s">
        <v>5403</v>
      </c>
      <c r="B3168" t="s">
        <v>8418</v>
      </c>
    </row>
    <row r="3169" spans="1:2">
      <c r="A3169" t="s">
        <v>5404</v>
      </c>
      <c r="B3169" t="s">
        <v>8413</v>
      </c>
    </row>
    <row r="3170" spans="1:2">
      <c r="A3170" t="s">
        <v>5404</v>
      </c>
      <c r="B3170" t="s">
        <v>8414</v>
      </c>
    </row>
    <row r="3171" spans="1:2">
      <c r="A3171" t="s">
        <v>5404</v>
      </c>
      <c r="B3171" t="s">
        <v>8415</v>
      </c>
    </row>
    <row r="3172" spans="1:2">
      <c r="A3172" t="s">
        <v>5404</v>
      </c>
      <c r="B3172" t="s">
        <v>8416</v>
      </c>
    </row>
    <row r="3173" spans="1:2">
      <c r="A3173" t="s">
        <v>5404</v>
      </c>
      <c r="B3173" t="s">
        <v>8417</v>
      </c>
    </row>
    <row r="3174" spans="1:2">
      <c r="A3174" t="s">
        <v>5404</v>
      </c>
      <c r="B3174" t="s">
        <v>8418</v>
      </c>
    </row>
    <row r="3175" spans="1:2">
      <c r="A3175" t="s">
        <v>5405</v>
      </c>
      <c r="B3175" t="s">
        <v>8413</v>
      </c>
    </row>
    <row r="3176" spans="1:2">
      <c r="A3176" t="s">
        <v>5405</v>
      </c>
      <c r="B3176" t="s">
        <v>8414</v>
      </c>
    </row>
    <row r="3177" spans="1:2">
      <c r="A3177" t="s">
        <v>5405</v>
      </c>
      <c r="B3177" t="s">
        <v>8415</v>
      </c>
    </row>
    <row r="3178" spans="1:2">
      <c r="A3178" t="s">
        <v>5405</v>
      </c>
      <c r="B3178" t="s">
        <v>8416</v>
      </c>
    </row>
    <row r="3179" spans="1:2">
      <c r="A3179" t="s">
        <v>5405</v>
      </c>
      <c r="B3179" t="s">
        <v>8417</v>
      </c>
    </row>
    <row r="3180" spans="1:2">
      <c r="A3180" t="s">
        <v>5405</v>
      </c>
      <c r="B3180" t="s">
        <v>8418</v>
      </c>
    </row>
    <row r="3181" spans="1:2">
      <c r="A3181" t="s">
        <v>5406</v>
      </c>
      <c r="B3181" t="s">
        <v>8413</v>
      </c>
    </row>
    <row r="3182" spans="1:2">
      <c r="A3182" t="s">
        <v>5406</v>
      </c>
      <c r="B3182" t="s">
        <v>8414</v>
      </c>
    </row>
    <row r="3183" spans="1:2">
      <c r="A3183" t="s">
        <v>5406</v>
      </c>
      <c r="B3183" t="s">
        <v>8415</v>
      </c>
    </row>
    <row r="3184" spans="1:2">
      <c r="A3184" t="s">
        <v>5406</v>
      </c>
      <c r="B3184" t="s">
        <v>8416</v>
      </c>
    </row>
    <row r="3185" spans="1:2">
      <c r="A3185" t="s">
        <v>5406</v>
      </c>
      <c r="B3185" t="s">
        <v>8417</v>
      </c>
    </row>
    <row r="3186" spans="1:2">
      <c r="A3186" t="s">
        <v>5406</v>
      </c>
      <c r="B3186" t="s">
        <v>8418</v>
      </c>
    </row>
    <row r="3187" spans="1:2">
      <c r="A3187" t="s">
        <v>5407</v>
      </c>
      <c r="B3187" t="s">
        <v>8413</v>
      </c>
    </row>
    <row r="3188" spans="1:2">
      <c r="A3188" t="s">
        <v>5407</v>
      </c>
      <c r="B3188" t="s">
        <v>8414</v>
      </c>
    </row>
    <row r="3189" spans="1:2">
      <c r="A3189" t="s">
        <v>5407</v>
      </c>
      <c r="B3189" t="s">
        <v>8415</v>
      </c>
    </row>
    <row r="3190" spans="1:2">
      <c r="A3190" t="s">
        <v>5407</v>
      </c>
      <c r="B3190" t="s">
        <v>8416</v>
      </c>
    </row>
    <row r="3191" spans="1:2">
      <c r="A3191" t="s">
        <v>5407</v>
      </c>
      <c r="B3191" t="s">
        <v>8417</v>
      </c>
    </row>
    <row r="3192" spans="1:2">
      <c r="A3192" t="s">
        <v>5407</v>
      </c>
      <c r="B3192" t="s">
        <v>8418</v>
      </c>
    </row>
    <row r="3193" spans="1:2">
      <c r="A3193" t="s">
        <v>5408</v>
      </c>
      <c r="B3193" t="s">
        <v>8413</v>
      </c>
    </row>
    <row r="3194" spans="1:2">
      <c r="A3194" t="s">
        <v>5408</v>
      </c>
      <c r="B3194" t="s">
        <v>8414</v>
      </c>
    </row>
    <row r="3195" spans="1:2">
      <c r="A3195" t="s">
        <v>5408</v>
      </c>
      <c r="B3195" t="s">
        <v>8415</v>
      </c>
    </row>
    <row r="3196" spans="1:2">
      <c r="A3196" t="s">
        <v>5408</v>
      </c>
      <c r="B3196" t="s">
        <v>8416</v>
      </c>
    </row>
    <row r="3197" spans="1:2">
      <c r="A3197" t="s">
        <v>5408</v>
      </c>
      <c r="B3197" t="s">
        <v>8417</v>
      </c>
    </row>
    <row r="3198" spans="1:2">
      <c r="A3198" t="s">
        <v>5408</v>
      </c>
      <c r="B3198" t="s">
        <v>8418</v>
      </c>
    </row>
    <row r="3199" spans="1:2">
      <c r="A3199" t="s">
        <v>5415</v>
      </c>
      <c r="B3199" t="s">
        <v>8419</v>
      </c>
    </row>
    <row r="3200" spans="1:2">
      <c r="A3200" t="s">
        <v>5415</v>
      </c>
      <c r="B3200" t="s">
        <v>8420</v>
      </c>
    </row>
    <row r="3201" spans="1:2">
      <c r="A3201" t="s">
        <v>5415</v>
      </c>
      <c r="B3201" t="s">
        <v>8421</v>
      </c>
    </row>
    <row r="3202" spans="1:2">
      <c r="A3202" t="s">
        <v>5415</v>
      </c>
      <c r="B3202" t="s">
        <v>8422</v>
      </c>
    </row>
    <row r="3203" spans="1:2">
      <c r="A3203" t="s">
        <v>5415</v>
      </c>
      <c r="B3203" t="s">
        <v>8423</v>
      </c>
    </row>
    <row r="3204" spans="1:2">
      <c r="A3204" t="s">
        <v>5415</v>
      </c>
      <c r="B3204" t="s">
        <v>8424</v>
      </c>
    </row>
    <row r="3205" spans="1:2">
      <c r="A3205" t="s">
        <v>5416</v>
      </c>
      <c r="B3205" t="s">
        <v>8419</v>
      </c>
    </row>
    <row r="3206" spans="1:2">
      <c r="A3206" t="s">
        <v>5416</v>
      </c>
      <c r="B3206" t="s">
        <v>8420</v>
      </c>
    </row>
    <row r="3207" spans="1:2">
      <c r="A3207" t="s">
        <v>5416</v>
      </c>
      <c r="B3207" t="s">
        <v>8421</v>
      </c>
    </row>
    <row r="3208" spans="1:2">
      <c r="A3208" t="s">
        <v>5416</v>
      </c>
      <c r="B3208" t="s">
        <v>8422</v>
      </c>
    </row>
    <row r="3209" spans="1:2">
      <c r="A3209" t="s">
        <v>5416</v>
      </c>
      <c r="B3209" t="s">
        <v>8423</v>
      </c>
    </row>
    <row r="3210" spans="1:2">
      <c r="A3210" t="s">
        <v>5416</v>
      </c>
      <c r="B3210" t="s">
        <v>8424</v>
      </c>
    </row>
    <row r="3211" spans="1:2">
      <c r="A3211" t="s">
        <v>5417</v>
      </c>
      <c r="B3211" t="s">
        <v>8419</v>
      </c>
    </row>
    <row r="3212" spans="1:2">
      <c r="A3212" t="s">
        <v>5417</v>
      </c>
      <c r="B3212" t="s">
        <v>8420</v>
      </c>
    </row>
    <row r="3213" spans="1:2">
      <c r="A3213" t="s">
        <v>5417</v>
      </c>
      <c r="B3213" t="s">
        <v>8421</v>
      </c>
    </row>
    <row r="3214" spans="1:2">
      <c r="A3214" t="s">
        <v>5417</v>
      </c>
      <c r="B3214" t="s">
        <v>8422</v>
      </c>
    </row>
    <row r="3215" spans="1:2">
      <c r="A3215" t="s">
        <v>5417</v>
      </c>
      <c r="B3215" t="s">
        <v>8423</v>
      </c>
    </row>
    <row r="3216" spans="1:2">
      <c r="A3216" t="s">
        <v>5417</v>
      </c>
      <c r="B3216" t="s">
        <v>8424</v>
      </c>
    </row>
    <row r="3217" spans="1:2">
      <c r="A3217" t="s">
        <v>5418</v>
      </c>
      <c r="B3217" t="s">
        <v>8419</v>
      </c>
    </row>
    <row r="3218" spans="1:2">
      <c r="A3218" t="s">
        <v>5418</v>
      </c>
      <c r="B3218" t="s">
        <v>8420</v>
      </c>
    </row>
    <row r="3219" spans="1:2">
      <c r="A3219" t="s">
        <v>5418</v>
      </c>
      <c r="B3219" t="s">
        <v>8421</v>
      </c>
    </row>
    <row r="3220" spans="1:2">
      <c r="A3220" t="s">
        <v>5418</v>
      </c>
      <c r="B3220" t="s">
        <v>8422</v>
      </c>
    </row>
    <row r="3221" spans="1:2">
      <c r="A3221" t="s">
        <v>5418</v>
      </c>
      <c r="B3221" t="s">
        <v>8423</v>
      </c>
    </row>
    <row r="3222" spans="1:2">
      <c r="A3222" t="s">
        <v>5418</v>
      </c>
      <c r="B3222" t="s">
        <v>8424</v>
      </c>
    </row>
    <row r="3223" spans="1:2">
      <c r="A3223" t="s">
        <v>5419</v>
      </c>
      <c r="B3223" t="s">
        <v>8419</v>
      </c>
    </row>
    <row r="3224" spans="1:2">
      <c r="A3224" t="s">
        <v>5419</v>
      </c>
      <c r="B3224" t="s">
        <v>8420</v>
      </c>
    </row>
    <row r="3225" spans="1:2">
      <c r="A3225" t="s">
        <v>5419</v>
      </c>
      <c r="B3225" t="s">
        <v>8421</v>
      </c>
    </row>
    <row r="3226" spans="1:2">
      <c r="A3226" t="s">
        <v>5419</v>
      </c>
      <c r="B3226" t="s">
        <v>8422</v>
      </c>
    </row>
    <row r="3227" spans="1:2">
      <c r="A3227" t="s">
        <v>5419</v>
      </c>
      <c r="B3227" t="s">
        <v>8423</v>
      </c>
    </row>
    <row r="3228" spans="1:2">
      <c r="A3228" t="s">
        <v>5419</v>
      </c>
      <c r="B3228" t="s">
        <v>8424</v>
      </c>
    </row>
    <row r="3229" spans="1:2">
      <c r="A3229" t="s">
        <v>5420</v>
      </c>
      <c r="B3229" t="s">
        <v>8419</v>
      </c>
    </row>
    <row r="3230" spans="1:2">
      <c r="A3230" t="s">
        <v>5420</v>
      </c>
      <c r="B3230" t="s">
        <v>8420</v>
      </c>
    </row>
    <row r="3231" spans="1:2">
      <c r="A3231" t="s">
        <v>5420</v>
      </c>
      <c r="B3231" t="s">
        <v>8421</v>
      </c>
    </row>
    <row r="3232" spans="1:2">
      <c r="A3232" t="s">
        <v>5420</v>
      </c>
      <c r="B3232" t="s">
        <v>8422</v>
      </c>
    </row>
    <row r="3233" spans="1:2">
      <c r="A3233" t="s">
        <v>5420</v>
      </c>
      <c r="B3233" t="s">
        <v>8423</v>
      </c>
    </row>
    <row r="3234" spans="1:2">
      <c r="A3234" t="s">
        <v>5420</v>
      </c>
      <c r="B3234" t="s">
        <v>8424</v>
      </c>
    </row>
    <row r="3235" spans="1:2">
      <c r="A3235" t="s">
        <v>5421</v>
      </c>
      <c r="B3235" t="s">
        <v>8425</v>
      </c>
    </row>
    <row r="3236" spans="1:2">
      <c r="A3236" t="s">
        <v>5422</v>
      </c>
      <c r="B3236" t="s">
        <v>8426</v>
      </c>
    </row>
    <row r="3237" spans="1:2">
      <c r="A3237" t="s">
        <v>5423</v>
      </c>
      <c r="B3237" t="s">
        <v>8427</v>
      </c>
    </row>
    <row r="3238" spans="1:2">
      <c r="A3238" t="s">
        <v>5424</v>
      </c>
      <c r="B3238" t="s">
        <v>8428</v>
      </c>
    </row>
    <row r="3239" spans="1:2">
      <c r="A3239" t="s">
        <v>5425</v>
      </c>
      <c r="B3239" t="s">
        <v>8429</v>
      </c>
    </row>
    <row r="3240" spans="1:2">
      <c r="A3240" t="s">
        <v>5426</v>
      </c>
      <c r="B3240" t="s">
        <v>8430</v>
      </c>
    </row>
    <row r="3241" spans="1:2">
      <c r="A3241" t="s">
        <v>5427</v>
      </c>
      <c r="B3241" t="s">
        <v>8431</v>
      </c>
    </row>
    <row r="3242" spans="1:2">
      <c r="A3242" t="s">
        <v>5428</v>
      </c>
      <c r="B3242" t="s">
        <v>8432</v>
      </c>
    </row>
    <row r="3243" spans="1:2">
      <c r="A3243" t="s">
        <v>5429</v>
      </c>
      <c r="B3243" t="s">
        <v>8433</v>
      </c>
    </row>
    <row r="3244" spans="1:2">
      <c r="A3244" t="s">
        <v>5430</v>
      </c>
      <c r="B3244" t="s">
        <v>8434</v>
      </c>
    </row>
  </sheetData>
  <autoFilter ref="A1:B324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Inhibitor annotation</vt:lpstr>
      <vt:lpstr>Experiments</vt:lpstr>
      <vt:lpstr>Samples</vt:lpstr>
      <vt:lpstr>Rawfiles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Klaeger</dc:creator>
  <cp:lastModifiedBy>Mathias Wilhelm</cp:lastModifiedBy>
  <dcterms:created xsi:type="dcterms:W3CDTF">2016-10-24T08:52:37Z</dcterms:created>
  <dcterms:modified xsi:type="dcterms:W3CDTF">2017-08-21T13:02:12Z</dcterms:modified>
</cp:coreProperties>
</file>