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Data_0614\"/>
    </mc:Choice>
  </mc:AlternateContent>
  <xr:revisionPtr revIDLastSave="0" documentId="13_ncr:1_{E2ABD4B1-F391-4312-8E37-2B72AE003F7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<sst xmlns="http://schemas.openxmlformats.org/spreadsheetml/2006/main" count="10" uniqueCount="10">
  <si>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Tc</t>
  </si>
  <si>
    <t>LED_波長</t>
  </si>
  <si>
    <t>LED_左半高寬</t>
  </si>
  <si>
    <t>LED_右半高寬</t>
  </si>
  <si>
    <t>YAG_短波長</t>
  </si>
  <si>
    <t>YAG_S_半高寬</t>
  </si>
  <si>
    <t>YAG_長波長</t>
  </si>
  <si>
    <t>YAG_L_半高寬</t>
  </si>
  <si>
    <t>CCT_dis</t>
  </si>
  <si>
    <t>CRI_GA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</si>
</sst>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569.87429546112401</c:v>
                </c:pt>
                <c:pt idx="1">
                  <c:v>569.95975263038895</c:v>
                </c:pt>
                <c:pt idx="2">
                  <c:v>554.57836287293003</c:v>
                </c:pt>
                <c:pt idx="3">
                  <c:v>553.78476360601201</c:v>
                </c:pt>
                <c:pt idx="4">
                  <c:v>568.69173233820004</c:v>
                </c:pt>
                <c:pt idx="5">
                  <c:v>560.52340295796898</c:v>
                </c:pt>
                <c:pt idx="6">
                  <c:v>541.26060924999501</c:v>
                </c:pt>
                <c:pt idx="7">
                  <c:v>537.92084603364196</c:v>
                </c:pt>
                <c:pt idx="8">
                  <c:v>536.13232789342499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E-413A-B39D-426A122F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31999"/>
        <c:axId val="1013148639"/>
      </c:scatterChart>
      <c:valAx>
        <c:axId val="10131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48639"/>
        <c:crosses val="autoZero"/>
        <c:crossBetween val="midCat"/>
      </c:valAx>
      <c:valAx>
        <c:axId val="10131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3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637.63565944061702</c:v>
                </c:pt>
                <c:pt idx="1">
                  <c:v>642.45798476375501</c:v>
                </c:pt>
                <c:pt idx="2">
                  <c:v>643.86226512696805</c:v>
                </c:pt>
                <c:pt idx="3">
                  <c:v>644.16964242503104</c:v>
                </c:pt>
                <c:pt idx="4">
                  <c:v>651.72877184688195</c:v>
                </c:pt>
                <c:pt idx="5">
                  <c:v>649.63446811715596</c:v>
                </c:pt>
                <c:pt idx="6">
                  <c:v>638.01161157239699</c:v>
                </c:pt>
                <c:pt idx="7">
                  <c:v>634.47331127859695</c:v>
                </c:pt>
                <c:pt idx="8">
                  <c:v>632.36210055880099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A-4696-8726-327A39A81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09535"/>
        <c:axId val="1013119935"/>
      </c:scatterChart>
      <c:valAx>
        <c:axId val="10131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19935"/>
        <c:crosses val="autoZero"/>
        <c:crossBetween val="midCat"/>
      </c:valAx>
      <c:valAx>
        <c:axId val="10131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0.118448231215</c:v>
                </c:pt>
                <c:pt idx="1">
                  <c:v>0.11638201675900001</c:v>
                </c:pt>
                <c:pt idx="2">
                  <c:v>0.115780075577</c:v>
                </c:pt>
                <c:pt idx="3">
                  <c:v>0.11564848196499999</c:v>
                </c:pt>
                <c:pt idx="4">
                  <c:v>0.10114460678499999</c:v>
                </c:pt>
                <c:pt idx="5">
                  <c:v>0.104789720918</c:v>
                </c:pt>
                <c:pt idx="6">
                  <c:v>0.11828402662</c:v>
                </c:pt>
                <c:pt idx="7">
                  <c:v>0.11979734066100001</c:v>
                </c:pt>
                <c:pt idx="8">
                  <c:v>0.12070255484799999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1-4B8A-A18E-B7BE883F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99359"/>
        <c:axId val="1073399775"/>
      </c:scatterChart>
      <c:valAx>
        <c:axId val="10733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3399775"/>
        <c:crosses val="autoZero"/>
        <c:crossBetween val="midCat"/>
      </c:valAx>
      <c:valAx>
        <c:axId val="10733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339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-2.8904022700000003E-4</c:v>
                </c:pt>
                <c:pt idx="1">
                  <c:v>-3.69149498E-4</c:v>
                </c:pt>
                <c:pt idx="2">
                  <c:v>-4.7106887399999997E-4</c:v>
                </c:pt>
                <c:pt idx="3">
                  <c:v>-5.4280481700000002E-4</c:v>
                </c:pt>
                <c:pt idx="4">
                  <c:v>-3.4674734399999999E-4</c:v>
                </c:pt>
                <c:pt idx="5">
                  <c:v>-2.9195187500000001E-4</c:v>
                </c:pt>
                <c:pt idx="6">
                  <c:v>-4.2737401959999999E-3</c:v>
                </c:pt>
                <c:pt idx="7">
                  <c:v>-4.1745086050000001E-3</c:v>
                </c:pt>
                <c:pt idx="8">
                  <c:v>-4.0547219319999996E-3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7-4A1E-8737-7B9546F3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06815"/>
        <c:axId val="1011605151"/>
      </c:scatterChart>
      <c:valAx>
        <c:axId val="10116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605151"/>
        <c:crosses val="autoZero"/>
        <c:crossBetween val="midCat"/>
      </c:valAx>
      <c:valAx>
        <c:axId val="10116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6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CRI_GA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87.733651696910002</c:v>
                </c:pt>
                <c:pt idx="1">
                  <c:v>91.992668968857998</c:v>
                </c:pt>
                <c:pt idx="2">
                  <c:v>93.025175471726996</c:v>
                </c:pt>
                <c:pt idx="3">
                  <c:v>94.127113256865002</c:v>
                </c:pt>
                <c:pt idx="4">
                  <c:v>94.400165341890997</c:v>
                </c:pt>
                <c:pt idx="5">
                  <c:v>94.044691358142003</c:v>
                </c:pt>
                <c:pt idx="6">
                  <c:v>92.72277937506</c:v>
                </c:pt>
                <c:pt idx="7">
                  <c:v>92.880740340535993</c:v>
                </c:pt>
                <c:pt idx="8">
                  <c:v>92.950080395612005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F-4168-AD24-3CE16FD0E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25823"/>
        <c:axId val="1205134559"/>
      </c:scatterChart>
      <c:valAx>
        <c:axId val="12051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34559"/>
        <c:crosses val="autoZero"/>
        <c:crossBetween val="midCat"/>
      </c:valAx>
      <c:valAx>
        <c:axId val="12051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0.16996338015599999</c:v>
                </c:pt>
                <c:pt idx="1">
                  <c:v>0.17002559206100001</c:v>
                </c:pt>
                <c:pt idx="2">
                  <c:v>0.13277406482199999</c:v>
                </c:pt>
                <c:pt idx="3">
                  <c:v>0.147362400566</c:v>
                </c:pt>
                <c:pt idx="4">
                  <c:v>0.168308207535</c:v>
                </c:pt>
                <c:pt idx="5">
                  <c:v>0.156872658927</c:v>
                </c:pt>
                <c:pt idx="6">
                  <c:v>0.12990450885900001</c:v>
                </c:pt>
                <c:pt idx="7">
                  <c:v>0.12522883071400001</c:v>
                </c:pt>
                <c:pt idx="8">
                  <c:v>0.122725114836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2-44DA-9EC0-1648E23D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28255"/>
        <c:axId val="1013140735"/>
      </c:scatterChart>
      <c:valAx>
        <c:axId val="101312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40735"/>
        <c:crosses val="autoZero"/>
        <c:crossBetween val="midCat"/>
      </c:valAx>
      <c:valAx>
        <c:axId val="1013140735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450.71767599999998</c:v>
                </c:pt>
                <c:pt idx="1">
                  <c:v>453.875292</c:v>
                </c:pt>
                <c:pt idx="2">
                  <c:v>454.858588</c:v>
                </c:pt>
                <c:pt idx="3">
                  <c:v>451.88519200000002</c:v>
                </c:pt>
                <c:pt idx="4">
                  <c:v>453.72292299999998</c:v>
                </c:pt>
                <c:pt idx="5">
                  <c:v>453.217105</c:v>
                </c:pt>
                <c:pt idx="6">
                  <c:v>454.79910899999999</c:v>
                </c:pt>
                <c:pt idx="7">
                  <c:v>454.05803600000002</c:v>
                </c:pt>
                <c:pt idx="8">
                  <c:v>453.51084700000001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6-436D-858B-522BB79C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463119"/>
        <c:axId val="1076455631"/>
      </c:scatterChart>
      <c:valAx>
        <c:axId val="107646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455631"/>
        <c:crosses val="autoZero"/>
        <c:crossBetween val="midCat"/>
      </c:valAx>
      <c:valAx>
        <c:axId val="10764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46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14</xdr:row>
      <xdr:rowOff>157162</xdr:rowOff>
    </xdr:from>
    <xdr:to>
      <xdr:col>32</xdr:col>
      <xdr:colOff>333375</xdr:colOff>
      <xdr:row>28</xdr:row>
      <xdr:rowOff>100012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9DADA24-FF97-4AB9-1882-8365EDEFC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28</xdr:row>
      <xdr:rowOff>71437</xdr:rowOff>
    </xdr:from>
    <xdr:to>
      <xdr:col>25</xdr:col>
      <xdr:colOff>9525</xdr:colOff>
      <xdr:row>42</xdr:row>
      <xdr:rowOff>14287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2DEF18-E8BD-4B39-E9D7-6DF8DEE29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14</xdr:row>
      <xdr:rowOff>185737</xdr:rowOff>
    </xdr:from>
    <xdr:to>
      <xdr:col>25</xdr:col>
      <xdr:colOff>47625</xdr:colOff>
      <xdr:row>28</xdr:row>
      <xdr:rowOff>128587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DF158C-43CD-49BC-9282-B019D5F0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13</xdr:row>
      <xdr:rowOff>157162</xdr:rowOff>
    </xdr:from>
    <xdr:to>
      <xdr:col>17</xdr:col>
      <xdr:colOff>285750</xdr:colOff>
      <xdr:row>27</xdr:row>
      <xdr:rowOff>100012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5252CCA-539B-6069-1555-004872DBF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0</xdr:row>
      <xdr:rowOff>52387</xdr:rowOff>
    </xdr:from>
    <xdr:to>
      <xdr:col>17</xdr:col>
      <xdr:colOff>314325</xdr:colOff>
      <xdr:row>13</xdr:row>
      <xdr:rowOff>195262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59B7B9C-1C31-FF96-238F-B24F067D1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28575</xdr:colOff>
      <xdr:row>1</xdr:row>
      <xdr:rowOff>23812</xdr:rowOff>
    </xdr:from>
    <xdr:to>
      <xdr:col>32</xdr:col>
      <xdr:colOff>333375</xdr:colOff>
      <xdr:row>14</xdr:row>
      <xdr:rowOff>166687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847B496-9908-16E5-2F63-EECE2F809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314325</xdr:colOff>
      <xdr:row>0</xdr:row>
      <xdr:rowOff>185737</xdr:rowOff>
    </xdr:from>
    <xdr:to>
      <xdr:col>25</xdr:col>
      <xdr:colOff>9525</xdr:colOff>
      <xdr:row>14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6282BE-141E-39D4-BA47-1E4E2C49E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H13" sqref="H13"/>
    </sheetView>
  </sheetViews>
  <sheetFormatPr defaultRowHeight="15.75" x14ac:dyDescent="0.25"/>
  <cols>
    <col min="2" max="2" width="19.28515625" customWidth="1"/>
    <col min="5" max="5" width="18.140625" customWidth="1"/>
    <col min="6" max="6" width="14" customWidth="1"/>
    <col min="7" max="7" width="13" customWidth="1"/>
    <col min="8" max="8" width="15" customWidth="1"/>
    <col min="9" max="9" width="12.28515625" customWidth="1"/>
    <col min="10" max="10" width="12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2500</v>
      </c>
      <c r="B2">
        <v>450.71767599999998</v>
      </c>
      <c r="C2">
        <v>11</v>
      </c>
      <c r="D2">
        <v>16</v>
      </c>
      <c r="E2">
        <v>569.87429546112401</v>
      </c>
      <c r="F2">
        <v>0.16996338015599999</v>
      </c>
      <c r="G2">
        <v>637.63565944061702</v>
      </c>
      <c r="H2">
        <v>0.118448231215</v>
      </c>
      <c r="I2">
        <v>-2.8904022700000003E-4</v>
      </c>
      <c r="J2">
        <v>87.733651696910002</v>
      </c>
    </row>
    <row r="3" spans="1:10" x14ac:dyDescent="0.25">
      <c r="A3">
        <v>3000</v>
      </c>
      <c r="B3">
        <v>453.875292</v>
      </c>
      <c r="C3">
        <v>11</v>
      </c>
      <c r="D3">
        <v>16</v>
      </c>
      <c r="E3">
        <v>569.95975263038895</v>
      </c>
      <c r="F3">
        <v>0.17002559206100001</v>
      </c>
      <c r="G3">
        <v>642.45798476375501</v>
      </c>
      <c r="H3">
        <v>0.11638201675900001</v>
      </c>
      <c r="I3">
        <v>-3.69149498E-4</v>
      </c>
      <c r="J3">
        <v>91.992668968857998</v>
      </c>
    </row>
    <row r="4" spans="1:10" x14ac:dyDescent="0.25">
      <c r="A4">
        <v>3500</v>
      </c>
      <c r="B4">
        <v>454.858588</v>
      </c>
      <c r="C4">
        <v>11</v>
      </c>
      <c r="D4">
        <v>16</v>
      </c>
      <c r="E4">
        <v>554.57836287293003</v>
      </c>
      <c r="F4">
        <v>0.13277406482199999</v>
      </c>
      <c r="G4">
        <v>643.86226512696805</v>
      </c>
      <c r="H4">
        <v>0.115780075577</v>
      </c>
      <c r="I4">
        <v>-4.7106887399999997E-4</v>
      </c>
      <c r="J4">
        <v>93.025175471726996</v>
      </c>
    </row>
    <row r="5" spans="1:10" x14ac:dyDescent="0.25">
      <c r="A5">
        <v>4000</v>
      </c>
      <c r="B5">
        <v>451.88519200000002</v>
      </c>
      <c r="C5">
        <v>11</v>
      </c>
      <c r="D5">
        <v>16</v>
      </c>
      <c r="E5">
        <v>553.78476360601201</v>
      </c>
      <c r="F5">
        <v>0.147362400566</v>
      </c>
      <c r="G5">
        <v>644.16964242503104</v>
      </c>
      <c r="H5">
        <v>0.11564848196499999</v>
      </c>
      <c r="I5">
        <v>-5.4280481700000002E-4</v>
      </c>
      <c r="J5">
        <v>94.127113256865002</v>
      </c>
    </row>
    <row r="6" spans="1:10" x14ac:dyDescent="0.25">
      <c r="A6">
        <v>4500</v>
      </c>
      <c r="B6">
        <v>453.72292299999998</v>
      </c>
      <c r="C6">
        <v>11</v>
      </c>
      <c r="D6">
        <v>16</v>
      </c>
      <c r="E6">
        <v>568.69173233820004</v>
      </c>
      <c r="F6">
        <v>0.168308207535</v>
      </c>
      <c r="G6">
        <v>651.72877184688195</v>
      </c>
      <c r="H6">
        <v>0.10114460678499999</v>
      </c>
      <c r="I6">
        <v>-3.4674734399999999E-4</v>
      </c>
      <c r="J6">
        <v>94.400165341890997</v>
      </c>
    </row>
    <row r="7" spans="1:10" x14ac:dyDescent="0.25">
      <c r="A7">
        <v>5000</v>
      </c>
      <c r="B7">
        <v>453.217105</v>
      </c>
      <c r="C7">
        <v>11</v>
      </c>
      <c r="D7">
        <v>16</v>
      </c>
      <c r="E7">
        <v>560.52340295796898</v>
      </c>
      <c r="F7">
        <v>0.156872658927</v>
      </c>
      <c r="G7">
        <v>649.63446811715596</v>
      </c>
      <c r="H7">
        <v>0.104789720918</v>
      </c>
      <c r="I7">
        <v>-2.9195187500000001E-4</v>
      </c>
      <c r="J7">
        <v>94.044691358142003</v>
      </c>
    </row>
    <row r="8" spans="1:10" x14ac:dyDescent="0.25">
      <c r="A8">
        <v>5500</v>
      </c>
      <c r="B8">
        <v>454.79910899999999</v>
      </c>
      <c r="C8">
        <v>11</v>
      </c>
      <c r="D8">
        <v>16</v>
      </c>
      <c r="E8">
        <v>541.26060924999501</v>
      </c>
      <c r="F8">
        <v>0.12990450885900001</v>
      </c>
      <c r="G8">
        <v>638.01161157239699</v>
      </c>
      <c r="H8">
        <v>0.11828402662</v>
      </c>
      <c r="I8">
        <v>-4.2737401959999999E-3</v>
      </c>
      <c r="J8">
        <v>92.72277937506</v>
      </c>
    </row>
    <row r="9" spans="1:10" x14ac:dyDescent="0.25">
      <c r="A9">
        <v>6000</v>
      </c>
      <c r="B9">
        <v>454.05803600000002</v>
      </c>
      <c r="C9">
        <v>11</v>
      </c>
      <c r="D9">
        <v>16</v>
      </c>
      <c r="E9">
        <v>537.92084603364196</v>
      </c>
      <c r="F9">
        <v>0.12522883071400001</v>
      </c>
      <c r="G9">
        <v>634.47331127859695</v>
      </c>
      <c r="H9">
        <v>0.11979734066100001</v>
      </c>
      <c r="I9">
        <v>-4.1745086050000001E-3</v>
      </c>
      <c r="J9">
        <v>92.880740340535993</v>
      </c>
    </row>
    <row r="10" spans="1:10" x14ac:dyDescent="0.25">
      <c r="A10">
        <v>6500</v>
      </c>
      <c r="B10">
        <v>453.51084700000001</v>
      </c>
      <c r="C10">
        <v>11</v>
      </c>
      <c r="D10">
        <v>16</v>
      </c>
      <c r="E10">
        <v>536.13232789342499</v>
      </c>
      <c r="F10">
        <v>0.122725114836</v>
      </c>
      <c r="G10">
        <v>632.36210055880099</v>
      </c>
      <c r="H10">
        <v>0.12070255484799999</v>
      </c>
      <c r="I10">
        <v>-4.0547219319999996E-3</v>
      </c>
      <c r="J10">
        <v>92.950080395612005</v>
      </c>
    </row>
    <row r="11" spans="1:10" x14ac:dyDescent="0.25">
      <c r="A11">
        <v>7000</v>
      </c>
      <c r="C11">
        <v>11</v>
      </c>
      <c r="D11">
        <v>16</v>
      </c>
    </row>
    <row r="12" spans="1:10" x14ac:dyDescent="0.25">
      <c r="A12">
        <v>7500</v>
      </c>
      <c r="C12">
        <v>11</v>
      </c>
      <c r="D12">
        <v>16</v>
      </c>
    </row>
    <row r="13" spans="1:10" x14ac:dyDescent="0.25">
      <c r="A13">
        <v>8000</v>
      </c>
      <c r="C13">
        <v>11</v>
      </c>
      <c r="D13">
        <v>16</v>
      </c>
    </row>
    <row r="14" spans="1:10" x14ac:dyDescent="0.25">
      <c r="A14">
        <v>8500</v>
      </c>
      <c r="C14">
        <v>11</v>
      </c>
      <c r="D14">
        <v>16</v>
      </c>
    </row>
    <row r="15" spans="1:10" x14ac:dyDescent="0.25">
      <c r="A15">
        <v>9000</v>
      </c>
      <c r="C15">
        <v>11</v>
      </c>
      <c r="D15">
        <v>16</v>
      </c>
    </row>
    <row r="16" spans="1:10" x14ac:dyDescent="0.25">
      <c r="A16">
        <v>9500</v>
      </c>
      <c r="C16">
        <v>11</v>
      </c>
      <c r="D16">
        <v>16</v>
      </c>
    </row>
    <row r="17" spans="1:4" x14ac:dyDescent="0.25">
      <c r="A17">
        <v>10000</v>
      </c>
      <c r="C17">
        <v>11</v>
      </c>
      <c r="D17">
        <v>16</v>
      </c>
    </row>
    <row r="18" spans="1:4" x14ac:dyDescent="0.25">
      <c r="A18">
        <v>10500</v>
      </c>
      <c r="C18">
        <v>11</v>
      </c>
      <c r="D18">
        <v>16</v>
      </c>
    </row>
    <row r="19" spans="1:4" x14ac:dyDescent="0.25">
      <c r="A19">
        <v>11000</v>
      </c>
      <c r="C19">
        <v>11</v>
      </c>
      <c r="D19">
        <v>16</v>
      </c>
    </row>
    <row r="20" spans="1:4" x14ac:dyDescent="0.25">
      <c r="A20">
        <v>11500</v>
      </c>
      <c r="C20">
        <v>11</v>
      </c>
      <c r="D20">
        <v>16</v>
      </c>
    </row>
    <row r="21" spans="1:4" x14ac:dyDescent="0.25">
      <c r="A21">
        <v>12000</v>
      </c>
      <c r="C21">
        <v>11</v>
      </c>
      <c r="D21">
        <v>16</v>
      </c>
    </row>
    <row r="22" spans="1:4" x14ac:dyDescent="0.25">
      <c r="A22">
        <v>12500</v>
      </c>
      <c r="C22">
        <v>11</v>
      </c>
      <c r="D22">
        <v>16</v>
      </c>
    </row>
    <row r="23" spans="1:4" x14ac:dyDescent="0.25">
      <c r="A23">
        <v>13000</v>
      </c>
      <c r="C23">
        <v>11</v>
      </c>
      <c r="D23">
        <v>16</v>
      </c>
    </row>
    <row r="24" spans="1:4" x14ac:dyDescent="0.25">
      <c r="A24">
        <v>13500</v>
      </c>
      <c r="C24">
        <v>11</v>
      </c>
      <c r="D24">
        <v>16</v>
      </c>
    </row>
    <row r="25" spans="1:4" x14ac:dyDescent="0.25">
      <c r="A25">
        <v>14000</v>
      </c>
      <c r="C25">
        <v>11</v>
      </c>
      <c r="D25">
        <v>16</v>
      </c>
    </row>
    <row r="26" spans="1:4" x14ac:dyDescent="0.25">
      <c r="A26">
        <v>14500</v>
      </c>
      <c r="C26">
        <v>11</v>
      </c>
      <c r="D26">
        <v>16</v>
      </c>
    </row>
    <row r="27" spans="1:4" x14ac:dyDescent="0.25">
      <c r="A27">
        <v>15000</v>
      </c>
      <c r="C27">
        <v>11</v>
      </c>
      <c r="D27">
        <v>16</v>
      </c>
    </row>
    <row r="28" spans="1:4" x14ac:dyDescent="0.25">
      <c r="A28">
        <v>15500</v>
      </c>
      <c r="C28">
        <v>11</v>
      </c>
      <c r="D28">
        <v>16</v>
      </c>
    </row>
    <row r="29" spans="1:4" x14ac:dyDescent="0.25">
      <c r="A29">
        <v>16000</v>
      </c>
      <c r="C29">
        <v>11</v>
      </c>
      <c r="D29">
        <v>16</v>
      </c>
    </row>
    <row r="30" spans="1:4" x14ac:dyDescent="0.25">
      <c r="A30">
        <v>16500</v>
      </c>
      <c r="C30">
        <v>11</v>
      </c>
      <c r="D30">
        <v>16</v>
      </c>
    </row>
    <row r="31" spans="1:4" x14ac:dyDescent="0.25">
      <c r="A31">
        <v>17000</v>
      </c>
      <c r="C31">
        <v>11</v>
      </c>
      <c r="D31">
        <v>16</v>
      </c>
    </row>
    <row r="32" spans="1:4" x14ac:dyDescent="0.25">
      <c r="A32">
        <v>17500</v>
      </c>
      <c r="C32">
        <v>11</v>
      </c>
      <c r="D32">
        <v>16</v>
      </c>
    </row>
    <row r="33" spans="1:4" x14ac:dyDescent="0.25">
      <c r="A33">
        <v>18000</v>
      </c>
      <c r="C33">
        <v>11</v>
      </c>
      <c r="D33">
        <v>16</v>
      </c>
    </row>
    <row r="34" spans="1:4" x14ac:dyDescent="0.25">
      <c r="A34">
        <v>18500</v>
      </c>
      <c r="C34">
        <v>11</v>
      </c>
      <c r="D34">
        <v>16</v>
      </c>
    </row>
    <row r="35" spans="1:4" x14ac:dyDescent="0.25">
      <c r="A35">
        <v>19000</v>
      </c>
      <c r="C35">
        <v>11</v>
      </c>
      <c r="D35">
        <v>16</v>
      </c>
    </row>
    <row r="36" spans="1:4" x14ac:dyDescent="0.25">
      <c r="A36">
        <v>19500</v>
      </c>
      <c r="C36">
        <v>11</v>
      </c>
      <c r="D36">
        <v>16</v>
      </c>
    </row>
    <row r="37" spans="1:4" x14ac:dyDescent="0.25">
      <c r="A37">
        <v>20000</v>
      </c>
      <c r="C37">
        <v>11</v>
      </c>
      <c r="D37">
        <v>16</v>
      </c>
    </row>
    <row r="38" spans="1:4" x14ac:dyDescent="0.25">
      <c r="A38">
        <v>20500</v>
      </c>
      <c r="C38">
        <v>11</v>
      </c>
      <c r="D38">
        <v>16</v>
      </c>
    </row>
    <row r="39" spans="1:4" x14ac:dyDescent="0.25">
      <c r="A39">
        <v>21000</v>
      </c>
      <c r="C39">
        <v>11</v>
      </c>
      <c r="D39">
        <v>16</v>
      </c>
    </row>
    <row r="40" spans="1:4" x14ac:dyDescent="0.25">
      <c r="A40">
        <v>21500</v>
      </c>
      <c r="C40">
        <v>11</v>
      </c>
      <c r="D40">
        <v>16</v>
      </c>
    </row>
    <row r="41" spans="1:4" x14ac:dyDescent="0.25">
      <c r="A41">
        <v>22000</v>
      </c>
      <c r="C41">
        <v>11</v>
      </c>
      <c r="D41">
        <v>16</v>
      </c>
    </row>
    <row r="42" spans="1:4" x14ac:dyDescent="0.25">
      <c r="A42">
        <v>22500</v>
      </c>
      <c r="C42">
        <v>11</v>
      </c>
      <c r="D42">
        <v>16</v>
      </c>
    </row>
    <row r="43" spans="1:4" x14ac:dyDescent="0.25">
      <c r="A43">
        <v>23000</v>
      </c>
      <c r="C43">
        <v>11</v>
      </c>
      <c r="D43">
        <v>16</v>
      </c>
    </row>
    <row r="44" spans="1:4" x14ac:dyDescent="0.25">
      <c r="A44">
        <v>23500</v>
      </c>
      <c r="C44">
        <v>11</v>
      </c>
      <c r="D44">
        <v>16</v>
      </c>
    </row>
    <row r="45" spans="1:4" x14ac:dyDescent="0.25">
      <c r="A45">
        <v>24000</v>
      </c>
      <c r="C45">
        <v>11</v>
      </c>
      <c r="D45">
        <v>16</v>
      </c>
    </row>
    <row r="46" spans="1:4" x14ac:dyDescent="0.25">
      <c r="A46">
        <v>24500</v>
      </c>
      <c r="C46">
        <v>11</v>
      </c>
      <c r="D46">
        <v>16</v>
      </c>
    </row>
    <row r="47" spans="1:4" x14ac:dyDescent="0.25">
      <c r="A47">
        <v>25000</v>
      </c>
      <c r="C47">
        <v>11</v>
      </c>
      <c r="D47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2022-06-16T12:02:59Z</dcterms:modified>
</cp:coreProperties>
</file>