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_0614\"/>
    </mc:Choice>
  </mc:AlternateContent>
  <xr:revisionPtr revIDLastSave="0" documentId="13_ncr:1_{CF2E5975-54AB-49E2-A740-57D21318465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<sst xmlns="http://schemas.openxmlformats.org/spreadsheetml/2006/main" count="7" uniqueCount="7">
  <si>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Tc</t>
  </si>
  <si>
    <t>CRI_GA_無固定LED半高寬_130K</t>
    <phoneticPr fontId="3" type="noConversion"/>
  </si>
  <si>
    <t>CRI_GA_固定LED半高寬_130K</t>
    <phoneticPr fontId="3" type="noConversion"/>
  </si>
  <si>
    <t>CRI_GA_無固定LED半高寬_50K</t>
    <phoneticPr fontId="3" type="noConversion"/>
  </si>
  <si>
    <t>CRI_GA_固定LED半高寬_50K</t>
    <phoneticPr fontId="3" type="noConversion"/>
  </si>
  <si>
    <t>CRI_GA_無固定LED半高寬_15K</t>
    <phoneticPr fontId="3" type="noConversion"/>
  </si>
  <si>
    <t>CRI_GA_固定LED半高寬_15K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</si>
</sst>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0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0" fontId="2" fillId="0" borderId="0" xfId="1"/>
  </cellXfs>
  <cellStyles count="3">
    <cellStyle name="一般" xfId="0" builtinId="0"/>
    <cellStyle name="一般 2" xfId="2" xr:uid="{2776F2F5-D8AF-400B-8770-E012A0AB13DB}"/>
    <cellStyle name="一般 3" xfId="1" xr:uid="{CCE969AA-DDBE-4A64-8468-710D597585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130K_CRI_Comparison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CRI_GA_無固定LED半高寬_130K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87.764989330475998</c:v>
                </c:pt>
                <c:pt idx="1">
                  <c:v>91.901086290321004</c:v>
                </c:pt>
                <c:pt idx="2">
                  <c:v>93.231129457837994</c:v>
                </c:pt>
                <c:pt idx="3">
                  <c:v>94.441343694219</c:v>
                </c:pt>
                <c:pt idx="4">
                  <c:v>94.125534791665999</c:v>
                </c:pt>
                <c:pt idx="5">
                  <c:v>93.657110362821001</c:v>
                </c:pt>
                <c:pt idx="6">
                  <c:v>92.656698084525999</c:v>
                </c:pt>
                <c:pt idx="7">
                  <c:v>92.804446474562994</c:v>
                </c:pt>
                <c:pt idx="8">
                  <c:v>92.952682301025007</c:v>
                </c:pt>
                <c:pt idx="9">
                  <c:v>92.817426173193994</c:v>
                </c:pt>
                <c:pt idx="10">
                  <c:v>93.386766378301999</c:v>
                </c:pt>
                <c:pt idx="11">
                  <c:v>93.126038834797001</c:v>
                </c:pt>
                <c:pt idx="12">
                  <c:v>93.090368444071004</c:v>
                </c:pt>
                <c:pt idx="13">
                  <c:v>92.918539193894006</c:v>
                </c:pt>
                <c:pt idx="14">
                  <c:v>92.777442714521001</c:v>
                </c:pt>
                <c:pt idx="15">
                  <c:v>92.665644980270997</c:v>
                </c:pt>
                <c:pt idx="16">
                  <c:v>92.528791238530999</c:v>
                </c:pt>
                <c:pt idx="17">
                  <c:v>92.402996596487</c:v>
                </c:pt>
                <c:pt idx="18">
                  <c:v>92.234833699907995</c:v>
                </c:pt>
                <c:pt idx="19">
                  <c:v>92.197355690768006</c:v>
                </c:pt>
                <c:pt idx="20">
                  <c:v>92.109918531393006</c:v>
                </c:pt>
                <c:pt idx="21">
                  <c:v>92.015178032796996</c:v>
                </c:pt>
                <c:pt idx="22">
                  <c:v>91.932169030690005</c:v>
                </c:pt>
                <c:pt idx="23">
                  <c:v>91.850324178982007</c:v>
                </c:pt>
                <c:pt idx="24">
                  <c:v>91.739292367271005</c:v>
                </c:pt>
                <c:pt idx="25">
                  <c:v>91.693566151176</c:v>
                </c:pt>
                <c:pt idx="26">
                  <c:v>91.633539057483006</c:v>
                </c:pt>
                <c:pt idx="27">
                  <c:v>91.572552763795002</c:v>
                </c:pt>
                <c:pt idx="28">
                  <c:v>91.518846351107001</c:v>
                </c:pt>
                <c:pt idx="29">
                  <c:v>91.459113761374994</c:v>
                </c:pt>
                <c:pt idx="30">
                  <c:v>91.401535517854001</c:v>
                </c:pt>
                <c:pt idx="31">
                  <c:v>91.326627697792006</c:v>
                </c:pt>
                <c:pt idx="32">
                  <c:v>91.296395519949002</c:v>
                </c:pt>
                <c:pt idx="33">
                  <c:v>91.232696832727996</c:v>
                </c:pt>
                <c:pt idx="34">
                  <c:v>91.199120054648006</c:v>
                </c:pt>
                <c:pt idx="35">
                  <c:v>91.179763547416002</c:v>
                </c:pt>
                <c:pt idx="36">
                  <c:v>91.129090372072994</c:v>
                </c:pt>
                <c:pt idx="37">
                  <c:v>91.076350666031004</c:v>
                </c:pt>
                <c:pt idx="38">
                  <c:v>91.044604363065005</c:v>
                </c:pt>
                <c:pt idx="39">
                  <c:v>91.028293430988995</c:v>
                </c:pt>
                <c:pt idx="40">
                  <c:v>90.989119345969002</c:v>
                </c:pt>
                <c:pt idx="41">
                  <c:v>90.960153031142994</c:v>
                </c:pt>
                <c:pt idx="42">
                  <c:v>90.923025218695997</c:v>
                </c:pt>
                <c:pt idx="43">
                  <c:v>90.896962765283007</c:v>
                </c:pt>
                <c:pt idx="44">
                  <c:v>90.865503556700006</c:v>
                </c:pt>
                <c:pt idx="45">
                  <c:v>90.842339104919006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2-4721-8653-B1F096793CB2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CRI_GA_固定LED半高寬_130K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87.788352754005999</c:v>
                </c:pt>
                <c:pt idx="1">
                  <c:v>91.984638752246994</c:v>
                </c:pt>
                <c:pt idx="2">
                  <c:v>94.234921997569998</c:v>
                </c:pt>
                <c:pt idx="3">
                  <c:v>94.527109709529995</c:v>
                </c:pt>
                <c:pt idx="4">
                  <c:v>94.289493626848</c:v>
                </c:pt>
                <c:pt idx="5">
                  <c:v>93.823704119186004</c:v>
                </c:pt>
                <c:pt idx="6">
                  <c:v>92.747491956895999</c:v>
                </c:pt>
                <c:pt idx="7">
                  <c:v>92.822281641730001</c:v>
                </c:pt>
                <c:pt idx="8">
                  <c:v>92.94467894105</c:v>
                </c:pt>
                <c:pt idx="9">
                  <c:v>92.872729058296997</c:v>
                </c:pt>
                <c:pt idx="10">
                  <c:v>93.399549951845003</c:v>
                </c:pt>
                <c:pt idx="11">
                  <c:v>93.249494647888994</c:v>
                </c:pt>
                <c:pt idx="12">
                  <c:v>93.098307754871996</c:v>
                </c:pt>
                <c:pt idx="13">
                  <c:v>92.948502666756994</c:v>
                </c:pt>
                <c:pt idx="14">
                  <c:v>92.804137906386003</c:v>
                </c:pt>
                <c:pt idx="15">
                  <c:v>92.670592936006003</c:v>
                </c:pt>
                <c:pt idx="16">
                  <c:v>92.519893001661998</c:v>
                </c:pt>
                <c:pt idx="17">
                  <c:v>92.401364407539006</c:v>
                </c:pt>
                <c:pt idx="18">
                  <c:v>92.302839525769997</c:v>
                </c:pt>
                <c:pt idx="19">
                  <c:v>92.205152176948999</c:v>
                </c:pt>
                <c:pt idx="20">
                  <c:v>92.110705454325</c:v>
                </c:pt>
                <c:pt idx="21">
                  <c:v>91.984310675627</c:v>
                </c:pt>
                <c:pt idx="22">
                  <c:v>91.923365356887004</c:v>
                </c:pt>
                <c:pt idx="23">
                  <c:v>91.845750804860003</c:v>
                </c:pt>
                <c:pt idx="24">
                  <c:v>91.770645809317003</c:v>
                </c:pt>
                <c:pt idx="25">
                  <c:v>91.680229576317004</c:v>
                </c:pt>
                <c:pt idx="26">
                  <c:v>91.572561390733995</c:v>
                </c:pt>
                <c:pt idx="27">
                  <c:v>91.568588578901995</c:v>
                </c:pt>
                <c:pt idx="28">
                  <c:v>91.455787629206</c:v>
                </c:pt>
                <c:pt idx="29">
                  <c:v>91.441225040071998</c:v>
                </c:pt>
                <c:pt idx="30">
                  <c:v>91.405886985642994</c:v>
                </c:pt>
                <c:pt idx="31">
                  <c:v>91.288150719322999</c:v>
                </c:pt>
                <c:pt idx="32">
                  <c:v>91.303571725732994</c:v>
                </c:pt>
                <c:pt idx="33">
                  <c:v>91.237787179221002</c:v>
                </c:pt>
                <c:pt idx="34">
                  <c:v>91.160112565537005</c:v>
                </c:pt>
                <c:pt idx="35">
                  <c:v>91.172549024451996</c:v>
                </c:pt>
                <c:pt idx="36">
                  <c:v>91.100922986133</c:v>
                </c:pt>
                <c:pt idx="37">
                  <c:v>91.099715127834997</c:v>
                </c:pt>
                <c:pt idx="38">
                  <c:v>91.055857783212005</c:v>
                </c:pt>
                <c:pt idx="39">
                  <c:v>90.960799563094</c:v>
                </c:pt>
                <c:pt idx="40">
                  <c:v>90.989351151730006</c:v>
                </c:pt>
                <c:pt idx="41">
                  <c:v>90.908122048563001</c:v>
                </c:pt>
                <c:pt idx="42">
                  <c:v>90.927189393098004</c:v>
                </c:pt>
                <c:pt idx="43">
                  <c:v>90.831465105738999</c:v>
                </c:pt>
                <c:pt idx="44">
                  <c:v>90.839794400797999</c:v>
                </c:pt>
                <c:pt idx="45">
                  <c:v>90.777092368737001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2-4721-8653-B1F09679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2463"/>
        <c:axId val="1213072047"/>
      </c:scatterChart>
      <c:valAx>
        <c:axId val="12130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72047"/>
        <c:crosses val="autoZero"/>
        <c:crossBetween val="midCat"/>
      </c:valAx>
      <c:valAx>
        <c:axId val="12130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7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50K_CRI_Comparison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CRI_GA_無固定LED半高寬_50K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87.781269640000005</c:v>
                </c:pt>
                <c:pt idx="1">
                  <c:v>91.907690040000006</c:v>
                </c:pt>
                <c:pt idx="2">
                  <c:v>92.797517319999997</c:v>
                </c:pt>
                <c:pt idx="3">
                  <c:v>94.281955350000004</c:v>
                </c:pt>
                <c:pt idx="4">
                  <c:v>93.842965789999994</c:v>
                </c:pt>
                <c:pt idx="5">
                  <c:v>93.416163969999999</c:v>
                </c:pt>
                <c:pt idx="6">
                  <c:v>92.580296309999994</c:v>
                </c:pt>
                <c:pt idx="7">
                  <c:v>92.730330980000005</c:v>
                </c:pt>
                <c:pt idx="8">
                  <c:v>92.731997129999996</c:v>
                </c:pt>
                <c:pt idx="9">
                  <c:v>92.922568409999997</c:v>
                </c:pt>
                <c:pt idx="10">
                  <c:v>93.387072840000002</c:v>
                </c:pt>
                <c:pt idx="11">
                  <c:v>93.244141440000007</c:v>
                </c:pt>
                <c:pt idx="12">
                  <c:v>93.075621179999999</c:v>
                </c:pt>
                <c:pt idx="13">
                  <c:v>92.940481939999998</c:v>
                </c:pt>
                <c:pt idx="14">
                  <c:v>92.786311269999999</c:v>
                </c:pt>
                <c:pt idx="15">
                  <c:v>92.66076984</c:v>
                </c:pt>
                <c:pt idx="16">
                  <c:v>92.488650719999995</c:v>
                </c:pt>
                <c:pt idx="17">
                  <c:v>92.417477410000004</c:v>
                </c:pt>
                <c:pt idx="18">
                  <c:v>92.299006039999995</c:v>
                </c:pt>
                <c:pt idx="19">
                  <c:v>92.196186740000002</c:v>
                </c:pt>
                <c:pt idx="20">
                  <c:v>92.033666999999994</c:v>
                </c:pt>
                <c:pt idx="21">
                  <c:v>92.011913030000002</c:v>
                </c:pt>
                <c:pt idx="22">
                  <c:v>91.89229933</c:v>
                </c:pt>
                <c:pt idx="23">
                  <c:v>91.844413599999996</c:v>
                </c:pt>
                <c:pt idx="24">
                  <c:v>91.776160469999994</c:v>
                </c:pt>
                <c:pt idx="25">
                  <c:v>91.684694919999998</c:v>
                </c:pt>
                <c:pt idx="26">
                  <c:v>91.627673970000004</c:v>
                </c:pt>
                <c:pt idx="27">
                  <c:v>91.404671620000002</c:v>
                </c:pt>
                <c:pt idx="28">
                  <c:v>91.468367139999998</c:v>
                </c:pt>
                <c:pt idx="29">
                  <c:v>91.432977170000001</c:v>
                </c:pt>
                <c:pt idx="30">
                  <c:v>91.355344310000007</c:v>
                </c:pt>
                <c:pt idx="31">
                  <c:v>91.252026569999998</c:v>
                </c:pt>
                <c:pt idx="32">
                  <c:v>91.275531959999995</c:v>
                </c:pt>
                <c:pt idx="33">
                  <c:v>91.237844789999997</c:v>
                </c:pt>
                <c:pt idx="34">
                  <c:v>91.15525538</c:v>
                </c:pt>
                <c:pt idx="35">
                  <c:v>91.122887610000006</c:v>
                </c:pt>
                <c:pt idx="36">
                  <c:v>91.130160459999999</c:v>
                </c:pt>
                <c:pt idx="37">
                  <c:v>91.013369190000006</c:v>
                </c:pt>
                <c:pt idx="38">
                  <c:v>91.035077639999997</c:v>
                </c:pt>
                <c:pt idx="39">
                  <c:v>91.004032190000004</c:v>
                </c:pt>
                <c:pt idx="40">
                  <c:v>90.97935167</c:v>
                </c:pt>
                <c:pt idx="41">
                  <c:v>90.936761529999998</c:v>
                </c:pt>
                <c:pt idx="42">
                  <c:v>90.899783380000002</c:v>
                </c:pt>
                <c:pt idx="43">
                  <c:v>90.853918030000003</c:v>
                </c:pt>
                <c:pt idx="44">
                  <c:v>90.863737659999998</c:v>
                </c:pt>
                <c:pt idx="45">
                  <c:v>90.809992870000002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E-4BED-BEFA-6F6A5F93E8BD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CRI_GA_固定LED半高寬_50K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87.767481040000007</c:v>
                </c:pt>
                <c:pt idx="1">
                  <c:v>91.989064240000005</c:v>
                </c:pt>
                <c:pt idx="2">
                  <c:v>93.887665479999995</c:v>
                </c:pt>
                <c:pt idx="3">
                  <c:v>94.244671760000003</c:v>
                </c:pt>
                <c:pt idx="4">
                  <c:v>93.994478900000004</c:v>
                </c:pt>
                <c:pt idx="5">
                  <c:v>94.076532810000003</c:v>
                </c:pt>
                <c:pt idx="6">
                  <c:v>92.538683019999993</c:v>
                </c:pt>
                <c:pt idx="7">
                  <c:v>92.839399510000007</c:v>
                </c:pt>
                <c:pt idx="8">
                  <c:v>92.961337639999996</c:v>
                </c:pt>
                <c:pt idx="9">
                  <c:v>92.940537239999998</c:v>
                </c:pt>
                <c:pt idx="10">
                  <c:v>93.369188879999996</c:v>
                </c:pt>
                <c:pt idx="11">
                  <c:v>93.246524649999998</c:v>
                </c:pt>
                <c:pt idx="12">
                  <c:v>93.096644159999997</c:v>
                </c:pt>
                <c:pt idx="13">
                  <c:v>92.942666790000004</c:v>
                </c:pt>
                <c:pt idx="14">
                  <c:v>92.758835930000004</c:v>
                </c:pt>
                <c:pt idx="15">
                  <c:v>92.666964899999996</c:v>
                </c:pt>
                <c:pt idx="16">
                  <c:v>92.533192060000005</c:v>
                </c:pt>
                <c:pt idx="17">
                  <c:v>92.415705470000006</c:v>
                </c:pt>
                <c:pt idx="18">
                  <c:v>92.307734789999998</c:v>
                </c:pt>
                <c:pt idx="19">
                  <c:v>92.19352112</c:v>
                </c:pt>
                <c:pt idx="20">
                  <c:v>92.103901680000007</c:v>
                </c:pt>
                <c:pt idx="21">
                  <c:v>91.944906500000002</c:v>
                </c:pt>
                <c:pt idx="22">
                  <c:v>91.917844689999995</c:v>
                </c:pt>
                <c:pt idx="23">
                  <c:v>91.842895549999994</c:v>
                </c:pt>
                <c:pt idx="24">
                  <c:v>91.742634789999997</c:v>
                </c:pt>
                <c:pt idx="25">
                  <c:v>91.679622109999997</c:v>
                </c:pt>
                <c:pt idx="26">
                  <c:v>91.567160549999997</c:v>
                </c:pt>
                <c:pt idx="27">
                  <c:v>91.575831960000002</c:v>
                </c:pt>
                <c:pt idx="28">
                  <c:v>91.503635709999998</c:v>
                </c:pt>
                <c:pt idx="29">
                  <c:v>91.409014819999996</c:v>
                </c:pt>
                <c:pt idx="30">
                  <c:v>91.297445870000004</c:v>
                </c:pt>
                <c:pt idx="31">
                  <c:v>91.351991639999994</c:v>
                </c:pt>
                <c:pt idx="32">
                  <c:v>91.295729069999993</c:v>
                </c:pt>
                <c:pt idx="33">
                  <c:v>91.139723219999993</c:v>
                </c:pt>
                <c:pt idx="34">
                  <c:v>91.185889779999997</c:v>
                </c:pt>
                <c:pt idx="35">
                  <c:v>91.045237270000001</c:v>
                </c:pt>
                <c:pt idx="36">
                  <c:v>91.018552749999998</c:v>
                </c:pt>
                <c:pt idx="37">
                  <c:v>91.085470409999999</c:v>
                </c:pt>
                <c:pt idx="38">
                  <c:v>90.955556079999994</c:v>
                </c:pt>
                <c:pt idx="39">
                  <c:v>90.994557279999995</c:v>
                </c:pt>
                <c:pt idx="40">
                  <c:v>90.937609800000004</c:v>
                </c:pt>
                <c:pt idx="41">
                  <c:v>90.919526110000007</c:v>
                </c:pt>
                <c:pt idx="42">
                  <c:v>90.914093410000007</c:v>
                </c:pt>
                <c:pt idx="43">
                  <c:v>90.813335109999997</c:v>
                </c:pt>
                <c:pt idx="44">
                  <c:v>90.772721450000006</c:v>
                </c:pt>
                <c:pt idx="45">
                  <c:v>90.835989659999996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5E-4BED-BEFA-6F6A5F93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27903"/>
        <c:axId val="1205122495"/>
      </c:scatterChart>
      <c:valAx>
        <c:axId val="12051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22495"/>
        <c:crosses val="autoZero"/>
        <c:crossBetween val="midCat"/>
      </c:valAx>
      <c:valAx>
        <c:axId val="12051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2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15K_CRI_Comparison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CRI_GA_無固定LED半高寬_15K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85.645241049999996</c:v>
                </c:pt>
                <c:pt idx="1">
                  <c:v>91.303258990000003</c:v>
                </c:pt>
                <c:pt idx="2">
                  <c:v>92.035661820000001</c:v>
                </c:pt>
                <c:pt idx="3">
                  <c:v>93.981880419999996</c:v>
                </c:pt>
                <c:pt idx="4">
                  <c:v>93.680402729999997</c:v>
                </c:pt>
                <c:pt idx="5">
                  <c:v>93.060241340000005</c:v>
                </c:pt>
                <c:pt idx="6">
                  <c:v>91.977572949999995</c:v>
                </c:pt>
                <c:pt idx="7">
                  <c:v>92.803260960000003</c:v>
                </c:pt>
                <c:pt idx="8">
                  <c:v>92.788456460000006</c:v>
                </c:pt>
                <c:pt idx="9">
                  <c:v>92.779462440000003</c:v>
                </c:pt>
                <c:pt idx="10">
                  <c:v>93.352109530000007</c:v>
                </c:pt>
                <c:pt idx="11">
                  <c:v>93.224905750000005</c:v>
                </c:pt>
                <c:pt idx="12">
                  <c:v>93.069604279999993</c:v>
                </c:pt>
                <c:pt idx="13">
                  <c:v>92.914929920000006</c:v>
                </c:pt>
                <c:pt idx="14">
                  <c:v>92.779750320000005</c:v>
                </c:pt>
                <c:pt idx="15">
                  <c:v>92.57652238</c:v>
                </c:pt>
                <c:pt idx="16">
                  <c:v>92.516267830000004</c:v>
                </c:pt>
                <c:pt idx="17">
                  <c:v>92.232672239999999</c:v>
                </c:pt>
                <c:pt idx="18">
                  <c:v>92.258354659999995</c:v>
                </c:pt>
                <c:pt idx="19">
                  <c:v>92.18139601</c:v>
                </c:pt>
                <c:pt idx="20">
                  <c:v>92.054791280000003</c:v>
                </c:pt>
                <c:pt idx="21">
                  <c:v>91.990528240000003</c:v>
                </c:pt>
                <c:pt idx="22">
                  <c:v>91.810262210000005</c:v>
                </c:pt>
                <c:pt idx="23">
                  <c:v>91.821371470000003</c:v>
                </c:pt>
                <c:pt idx="24">
                  <c:v>91.768076530000002</c:v>
                </c:pt>
                <c:pt idx="25">
                  <c:v>91.691267749999994</c:v>
                </c:pt>
                <c:pt idx="26">
                  <c:v>91.611347499999994</c:v>
                </c:pt>
                <c:pt idx="27">
                  <c:v>91.541227449999994</c:v>
                </c:pt>
                <c:pt idx="28">
                  <c:v>91.477989500000007</c:v>
                </c:pt>
                <c:pt idx="29">
                  <c:v>91.426438640000001</c:v>
                </c:pt>
                <c:pt idx="30">
                  <c:v>91.390461560000006</c:v>
                </c:pt>
                <c:pt idx="31">
                  <c:v>91.313392769999993</c:v>
                </c:pt>
                <c:pt idx="32">
                  <c:v>91.21083874</c:v>
                </c:pt>
                <c:pt idx="33">
                  <c:v>91.232865149999995</c:v>
                </c:pt>
                <c:pt idx="34">
                  <c:v>91.192992660000002</c:v>
                </c:pt>
                <c:pt idx="35">
                  <c:v>90.959136999999998</c:v>
                </c:pt>
                <c:pt idx="36">
                  <c:v>91.116247799999996</c:v>
                </c:pt>
                <c:pt idx="37">
                  <c:v>91.012030409999994</c:v>
                </c:pt>
                <c:pt idx="38">
                  <c:v>91.055004109999999</c:v>
                </c:pt>
                <c:pt idx="39">
                  <c:v>90.949265729999993</c:v>
                </c:pt>
                <c:pt idx="40">
                  <c:v>90.963878249999993</c:v>
                </c:pt>
                <c:pt idx="41">
                  <c:v>90.924405699999994</c:v>
                </c:pt>
                <c:pt idx="42">
                  <c:v>90.845464000000007</c:v>
                </c:pt>
                <c:pt idx="43">
                  <c:v>90.893413010000003</c:v>
                </c:pt>
                <c:pt idx="44">
                  <c:v>90.817024689999997</c:v>
                </c:pt>
                <c:pt idx="45">
                  <c:v>90.839594300000002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7-4175-A989-00BB5FCB1B9B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CRI_GA_固定LED半高寬_15K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87.636945949999998</c:v>
                </c:pt>
                <c:pt idx="1">
                  <c:v>91.957095899999999</c:v>
                </c:pt>
                <c:pt idx="2">
                  <c:v>92.134027930000002</c:v>
                </c:pt>
                <c:pt idx="3">
                  <c:v>93.407306030000001</c:v>
                </c:pt>
                <c:pt idx="4">
                  <c:v>93.446139900000006</c:v>
                </c:pt>
                <c:pt idx="5">
                  <c:v>93.07724829</c:v>
                </c:pt>
                <c:pt idx="6">
                  <c:v>92.591573710000006</c:v>
                </c:pt>
                <c:pt idx="7">
                  <c:v>92.681418789999995</c:v>
                </c:pt>
                <c:pt idx="8">
                  <c:v>92.011913030000002</c:v>
                </c:pt>
                <c:pt idx="9">
                  <c:v>92.936142829999994</c:v>
                </c:pt>
                <c:pt idx="10">
                  <c:v>93.338226019999993</c:v>
                </c:pt>
                <c:pt idx="11">
                  <c:v>93.223819050000003</c:v>
                </c:pt>
                <c:pt idx="12">
                  <c:v>92.714317489999999</c:v>
                </c:pt>
                <c:pt idx="13">
                  <c:v>92.890925719999998</c:v>
                </c:pt>
                <c:pt idx="14">
                  <c:v>92.759046670000004</c:v>
                </c:pt>
                <c:pt idx="15">
                  <c:v>92.642420560000005</c:v>
                </c:pt>
                <c:pt idx="16">
                  <c:v>92.530206559999996</c:v>
                </c:pt>
                <c:pt idx="17">
                  <c:v>92.382077010000003</c:v>
                </c:pt>
                <c:pt idx="18">
                  <c:v>92.300274430000002</c:v>
                </c:pt>
                <c:pt idx="19">
                  <c:v>92.159920720000002</c:v>
                </c:pt>
                <c:pt idx="20">
                  <c:v>92.079855690000002</c:v>
                </c:pt>
                <c:pt idx="21">
                  <c:v>91.999704840000007</c:v>
                </c:pt>
                <c:pt idx="22">
                  <c:v>91.882339509999994</c:v>
                </c:pt>
                <c:pt idx="23">
                  <c:v>91.649315200000004</c:v>
                </c:pt>
                <c:pt idx="24">
                  <c:v>91.765527980000002</c:v>
                </c:pt>
                <c:pt idx="25">
                  <c:v>91.481927429999999</c:v>
                </c:pt>
                <c:pt idx="26">
                  <c:v>91.621810229999994</c:v>
                </c:pt>
                <c:pt idx="27">
                  <c:v>91.442274299999994</c:v>
                </c:pt>
                <c:pt idx="28">
                  <c:v>91.506590860000003</c:v>
                </c:pt>
                <c:pt idx="29">
                  <c:v>91.405826930000003</c:v>
                </c:pt>
                <c:pt idx="30">
                  <c:v>91.383208699999997</c:v>
                </c:pt>
                <c:pt idx="31">
                  <c:v>91.32699642</c:v>
                </c:pt>
                <c:pt idx="32">
                  <c:v>91.265882730000001</c:v>
                </c:pt>
                <c:pt idx="33">
                  <c:v>91.249019379999993</c:v>
                </c:pt>
                <c:pt idx="34">
                  <c:v>91.199061799999996</c:v>
                </c:pt>
                <c:pt idx="35">
                  <c:v>91.119001839999996</c:v>
                </c:pt>
                <c:pt idx="36">
                  <c:v>91.058506210000004</c:v>
                </c:pt>
                <c:pt idx="37">
                  <c:v>91.086678190000001</c:v>
                </c:pt>
                <c:pt idx="38">
                  <c:v>90.955767649999999</c:v>
                </c:pt>
                <c:pt idx="39">
                  <c:v>90.898850890000006</c:v>
                </c:pt>
                <c:pt idx="40">
                  <c:v>90.892659640000005</c:v>
                </c:pt>
                <c:pt idx="41">
                  <c:v>90.919507999999993</c:v>
                </c:pt>
                <c:pt idx="42">
                  <c:v>90.766596980000003</c:v>
                </c:pt>
                <c:pt idx="43">
                  <c:v>90.887461340000002</c:v>
                </c:pt>
                <c:pt idx="44">
                  <c:v>90.836008879999994</c:v>
                </c:pt>
                <c:pt idx="45">
                  <c:v>90.766565600000007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7-4175-A989-00BB5FCB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76863"/>
        <c:axId val="1011573951"/>
      </c:scatterChart>
      <c:valAx>
        <c:axId val="10115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73951"/>
        <c:crosses val="autoZero"/>
        <c:crossBetween val="midCat"/>
      </c:valAx>
      <c:valAx>
        <c:axId val="10115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19050</xdr:rowOff>
    </xdr:from>
    <xdr:to>
      <xdr:col>14</xdr:col>
      <xdr:colOff>361950</xdr:colOff>
      <xdr:row>13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42194E-59A2-AB89-EAF7-19FBD359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90487</xdr:rowOff>
    </xdr:from>
    <xdr:to>
      <xdr:col>14</xdr:col>
      <xdr:colOff>371475</xdr:colOff>
      <xdr:row>26</xdr:row>
      <xdr:rowOff>109537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A9B87F-5F7D-B937-4153-CD79925F9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395287</xdr:colOff>
      <xdr:row>0</xdr:row>
      <xdr:rowOff>33337</xdr:rowOff>
    </xdr:from>
    <xdr:to>
      <xdr:col>22</xdr:col>
      <xdr:colOff>90487</xdr:colOff>
      <xdr:row>13</xdr:row>
      <xdr:rowOff>61912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1AE3F2E-FE2D-1968-184E-A1EEC588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F1" workbookViewId="0">
      <selection activeCell="G1" activeCellId="2" sqref="A1:A1048576 F1:F1048576 G1:G1048576"/>
    </sheetView>
  </sheetViews>
  <sheetFormatPr defaultRowHeight="15.75" x14ac:dyDescent="0.25"/>
  <cols>
    <col min="2" max="2" width="25.85546875" customWidth="1"/>
    <col min="3" max="3" width="30.28515625" customWidth="1"/>
    <col min="4" max="4" width="33.7109375" customWidth="1"/>
    <col min="5" max="5" width="28.85546875" customWidth="1"/>
    <col min="6" max="7" width="30.140625" customWidth="1"/>
  </cols>
  <sheetData>
    <row r="1" spans="1:7" x14ac:dyDescent="0.25">
      <c r="A1" s="2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</row>
    <row r="2" spans="1:7" ht="16.5" x14ac:dyDescent="0.25">
      <c r="A2" s="3">
        <v>2500</v>
      </c>
      <c r="B2" s="4">
        <v>87.764989330475998</v>
      </c>
      <c r="C2">
        <v>87.788352754005999</v>
      </c>
      <c r="D2">
        <v>87.781269640000005</v>
      </c>
      <c r="E2">
        <v>87.767481040000007</v>
      </c>
      <c r="F2">
        <v>85.645241049999996</v>
      </c>
      <c r="G2">
        <v>87.636945949999998</v>
      </c>
    </row>
    <row r="3" spans="1:7" ht="16.5" x14ac:dyDescent="0.25">
      <c r="A3" s="3">
        <v>3000</v>
      </c>
      <c r="B3" s="4">
        <v>91.901086290321004</v>
      </c>
      <c r="C3">
        <v>91.984638752246994</v>
      </c>
      <c r="D3">
        <v>91.907690040000006</v>
      </c>
      <c r="E3">
        <v>91.989064240000005</v>
      </c>
      <c r="F3">
        <v>91.303258990000003</v>
      </c>
      <c r="G3">
        <v>91.957095899999999</v>
      </c>
    </row>
    <row r="4" spans="1:7" ht="16.5" x14ac:dyDescent="0.25">
      <c r="A4" s="3">
        <v>3500</v>
      </c>
      <c r="B4" s="4">
        <v>93.231129457837994</v>
      </c>
      <c r="C4">
        <v>94.234921997569998</v>
      </c>
      <c r="D4">
        <v>92.797517319999997</v>
      </c>
      <c r="E4">
        <v>93.887665479999995</v>
      </c>
      <c r="F4">
        <v>92.035661820000001</v>
      </c>
      <c r="G4">
        <v>92.134027930000002</v>
      </c>
    </row>
    <row r="5" spans="1:7" ht="16.5" x14ac:dyDescent="0.25">
      <c r="A5" s="3">
        <v>4000</v>
      </c>
      <c r="B5" s="4">
        <v>94.441343694219</v>
      </c>
      <c r="C5">
        <v>94.527109709529995</v>
      </c>
      <c r="D5">
        <v>94.281955350000004</v>
      </c>
      <c r="E5">
        <v>94.244671760000003</v>
      </c>
      <c r="F5">
        <v>93.981880419999996</v>
      </c>
      <c r="G5">
        <v>93.407306030000001</v>
      </c>
    </row>
    <row r="6" spans="1:7" ht="16.5" x14ac:dyDescent="0.25">
      <c r="A6" s="3">
        <v>4500</v>
      </c>
      <c r="B6" s="4">
        <v>94.125534791665999</v>
      </c>
      <c r="C6">
        <v>94.289493626848</v>
      </c>
      <c r="D6">
        <v>93.842965789999994</v>
      </c>
      <c r="E6">
        <v>93.994478900000004</v>
      </c>
      <c r="F6">
        <v>93.680402729999997</v>
      </c>
      <c r="G6">
        <v>93.446139900000006</v>
      </c>
    </row>
    <row r="7" spans="1:7" ht="16.5" x14ac:dyDescent="0.25">
      <c r="A7" s="3">
        <v>5000</v>
      </c>
      <c r="B7" s="4">
        <v>93.657110362821001</v>
      </c>
      <c r="C7">
        <v>93.823704119186004</v>
      </c>
      <c r="D7">
        <v>93.416163969999999</v>
      </c>
      <c r="E7">
        <v>94.076532810000003</v>
      </c>
      <c r="F7">
        <v>93.060241340000005</v>
      </c>
      <c r="G7">
        <v>93.07724829</v>
      </c>
    </row>
    <row r="8" spans="1:7" ht="16.5" x14ac:dyDescent="0.25">
      <c r="A8" s="3">
        <v>5500</v>
      </c>
      <c r="B8" s="4">
        <v>92.656698084525999</v>
      </c>
      <c r="C8">
        <v>92.747491956895999</v>
      </c>
      <c r="D8">
        <v>92.580296309999994</v>
      </c>
      <c r="E8">
        <v>92.538683019999993</v>
      </c>
      <c r="F8">
        <v>91.977572949999995</v>
      </c>
      <c r="G8">
        <v>92.591573710000006</v>
      </c>
    </row>
    <row r="9" spans="1:7" ht="16.5" x14ac:dyDescent="0.25">
      <c r="A9" s="3">
        <v>6000</v>
      </c>
      <c r="B9" s="4">
        <v>92.804446474562994</v>
      </c>
      <c r="C9">
        <v>92.822281641730001</v>
      </c>
      <c r="D9">
        <v>92.730330980000005</v>
      </c>
      <c r="E9">
        <v>92.839399510000007</v>
      </c>
      <c r="F9">
        <v>92.803260960000003</v>
      </c>
      <c r="G9">
        <v>92.681418789999995</v>
      </c>
    </row>
    <row r="10" spans="1:7" ht="16.5" x14ac:dyDescent="0.25">
      <c r="A10" s="3">
        <v>6500</v>
      </c>
      <c r="B10" s="4">
        <v>92.952682301025007</v>
      </c>
      <c r="C10">
        <v>92.94467894105</v>
      </c>
      <c r="D10">
        <v>92.731997129999996</v>
      </c>
      <c r="E10">
        <v>92.961337639999996</v>
      </c>
      <c r="F10">
        <v>92.788456460000006</v>
      </c>
      <c r="G10">
        <v>92.011913030000002</v>
      </c>
    </row>
    <row r="11" spans="1:7" ht="16.5" x14ac:dyDescent="0.25">
      <c r="A11" s="3">
        <v>7000</v>
      </c>
      <c r="B11" s="4">
        <v>92.817426173193994</v>
      </c>
      <c r="C11">
        <v>92.872729058296997</v>
      </c>
      <c r="D11">
        <v>92.922568409999997</v>
      </c>
      <c r="E11">
        <v>92.940537239999998</v>
      </c>
      <c r="F11">
        <v>92.779462440000003</v>
      </c>
      <c r="G11">
        <v>92.936142829999994</v>
      </c>
    </row>
    <row r="12" spans="1:7" ht="16.5" x14ac:dyDescent="0.25">
      <c r="A12" s="3">
        <v>7500</v>
      </c>
      <c r="B12" s="4">
        <v>93.386766378301999</v>
      </c>
      <c r="C12">
        <v>93.399549951845003</v>
      </c>
      <c r="D12">
        <v>93.387072840000002</v>
      </c>
      <c r="E12">
        <v>93.369188879999996</v>
      </c>
      <c r="F12">
        <v>93.352109530000007</v>
      </c>
      <c r="G12">
        <v>93.338226019999993</v>
      </c>
    </row>
    <row r="13" spans="1:7" ht="16.5" x14ac:dyDescent="0.25">
      <c r="A13" s="3">
        <v>8000</v>
      </c>
      <c r="B13" s="4">
        <v>93.126038834797001</v>
      </c>
      <c r="C13">
        <v>93.249494647888994</v>
      </c>
      <c r="D13">
        <v>93.244141440000007</v>
      </c>
      <c r="E13">
        <v>93.246524649999998</v>
      </c>
      <c r="F13">
        <v>93.224905750000005</v>
      </c>
      <c r="G13">
        <v>93.223819050000003</v>
      </c>
    </row>
    <row r="14" spans="1:7" ht="16.5" x14ac:dyDescent="0.25">
      <c r="A14" s="3">
        <v>8500</v>
      </c>
      <c r="B14" s="4">
        <v>93.090368444071004</v>
      </c>
      <c r="C14">
        <v>93.098307754871996</v>
      </c>
      <c r="D14">
        <v>93.075621179999999</v>
      </c>
      <c r="E14">
        <v>93.096644159999997</v>
      </c>
      <c r="F14">
        <v>93.069604279999993</v>
      </c>
      <c r="G14">
        <v>92.714317489999999</v>
      </c>
    </row>
    <row r="15" spans="1:7" ht="16.5" x14ac:dyDescent="0.25">
      <c r="A15" s="3">
        <v>9000</v>
      </c>
      <c r="B15" s="4">
        <v>92.918539193894006</v>
      </c>
      <c r="C15">
        <v>92.948502666756994</v>
      </c>
      <c r="D15">
        <v>92.940481939999998</v>
      </c>
      <c r="E15">
        <v>92.942666790000004</v>
      </c>
      <c r="F15">
        <v>92.914929920000006</v>
      </c>
      <c r="G15">
        <v>92.890925719999998</v>
      </c>
    </row>
    <row r="16" spans="1:7" ht="16.5" x14ac:dyDescent="0.25">
      <c r="A16" s="3">
        <v>9500</v>
      </c>
      <c r="B16" s="4">
        <v>92.777442714521001</v>
      </c>
      <c r="C16">
        <v>92.804137906386003</v>
      </c>
      <c r="D16">
        <v>92.786311269999999</v>
      </c>
      <c r="E16">
        <v>92.758835930000004</v>
      </c>
      <c r="F16">
        <v>92.779750320000005</v>
      </c>
      <c r="G16">
        <v>92.759046670000004</v>
      </c>
    </row>
    <row r="17" spans="1:7" ht="16.5" x14ac:dyDescent="0.25">
      <c r="A17" s="3">
        <v>10000</v>
      </c>
      <c r="B17" s="4">
        <v>92.665644980270997</v>
      </c>
      <c r="C17">
        <v>92.670592936006003</v>
      </c>
      <c r="D17">
        <v>92.66076984</v>
      </c>
      <c r="E17">
        <v>92.666964899999996</v>
      </c>
      <c r="F17">
        <v>92.57652238</v>
      </c>
      <c r="G17">
        <v>92.642420560000005</v>
      </c>
    </row>
    <row r="18" spans="1:7" ht="16.5" x14ac:dyDescent="0.25">
      <c r="A18" s="3">
        <v>10500</v>
      </c>
      <c r="B18" s="4">
        <v>92.528791238530999</v>
      </c>
      <c r="C18">
        <v>92.519893001661998</v>
      </c>
      <c r="D18">
        <v>92.488650719999995</v>
      </c>
      <c r="E18">
        <v>92.533192060000005</v>
      </c>
      <c r="F18">
        <v>92.516267830000004</v>
      </c>
      <c r="G18">
        <v>92.530206559999996</v>
      </c>
    </row>
    <row r="19" spans="1:7" ht="16.5" x14ac:dyDescent="0.25">
      <c r="A19" s="3">
        <v>11000</v>
      </c>
      <c r="B19" s="4">
        <v>92.402996596487</v>
      </c>
      <c r="C19">
        <v>92.401364407539006</v>
      </c>
      <c r="D19">
        <v>92.417477410000004</v>
      </c>
      <c r="E19">
        <v>92.415705470000006</v>
      </c>
      <c r="F19">
        <v>92.232672239999999</v>
      </c>
      <c r="G19">
        <v>92.382077010000003</v>
      </c>
    </row>
    <row r="20" spans="1:7" ht="16.5" x14ac:dyDescent="0.25">
      <c r="A20" s="3">
        <v>11500</v>
      </c>
      <c r="B20" s="4">
        <v>92.234833699907995</v>
      </c>
      <c r="C20">
        <v>92.302839525769997</v>
      </c>
      <c r="D20">
        <v>92.299006039999995</v>
      </c>
      <c r="E20">
        <v>92.307734789999998</v>
      </c>
      <c r="F20">
        <v>92.258354659999995</v>
      </c>
      <c r="G20">
        <v>92.300274430000002</v>
      </c>
    </row>
    <row r="21" spans="1:7" ht="16.5" x14ac:dyDescent="0.25">
      <c r="A21" s="3">
        <v>12000</v>
      </c>
      <c r="B21" s="4">
        <v>92.197355690768006</v>
      </c>
      <c r="C21">
        <v>92.205152176948999</v>
      </c>
      <c r="D21">
        <v>92.196186740000002</v>
      </c>
      <c r="E21">
        <v>92.19352112</v>
      </c>
      <c r="F21">
        <v>92.18139601</v>
      </c>
      <c r="G21">
        <v>92.159920720000002</v>
      </c>
    </row>
    <row r="22" spans="1:7" ht="16.5" x14ac:dyDescent="0.25">
      <c r="A22" s="3">
        <v>12500</v>
      </c>
      <c r="B22" s="4">
        <v>92.109918531393006</v>
      </c>
      <c r="C22">
        <v>92.110705454325</v>
      </c>
      <c r="D22">
        <v>92.033666999999994</v>
      </c>
      <c r="E22">
        <v>92.103901680000007</v>
      </c>
      <c r="F22">
        <v>92.054791280000003</v>
      </c>
      <c r="G22">
        <v>92.079855690000002</v>
      </c>
    </row>
    <row r="23" spans="1:7" ht="16.5" x14ac:dyDescent="0.25">
      <c r="A23" s="3">
        <v>13000</v>
      </c>
      <c r="B23" s="4">
        <v>92.015178032796996</v>
      </c>
      <c r="C23">
        <v>91.984310675627</v>
      </c>
      <c r="D23">
        <v>92.011913030000002</v>
      </c>
      <c r="E23">
        <v>91.944906500000002</v>
      </c>
      <c r="F23">
        <v>91.990528240000003</v>
      </c>
      <c r="G23">
        <v>91.999704840000007</v>
      </c>
    </row>
    <row r="24" spans="1:7" ht="16.5" x14ac:dyDescent="0.25">
      <c r="A24" s="3">
        <v>13500</v>
      </c>
      <c r="B24" s="4">
        <v>91.932169030690005</v>
      </c>
      <c r="C24">
        <v>91.923365356887004</v>
      </c>
      <c r="D24">
        <v>91.89229933</v>
      </c>
      <c r="E24">
        <v>91.917844689999995</v>
      </c>
      <c r="F24">
        <v>91.810262210000005</v>
      </c>
      <c r="G24">
        <v>91.882339509999994</v>
      </c>
    </row>
    <row r="25" spans="1:7" ht="16.5" x14ac:dyDescent="0.25">
      <c r="A25" s="3">
        <v>14000</v>
      </c>
      <c r="B25" s="4">
        <v>91.850324178982007</v>
      </c>
      <c r="C25">
        <v>91.845750804860003</v>
      </c>
      <c r="D25">
        <v>91.844413599999996</v>
      </c>
      <c r="E25">
        <v>91.842895549999994</v>
      </c>
      <c r="F25">
        <v>91.821371470000003</v>
      </c>
      <c r="G25">
        <v>91.649315200000004</v>
      </c>
    </row>
    <row r="26" spans="1:7" ht="16.5" x14ac:dyDescent="0.25">
      <c r="A26" s="3">
        <v>14500</v>
      </c>
      <c r="B26" s="4">
        <v>91.739292367271005</v>
      </c>
      <c r="C26">
        <v>91.770645809317003</v>
      </c>
      <c r="D26">
        <v>91.776160469999994</v>
      </c>
      <c r="E26">
        <v>91.742634789999997</v>
      </c>
      <c r="F26">
        <v>91.768076530000002</v>
      </c>
      <c r="G26">
        <v>91.765527980000002</v>
      </c>
    </row>
    <row r="27" spans="1:7" ht="16.5" x14ac:dyDescent="0.25">
      <c r="A27" s="3">
        <v>15000</v>
      </c>
      <c r="B27" s="4">
        <v>91.693566151176</v>
      </c>
      <c r="C27">
        <v>91.680229576317004</v>
      </c>
      <c r="D27">
        <v>91.684694919999998</v>
      </c>
      <c r="E27">
        <v>91.679622109999997</v>
      </c>
      <c r="F27">
        <v>91.691267749999994</v>
      </c>
      <c r="G27">
        <v>91.481927429999999</v>
      </c>
    </row>
    <row r="28" spans="1:7" ht="16.5" x14ac:dyDescent="0.25">
      <c r="A28" s="3">
        <v>15500</v>
      </c>
      <c r="B28" s="4">
        <v>91.633539057483006</v>
      </c>
      <c r="C28">
        <v>91.572561390733995</v>
      </c>
      <c r="D28">
        <v>91.627673970000004</v>
      </c>
      <c r="E28">
        <v>91.567160549999997</v>
      </c>
      <c r="F28">
        <v>91.611347499999994</v>
      </c>
      <c r="G28">
        <v>91.621810229999994</v>
      </c>
    </row>
    <row r="29" spans="1:7" ht="16.5" x14ac:dyDescent="0.25">
      <c r="A29" s="3">
        <v>16000</v>
      </c>
      <c r="B29" s="4">
        <v>91.572552763795002</v>
      </c>
      <c r="C29">
        <v>91.568588578901995</v>
      </c>
      <c r="D29">
        <v>91.404671620000002</v>
      </c>
      <c r="E29">
        <v>91.575831960000002</v>
      </c>
      <c r="F29">
        <v>91.541227449999994</v>
      </c>
      <c r="G29">
        <v>91.442274299999994</v>
      </c>
    </row>
    <row r="30" spans="1:7" ht="16.5" x14ac:dyDescent="0.25">
      <c r="A30" s="3">
        <v>16500</v>
      </c>
      <c r="B30" s="4">
        <v>91.518846351107001</v>
      </c>
      <c r="C30">
        <v>91.455787629206</v>
      </c>
      <c r="D30">
        <v>91.468367139999998</v>
      </c>
      <c r="E30">
        <v>91.503635709999998</v>
      </c>
      <c r="F30">
        <v>91.477989500000007</v>
      </c>
      <c r="G30">
        <v>91.506590860000003</v>
      </c>
    </row>
    <row r="31" spans="1:7" ht="16.5" x14ac:dyDescent="0.25">
      <c r="A31" s="3">
        <v>17000</v>
      </c>
      <c r="B31" s="4">
        <v>91.459113761374994</v>
      </c>
      <c r="C31">
        <v>91.441225040071998</v>
      </c>
      <c r="D31">
        <v>91.432977170000001</v>
      </c>
      <c r="E31">
        <v>91.409014819999996</v>
      </c>
      <c r="F31">
        <v>91.426438640000001</v>
      </c>
      <c r="G31">
        <v>91.405826930000003</v>
      </c>
    </row>
    <row r="32" spans="1:7" ht="16.5" x14ac:dyDescent="0.25">
      <c r="A32" s="3">
        <v>17500</v>
      </c>
      <c r="B32" s="4">
        <v>91.401535517854001</v>
      </c>
      <c r="C32">
        <v>91.405886985642994</v>
      </c>
      <c r="D32">
        <v>91.355344310000007</v>
      </c>
      <c r="E32">
        <v>91.297445870000004</v>
      </c>
      <c r="F32">
        <v>91.390461560000006</v>
      </c>
      <c r="G32">
        <v>91.383208699999997</v>
      </c>
    </row>
    <row r="33" spans="1:7" ht="16.5" x14ac:dyDescent="0.25">
      <c r="A33" s="3">
        <v>18000</v>
      </c>
      <c r="B33" s="4">
        <v>91.326627697792006</v>
      </c>
      <c r="C33">
        <v>91.288150719322999</v>
      </c>
      <c r="D33">
        <v>91.252026569999998</v>
      </c>
      <c r="E33">
        <v>91.351991639999994</v>
      </c>
      <c r="F33">
        <v>91.313392769999993</v>
      </c>
      <c r="G33">
        <v>91.32699642</v>
      </c>
    </row>
    <row r="34" spans="1:7" ht="16.5" x14ac:dyDescent="0.25">
      <c r="A34" s="3">
        <v>18500</v>
      </c>
      <c r="B34" s="4">
        <v>91.296395519949002</v>
      </c>
      <c r="C34">
        <v>91.303571725732994</v>
      </c>
      <c r="D34">
        <v>91.275531959999995</v>
      </c>
      <c r="E34">
        <v>91.295729069999993</v>
      </c>
      <c r="F34">
        <v>91.21083874</v>
      </c>
      <c r="G34">
        <v>91.265882730000001</v>
      </c>
    </row>
    <row r="35" spans="1:7" ht="16.5" x14ac:dyDescent="0.25">
      <c r="A35" s="3">
        <v>19000</v>
      </c>
      <c r="B35" s="4">
        <v>91.232696832727996</v>
      </c>
      <c r="C35">
        <v>91.237787179221002</v>
      </c>
      <c r="D35">
        <v>91.237844789999997</v>
      </c>
      <c r="E35">
        <v>91.139723219999993</v>
      </c>
      <c r="F35">
        <v>91.232865149999995</v>
      </c>
      <c r="G35">
        <v>91.249019379999993</v>
      </c>
    </row>
    <row r="36" spans="1:7" ht="16.5" x14ac:dyDescent="0.25">
      <c r="A36" s="3">
        <v>19500</v>
      </c>
      <c r="B36" s="4">
        <v>91.199120054648006</v>
      </c>
      <c r="C36">
        <v>91.160112565537005</v>
      </c>
      <c r="D36">
        <v>91.15525538</v>
      </c>
      <c r="E36">
        <v>91.185889779999997</v>
      </c>
      <c r="F36">
        <v>91.192992660000002</v>
      </c>
      <c r="G36">
        <v>91.199061799999996</v>
      </c>
    </row>
    <row r="37" spans="1:7" ht="16.5" x14ac:dyDescent="0.25">
      <c r="A37" s="3">
        <v>20000</v>
      </c>
      <c r="B37" s="4">
        <v>91.179763547416002</v>
      </c>
      <c r="C37">
        <v>91.172549024451996</v>
      </c>
      <c r="D37">
        <v>91.122887610000006</v>
      </c>
      <c r="E37">
        <v>91.045237270000001</v>
      </c>
      <c r="F37">
        <v>90.959136999999998</v>
      </c>
      <c r="G37">
        <v>91.119001839999996</v>
      </c>
    </row>
    <row r="38" spans="1:7" ht="16.5" x14ac:dyDescent="0.25">
      <c r="A38" s="3">
        <v>20500</v>
      </c>
      <c r="B38" s="4">
        <v>91.129090372072994</v>
      </c>
      <c r="C38">
        <v>91.100922986133</v>
      </c>
      <c r="D38">
        <v>91.130160459999999</v>
      </c>
      <c r="E38">
        <v>91.018552749999998</v>
      </c>
      <c r="F38">
        <v>91.116247799999996</v>
      </c>
      <c r="G38">
        <v>91.058506210000004</v>
      </c>
    </row>
    <row r="39" spans="1:7" ht="16.5" x14ac:dyDescent="0.25">
      <c r="A39" s="3">
        <v>21000</v>
      </c>
      <c r="B39" s="4">
        <v>91.076350666031004</v>
      </c>
      <c r="C39">
        <v>91.099715127834997</v>
      </c>
      <c r="D39">
        <v>91.013369190000006</v>
      </c>
      <c r="E39">
        <v>91.085470409999999</v>
      </c>
      <c r="F39">
        <v>91.012030409999994</v>
      </c>
      <c r="G39">
        <v>91.086678190000001</v>
      </c>
    </row>
    <row r="40" spans="1:7" ht="16.5" x14ac:dyDescent="0.25">
      <c r="A40" s="3">
        <v>21500</v>
      </c>
      <c r="B40" s="4">
        <v>91.044604363065005</v>
      </c>
      <c r="C40">
        <v>91.055857783212005</v>
      </c>
      <c r="D40">
        <v>91.035077639999997</v>
      </c>
      <c r="E40">
        <v>90.955556079999994</v>
      </c>
      <c r="F40">
        <v>91.055004109999999</v>
      </c>
      <c r="G40">
        <v>90.955767649999999</v>
      </c>
    </row>
    <row r="41" spans="1:7" ht="16.5" x14ac:dyDescent="0.25">
      <c r="A41" s="3">
        <v>22000</v>
      </c>
      <c r="B41" s="4">
        <v>91.028293430988995</v>
      </c>
      <c r="C41">
        <v>90.960799563094</v>
      </c>
      <c r="D41">
        <v>91.004032190000004</v>
      </c>
      <c r="E41">
        <v>90.994557279999995</v>
      </c>
      <c r="F41">
        <v>90.949265729999993</v>
      </c>
      <c r="G41">
        <v>90.898850890000006</v>
      </c>
    </row>
    <row r="42" spans="1:7" ht="16.5" x14ac:dyDescent="0.25">
      <c r="A42" s="3">
        <v>22500</v>
      </c>
      <c r="B42" s="4">
        <v>90.989119345969002</v>
      </c>
      <c r="C42">
        <v>90.989351151730006</v>
      </c>
      <c r="D42">
        <v>90.97935167</v>
      </c>
      <c r="E42">
        <v>90.937609800000004</v>
      </c>
      <c r="F42">
        <v>90.963878249999993</v>
      </c>
      <c r="G42">
        <v>90.892659640000005</v>
      </c>
    </row>
    <row r="43" spans="1:7" ht="16.5" x14ac:dyDescent="0.25">
      <c r="A43" s="3">
        <v>23000</v>
      </c>
      <c r="B43" s="4">
        <v>90.960153031142994</v>
      </c>
      <c r="C43">
        <v>90.908122048563001</v>
      </c>
      <c r="D43">
        <v>90.936761529999998</v>
      </c>
      <c r="E43">
        <v>90.919526110000007</v>
      </c>
      <c r="F43">
        <v>90.924405699999994</v>
      </c>
      <c r="G43">
        <v>90.919507999999993</v>
      </c>
    </row>
    <row r="44" spans="1:7" ht="16.5" x14ac:dyDescent="0.25">
      <c r="A44" s="3">
        <v>23500</v>
      </c>
      <c r="B44" s="4">
        <v>90.923025218695997</v>
      </c>
      <c r="C44">
        <v>90.927189393098004</v>
      </c>
      <c r="D44">
        <v>90.899783380000002</v>
      </c>
      <c r="E44">
        <v>90.914093410000007</v>
      </c>
      <c r="F44">
        <v>90.845464000000007</v>
      </c>
      <c r="G44">
        <v>90.766596980000003</v>
      </c>
    </row>
    <row r="45" spans="1:7" ht="16.5" x14ac:dyDescent="0.25">
      <c r="A45" s="3">
        <v>24000</v>
      </c>
      <c r="B45" s="4">
        <v>90.896962765283007</v>
      </c>
      <c r="C45">
        <v>90.831465105738999</v>
      </c>
      <c r="D45">
        <v>90.853918030000003</v>
      </c>
      <c r="E45">
        <v>90.813335109999997</v>
      </c>
      <c r="F45">
        <v>90.893413010000003</v>
      </c>
      <c r="G45">
        <v>90.887461340000002</v>
      </c>
    </row>
    <row r="46" spans="1:7" ht="16.5" x14ac:dyDescent="0.25">
      <c r="A46" s="3">
        <v>24500</v>
      </c>
      <c r="B46" s="4">
        <v>90.865503556700006</v>
      </c>
      <c r="C46">
        <v>90.839794400797999</v>
      </c>
      <c r="D46">
        <v>90.863737659999998</v>
      </c>
      <c r="E46">
        <v>90.772721450000006</v>
      </c>
      <c r="F46">
        <v>90.817024689999997</v>
      </c>
      <c r="G46">
        <v>90.836008879999994</v>
      </c>
    </row>
    <row r="47" spans="1:7" ht="16.5" x14ac:dyDescent="0.25">
      <c r="A47" s="3">
        <v>25000</v>
      </c>
      <c r="B47" s="4">
        <v>90.842339104919006</v>
      </c>
      <c r="C47">
        <v>90.777092368737001</v>
      </c>
      <c r="D47">
        <v>90.809992870000002</v>
      </c>
      <c r="E47">
        <v>90.835989659999996</v>
      </c>
      <c r="F47">
        <v>90.839594300000002</v>
      </c>
      <c r="G47">
        <v>90.766565600000007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2022-06-15T11:42:31Z</dcterms:modified>
</cp:coreProperties>
</file>