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00" windowHeight="122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<sst xmlns="http://schemas.openxmlformats.org/spreadsheetml/2006/main" count="73" uniqueCount="30">
  <si>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>资产编号</t>
  </si>
  <si>
    <t>标签编号</t>
  </si>
  <si>
    <t>资产分类</t>
  </si>
  <si>
    <t>资产名称</t>
  </si>
  <si>
    <t>规格参数</t>
  </si>
  <si>
    <t>使用人员</t>
  </si>
  <si>
    <t>使用公司</t>
  </si>
  <si>
    <t>使用部门</t>
  </si>
  <si>
    <t>存放地点</t>
  </si>
  <si>
    <t>采购日期</t>
  </si>
  <si>
    <t>状态</t>
  </si>
  <si>
    <t>备注</t>
  </si>
  <si>
    <t>B001</t>
  </si>
  <si>
    <t>设备类</t>
  </si>
  <si>
    <t xml:space="preserve"> 计算机</t>
  </si>
  <si>
    <t>10cm</t>
  </si>
  <si>
    <t>迪丽热巴</t>
  </si>
  <si>
    <t>服务中心</t>
  </si>
  <si>
    <t>办公室</t>
  </si>
  <si>
    <t>已确认</t>
  </si>
  <si>
    <t>gsdcg</t>
  </si>
  <si>
    <t>B002</t>
  </si>
  <si>
    <t>B003</t>
  </si>
  <si>
    <t>杨洋</t>
  </si>
  <si>
    <t>测评中心</t>
  </si>
  <si>
    <t>B004</t>
  </si>
  <si>
    <t>未确认</t>
  </si>
  <si>
    <t>B005</t>
  </si>
  <si>
    <t>财务室</t>
  </si>
  <si>
    <t>A004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</si>
</sst>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zoomScale="130" zoomScaleNormal="130" workbookViewId="0">
      <selection activeCell="G9" sqref="G9"/>
    </sheetView>
  </sheetViews>
  <sheetFormatPr defaultColWidth="9" defaultRowHeight="25" customHeight="1"/>
  <cols>
    <col min="1" max="1" width="18" customWidth="1"/>
    <col min="2" max="2" width="24.325" style="1" customWidth="1"/>
    <col min="3" max="3" width="15.375" customWidth="1"/>
    <col min="4" max="6" width="15.5" customWidth="1"/>
    <col min="7" max="7" width="15.375" customWidth="1"/>
    <col min="8" max="8" width="15.5" customWidth="1"/>
    <col min="9" max="9" width="15.125" customWidth="1"/>
    <col min="10" max="10" width="15.125" style="2" customWidth="1"/>
    <col min="11" max="11" width="14" customWidth="1"/>
    <col min="12" max="12" width="16.7583333333333" customWidth="1"/>
  </cols>
  <sheetData>
    <row r="1" customHeight="1" spans="1:1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</row>
    <row r="2" customHeight="1" spans="1:12">
      <c r="A2" s="5" t="s">
        <v>12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18</v>
      </c>
      <c r="J2" s="10">
        <v>45237</v>
      </c>
      <c r="K2" s="6" t="s">
        <v>19</v>
      </c>
      <c r="L2" s="6" t="s">
        <v>20</v>
      </c>
    </row>
    <row r="3" customHeight="1" spans="1:12">
      <c r="A3" s="5" t="s">
        <v>21</v>
      </c>
      <c r="B3" s="5" t="s">
        <v>21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18</v>
      </c>
      <c r="J3" s="10">
        <v>45237</v>
      </c>
      <c r="K3" s="6" t="s">
        <v>19</v>
      </c>
      <c r="L3" s="6"/>
    </row>
    <row r="4" customFormat="1" customHeight="1" spans="1:12">
      <c r="A4" s="5" t="s">
        <v>22</v>
      </c>
      <c r="B4" s="5" t="s">
        <v>22</v>
      </c>
      <c r="C4" s="6" t="s">
        <v>13</v>
      </c>
      <c r="D4" s="6" t="s">
        <v>14</v>
      </c>
      <c r="E4" s="6" t="s">
        <v>15</v>
      </c>
      <c r="F4" s="6" t="s">
        <v>23</v>
      </c>
      <c r="G4" s="6" t="s">
        <v>24</v>
      </c>
      <c r="H4" s="6" t="s">
        <v>18</v>
      </c>
      <c r="I4" s="6" t="s">
        <v>18</v>
      </c>
      <c r="J4" s="10">
        <v>45237</v>
      </c>
      <c r="K4" s="6" t="s">
        <v>19</v>
      </c>
      <c r="L4" s="6"/>
    </row>
    <row r="5" customHeight="1" spans="1:12">
      <c r="A5" s="5" t="s">
        <v>25</v>
      </c>
      <c r="B5" s="5" t="s">
        <v>25</v>
      </c>
      <c r="C5" s="6" t="s">
        <v>13</v>
      </c>
      <c r="D5" s="6" t="s">
        <v>14</v>
      </c>
      <c r="E5" s="6" t="s">
        <v>15</v>
      </c>
      <c r="F5" s="6" t="s">
        <v>23</v>
      </c>
      <c r="G5" s="6" t="s">
        <v>24</v>
      </c>
      <c r="H5" s="6" t="s">
        <v>18</v>
      </c>
      <c r="I5" s="6" t="s">
        <v>18</v>
      </c>
      <c r="J5" s="10">
        <v>45237</v>
      </c>
      <c r="K5" s="6" t="s">
        <v>26</v>
      </c>
      <c r="L5" s="6"/>
    </row>
    <row r="6" customHeight="1" spans="1:12">
      <c r="A6" s="5" t="s">
        <v>27</v>
      </c>
      <c r="B6" s="5" t="s">
        <v>27</v>
      </c>
      <c r="C6" s="6" t="s">
        <v>13</v>
      </c>
      <c r="D6" s="6" t="s">
        <v>14</v>
      </c>
      <c r="E6" s="6" t="s">
        <v>15</v>
      </c>
      <c r="F6" s="6" t="s">
        <v>23</v>
      </c>
      <c r="G6" s="6" t="s">
        <v>24</v>
      </c>
      <c r="H6" s="6" t="s">
        <v>28</v>
      </c>
      <c r="I6" s="6" t="s">
        <v>28</v>
      </c>
      <c r="J6" s="10">
        <v>45237</v>
      </c>
      <c r="K6" s="6" t="s">
        <v>19</v>
      </c>
      <c r="L6" s="6"/>
    </row>
    <row r="7" customHeight="1" spans="1:12">
      <c r="A7" s="5" t="s">
        <v>29</v>
      </c>
      <c r="B7" s="5" t="s">
        <v>29</v>
      </c>
      <c r="C7" s="6" t="s">
        <v>13</v>
      </c>
      <c r="D7" s="6" t="s">
        <v>14</v>
      </c>
      <c r="E7" s="6" t="s">
        <v>15</v>
      </c>
      <c r="F7" s="6" t="s">
        <v>23</v>
      </c>
      <c r="G7" s="6" t="s">
        <v>24</v>
      </c>
      <c r="H7" s="6" t="s">
        <v>28</v>
      </c>
      <c r="I7" s="6" t="s">
        <v>28</v>
      </c>
      <c r="J7" s="10">
        <v>45237</v>
      </c>
      <c r="K7" s="6" t="s">
        <v>26</v>
      </c>
      <c r="L7" s="6"/>
    </row>
    <row r="8" customHeight="1" spans="1:2">
      <c r="A8" s="7"/>
      <c r="B8" s="8"/>
    </row>
    <row r="9" customHeight="1" spans="1:2">
      <c r="A9" s="7"/>
      <c r="B9" s="8"/>
    </row>
    <row r="10" customHeight="1" spans="1:2">
      <c r="A10" s="7"/>
      <c r="B10" s="8"/>
    </row>
    <row r="11" customHeight="1" spans="1:2">
      <c r="A11" s="7"/>
      <c r="B11" s="8"/>
    </row>
    <row r="12" customHeight="1" spans="1:2">
      <c r="A12" s="7"/>
      <c r="B12" s="8"/>
    </row>
    <row r="13" customHeight="1" spans="1:2">
      <c r="A13" s="7"/>
      <c r="B13" s="8"/>
    </row>
  </sheetData>
  <dataValidations count="2">
    <dataValidation type="custom" allowBlank="1" showErrorMessage="1" errorTitle="拒绝重复输入" error="当前输入的内容，与本区域的其他单元格内容重复。" sqref="A1 B8:B13" errorStyle="warning">
      <formula1>COUNTIF($A:$A,A1)&lt;2</formula1>
    </dataValidation>
    <dataValidation type="custom" allowBlank="1" showErrorMessage="1" errorTitle="拒绝重复输入" error="当前输入的内容，与本区域的其他单元格内容重复。" sqref="A2:A13 B1:B7" errorStyle="warning">
      <formula1>COUNTIF($B:$B,A1)&lt;2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2022-05-08T07:30:00Z</dcterms:created>
  <dcterms:modified xsi:type="dcterms:W3CDTF">2024-08-20T05:48:35Z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0C48F6E1B9D84D2F8B2A78BA7010206C_13</vt:lpwstr>
  </property>
  <property fmtid="{D5CDD505-2E9C-101B-9397-08002B2CF9AE}" pid="3" name="KSOProductBuildVer">
    <vt:lpwstr>2052-12.1.0.17827</vt:lpwstr>
  </property>
</Properties>
</file>