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ACCE21C0-EB70-4518-8F63-D1B0F6B863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4" i="1" l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3" i="1"/>
  <c r="J3" i="1"/>
  <c r="I3" i="1"/>
  <c r="G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<sst xmlns="http://schemas.openxmlformats.org/spreadsheetml/2006/main" count="9" uniqueCount="9">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</sst>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Assist1!$B$1</c:f>
              <c:strCache>
                <c:ptCount val="1"/>
                <c:pt idx="0">
                  <c:v>Position (counts)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Assist1!$A$2:$A$914</c:f>
              <c:numCache>
                <c:formatCode>General</c:formatCode>
                <c:ptCount val="913"/>
                <c:pt idx="0">
                  <c:v>0</c:v>
                </c:pt>
                <c:pt idx="1">
                  <c:v>61</c:v>
                </c:pt>
                <c:pt idx="2">
                  <c:v>139</c:v>
                </c:pt>
                <c:pt idx="3">
                  <c:v>199</c:v>
                </c:pt>
                <c:pt idx="4">
                  <c:v>291</c:v>
                </c:pt>
                <c:pt idx="5">
                  <c:v>367</c:v>
                </c:pt>
                <c:pt idx="6">
                  <c:v>427</c:v>
                </c:pt>
                <c:pt idx="7">
                  <c:v>504</c:v>
                </c:pt>
                <c:pt idx="8">
                  <c:v>581</c:v>
                </c:pt>
                <c:pt idx="9">
                  <c:v>672</c:v>
                </c:pt>
                <c:pt idx="10">
                  <c:v>748</c:v>
                </c:pt>
                <c:pt idx="11">
                  <c:v>810</c:v>
                </c:pt>
                <c:pt idx="12">
                  <c:v>871</c:v>
                </c:pt>
                <c:pt idx="13">
                  <c:v>917</c:v>
                </c:pt>
                <c:pt idx="14">
                  <c:v>979</c:v>
                </c:pt>
                <c:pt idx="15">
                  <c:v>1024</c:v>
                </c:pt>
                <c:pt idx="16">
                  <c:v>1086</c:v>
                </c:pt>
                <c:pt idx="17">
                  <c:v>1148</c:v>
                </c:pt>
                <c:pt idx="18">
                  <c:v>1194</c:v>
                </c:pt>
                <c:pt idx="19">
                  <c:v>1256</c:v>
                </c:pt>
                <c:pt idx="20">
                  <c:v>1317</c:v>
                </c:pt>
                <c:pt idx="21">
                  <c:v>1363</c:v>
                </c:pt>
                <c:pt idx="22">
                  <c:v>1425</c:v>
                </c:pt>
                <c:pt idx="23">
                  <c:v>1486</c:v>
                </c:pt>
                <c:pt idx="24">
                  <c:v>1548</c:v>
                </c:pt>
                <c:pt idx="25">
                  <c:v>1594</c:v>
                </c:pt>
                <c:pt idx="26">
                  <c:v>1654</c:v>
                </c:pt>
                <c:pt idx="27">
                  <c:v>1731</c:v>
                </c:pt>
                <c:pt idx="28">
                  <c:v>1777</c:v>
                </c:pt>
                <c:pt idx="29">
                  <c:v>1823</c:v>
                </c:pt>
                <c:pt idx="30">
                  <c:v>1885</c:v>
                </c:pt>
                <c:pt idx="31">
                  <c:v>1945</c:v>
                </c:pt>
                <c:pt idx="32">
                  <c:v>1991</c:v>
                </c:pt>
                <c:pt idx="33">
                  <c:v>2068</c:v>
                </c:pt>
                <c:pt idx="34">
                  <c:v>2113</c:v>
                </c:pt>
                <c:pt idx="35">
                  <c:v>2175</c:v>
                </c:pt>
                <c:pt idx="36">
                  <c:v>2237</c:v>
                </c:pt>
                <c:pt idx="37">
                  <c:v>2283</c:v>
                </c:pt>
                <c:pt idx="38">
                  <c:v>2328</c:v>
                </c:pt>
                <c:pt idx="39">
                  <c:v>2374</c:v>
                </c:pt>
                <c:pt idx="40">
                  <c:v>2435</c:v>
                </c:pt>
                <c:pt idx="41">
                  <c:v>2481</c:v>
                </c:pt>
                <c:pt idx="42">
                  <c:v>2542</c:v>
                </c:pt>
                <c:pt idx="43">
                  <c:v>2588</c:v>
                </c:pt>
                <c:pt idx="44">
                  <c:v>2664</c:v>
                </c:pt>
                <c:pt idx="45">
                  <c:v>2710</c:v>
                </c:pt>
                <c:pt idx="46">
                  <c:v>2755</c:v>
                </c:pt>
                <c:pt idx="47">
                  <c:v>2816</c:v>
                </c:pt>
                <c:pt idx="48">
                  <c:v>2893</c:v>
                </c:pt>
                <c:pt idx="49">
                  <c:v>2969</c:v>
                </c:pt>
                <c:pt idx="50">
                  <c:v>3015</c:v>
                </c:pt>
                <c:pt idx="51">
                  <c:v>3076</c:v>
                </c:pt>
                <c:pt idx="52">
                  <c:v>3152</c:v>
                </c:pt>
                <c:pt idx="53">
                  <c:v>3213</c:v>
                </c:pt>
                <c:pt idx="54">
                  <c:v>3274</c:v>
                </c:pt>
                <c:pt idx="55">
                  <c:v>3351</c:v>
                </c:pt>
                <c:pt idx="56">
                  <c:v>3396</c:v>
                </c:pt>
                <c:pt idx="57">
                  <c:v>3472</c:v>
                </c:pt>
                <c:pt idx="58">
                  <c:v>3534</c:v>
                </c:pt>
                <c:pt idx="59">
                  <c:v>3595</c:v>
                </c:pt>
                <c:pt idx="60">
                  <c:v>3640</c:v>
                </c:pt>
                <c:pt idx="61">
                  <c:v>3701</c:v>
                </c:pt>
                <c:pt idx="62">
                  <c:v>3762</c:v>
                </c:pt>
                <c:pt idx="63">
                  <c:v>3837</c:v>
                </c:pt>
                <c:pt idx="64">
                  <c:v>3929</c:v>
                </c:pt>
                <c:pt idx="65">
                  <c:v>4005</c:v>
                </c:pt>
                <c:pt idx="66">
                  <c:v>4097</c:v>
                </c:pt>
                <c:pt idx="67">
                  <c:v>4158</c:v>
                </c:pt>
                <c:pt idx="68">
                  <c:v>4204</c:v>
                </c:pt>
                <c:pt idx="69">
                  <c:v>4249</c:v>
                </c:pt>
                <c:pt idx="70">
                  <c:v>4295</c:v>
                </c:pt>
                <c:pt idx="71">
                  <c:v>4341</c:v>
                </c:pt>
                <c:pt idx="72">
                  <c:v>4387</c:v>
                </c:pt>
                <c:pt idx="73">
                  <c:v>4433</c:v>
                </c:pt>
                <c:pt idx="74">
                  <c:v>4494</c:v>
                </c:pt>
                <c:pt idx="75">
                  <c:v>4540</c:v>
                </c:pt>
                <c:pt idx="76">
                  <c:v>4586</c:v>
                </c:pt>
                <c:pt idx="77">
                  <c:v>4632</c:v>
                </c:pt>
                <c:pt idx="78">
                  <c:v>4677</c:v>
                </c:pt>
                <c:pt idx="79">
                  <c:v>4723</c:v>
                </c:pt>
                <c:pt idx="80">
                  <c:v>4785</c:v>
                </c:pt>
                <c:pt idx="81">
                  <c:v>4853</c:v>
                </c:pt>
                <c:pt idx="82">
                  <c:v>4907</c:v>
                </c:pt>
                <c:pt idx="83">
                  <c:v>4960</c:v>
                </c:pt>
                <c:pt idx="84">
                  <c:v>5021</c:v>
                </c:pt>
                <c:pt idx="85">
                  <c:v>5105</c:v>
                </c:pt>
                <c:pt idx="86">
                  <c:v>5146</c:v>
                </c:pt>
                <c:pt idx="87">
                  <c:v>5188</c:v>
                </c:pt>
                <c:pt idx="88">
                  <c:v>5215</c:v>
                </c:pt>
                <c:pt idx="89">
                  <c:v>5258</c:v>
                </c:pt>
                <c:pt idx="90">
                  <c:v>5300</c:v>
                </c:pt>
                <c:pt idx="91">
                  <c:v>5343</c:v>
                </c:pt>
                <c:pt idx="92">
                  <c:v>5385</c:v>
                </c:pt>
                <c:pt idx="93">
                  <c:v>5412</c:v>
                </c:pt>
                <c:pt idx="94">
                  <c:v>5454</c:v>
                </c:pt>
                <c:pt idx="95">
                  <c:v>5497</c:v>
                </c:pt>
                <c:pt idx="96">
                  <c:v>5540</c:v>
                </c:pt>
                <c:pt idx="97">
                  <c:v>5567</c:v>
                </c:pt>
                <c:pt idx="98">
                  <c:v>5593</c:v>
                </c:pt>
                <c:pt idx="99">
                  <c:v>5641</c:v>
                </c:pt>
                <c:pt idx="100">
                  <c:v>5668</c:v>
                </c:pt>
                <c:pt idx="101">
                  <c:v>5725</c:v>
                </c:pt>
                <c:pt idx="102">
                  <c:v>5744</c:v>
                </c:pt>
                <c:pt idx="103">
                  <c:v>5823</c:v>
                </c:pt>
                <c:pt idx="104">
                  <c:v>5882</c:v>
                </c:pt>
                <c:pt idx="105">
                  <c:v>5939</c:v>
                </c:pt>
                <c:pt idx="106">
                  <c:v>6013</c:v>
                </c:pt>
                <c:pt idx="107">
                  <c:v>6046</c:v>
                </c:pt>
                <c:pt idx="108">
                  <c:v>6064</c:v>
                </c:pt>
                <c:pt idx="109">
                  <c:v>6112</c:v>
                </c:pt>
                <c:pt idx="110">
                  <c:v>6139</c:v>
                </c:pt>
                <c:pt idx="111">
                  <c:v>6182</c:v>
                </c:pt>
                <c:pt idx="112">
                  <c:v>6209</c:v>
                </c:pt>
                <c:pt idx="113">
                  <c:v>6241</c:v>
                </c:pt>
                <c:pt idx="114">
                  <c:v>6274</c:v>
                </c:pt>
                <c:pt idx="115">
                  <c:v>6307</c:v>
                </c:pt>
                <c:pt idx="116">
                  <c:v>6334</c:v>
                </c:pt>
                <c:pt idx="117">
                  <c:v>6391</c:v>
                </c:pt>
                <c:pt idx="118">
                  <c:v>6418</c:v>
                </c:pt>
                <c:pt idx="119">
                  <c:v>6476</c:v>
                </c:pt>
                <c:pt idx="120">
                  <c:v>6509</c:v>
                </c:pt>
                <c:pt idx="121">
                  <c:v>6541</c:v>
                </c:pt>
                <c:pt idx="122">
                  <c:v>6606</c:v>
                </c:pt>
                <c:pt idx="123">
                  <c:v>6638</c:v>
                </c:pt>
                <c:pt idx="124">
                  <c:v>6681</c:v>
                </c:pt>
                <c:pt idx="125">
                  <c:v>6713</c:v>
                </c:pt>
                <c:pt idx="126">
                  <c:v>6776</c:v>
                </c:pt>
                <c:pt idx="127">
                  <c:v>6819</c:v>
                </c:pt>
                <c:pt idx="128">
                  <c:v>6884</c:v>
                </c:pt>
                <c:pt idx="129">
                  <c:v>6957</c:v>
                </c:pt>
                <c:pt idx="130">
                  <c:v>7004</c:v>
                </c:pt>
                <c:pt idx="131">
                  <c:v>7067</c:v>
                </c:pt>
                <c:pt idx="132">
                  <c:v>7147</c:v>
                </c:pt>
                <c:pt idx="133">
                  <c:v>7194</c:v>
                </c:pt>
                <c:pt idx="134">
                  <c:v>7227</c:v>
                </c:pt>
                <c:pt idx="135">
                  <c:v>7290</c:v>
                </c:pt>
                <c:pt idx="136">
                  <c:v>7338</c:v>
                </c:pt>
                <c:pt idx="137">
                  <c:v>7416</c:v>
                </c:pt>
                <c:pt idx="138">
                  <c:v>7473</c:v>
                </c:pt>
                <c:pt idx="139">
                  <c:v>7516</c:v>
                </c:pt>
                <c:pt idx="140">
                  <c:v>7543</c:v>
                </c:pt>
                <c:pt idx="141">
                  <c:v>7585</c:v>
                </c:pt>
                <c:pt idx="142">
                  <c:v>7627</c:v>
                </c:pt>
                <c:pt idx="143">
                  <c:v>7654</c:v>
                </c:pt>
                <c:pt idx="144">
                  <c:v>7713</c:v>
                </c:pt>
                <c:pt idx="145">
                  <c:v>7746</c:v>
                </c:pt>
                <c:pt idx="146">
                  <c:v>7772</c:v>
                </c:pt>
                <c:pt idx="147">
                  <c:v>7831</c:v>
                </c:pt>
                <c:pt idx="148">
                  <c:v>7874</c:v>
                </c:pt>
                <c:pt idx="149">
                  <c:v>7916</c:v>
                </c:pt>
                <c:pt idx="150">
                  <c:v>7964</c:v>
                </c:pt>
                <c:pt idx="151">
                  <c:v>8007</c:v>
                </c:pt>
                <c:pt idx="152">
                  <c:v>8034</c:v>
                </c:pt>
                <c:pt idx="153">
                  <c:v>8067</c:v>
                </c:pt>
                <c:pt idx="154">
                  <c:v>8109</c:v>
                </c:pt>
                <c:pt idx="155">
                  <c:v>8142</c:v>
                </c:pt>
                <c:pt idx="156">
                  <c:v>8169</c:v>
                </c:pt>
                <c:pt idx="157">
                  <c:v>8196</c:v>
                </c:pt>
                <c:pt idx="158">
                  <c:v>8218</c:v>
                </c:pt>
                <c:pt idx="159">
                  <c:v>8240</c:v>
                </c:pt>
                <c:pt idx="160">
                  <c:v>8278</c:v>
                </c:pt>
                <c:pt idx="161">
                  <c:v>8300</c:v>
                </c:pt>
                <c:pt idx="162">
                  <c:v>8322</c:v>
                </c:pt>
                <c:pt idx="163">
                  <c:v>8360</c:v>
                </c:pt>
                <c:pt idx="164">
                  <c:v>8405</c:v>
                </c:pt>
                <c:pt idx="165">
                  <c:v>8458</c:v>
                </c:pt>
                <c:pt idx="166">
                  <c:v>8480</c:v>
                </c:pt>
                <c:pt idx="167">
                  <c:v>8518</c:v>
                </c:pt>
                <c:pt idx="168">
                  <c:v>8556</c:v>
                </c:pt>
                <c:pt idx="169">
                  <c:v>8578</c:v>
                </c:pt>
                <c:pt idx="170">
                  <c:v>8600</c:v>
                </c:pt>
                <c:pt idx="171">
                  <c:v>8638</c:v>
                </c:pt>
                <c:pt idx="172">
                  <c:v>8669</c:v>
                </c:pt>
                <c:pt idx="173">
                  <c:v>8691</c:v>
                </c:pt>
                <c:pt idx="174">
                  <c:v>8713</c:v>
                </c:pt>
                <c:pt idx="175">
                  <c:v>8765</c:v>
                </c:pt>
                <c:pt idx="176">
                  <c:v>8787</c:v>
                </c:pt>
                <c:pt idx="177">
                  <c:v>8825</c:v>
                </c:pt>
                <c:pt idx="178">
                  <c:v>8847</c:v>
                </c:pt>
                <c:pt idx="179">
                  <c:v>8878</c:v>
                </c:pt>
                <c:pt idx="180">
                  <c:v>8900</c:v>
                </c:pt>
                <c:pt idx="181">
                  <c:v>8922</c:v>
                </c:pt>
                <c:pt idx="182">
                  <c:v>8960</c:v>
                </c:pt>
                <c:pt idx="183">
                  <c:v>8998</c:v>
                </c:pt>
                <c:pt idx="184">
                  <c:v>9051</c:v>
                </c:pt>
                <c:pt idx="185">
                  <c:v>9074</c:v>
                </c:pt>
                <c:pt idx="186">
                  <c:v>9119</c:v>
                </c:pt>
                <c:pt idx="187">
                  <c:v>9165</c:v>
                </c:pt>
                <c:pt idx="188">
                  <c:v>9233</c:v>
                </c:pt>
                <c:pt idx="189">
                  <c:v>9270</c:v>
                </c:pt>
                <c:pt idx="190">
                  <c:v>9301</c:v>
                </c:pt>
                <c:pt idx="191">
                  <c:v>9347</c:v>
                </c:pt>
                <c:pt idx="192">
                  <c:v>9369</c:v>
                </c:pt>
                <c:pt idx="193">
                  <c:v>9407</c:v>
                </c:pt>
                <c:pt idx="194">
                  <c:v>9429</c:v>
                </c:pt>
                <c:pt idx="195">
                  <c:v>9467</c:v>
                </c:pt>
                <c:pt idx="196">
                  <c:v>9528</c:v>
                </c:pt>
                <c:pt idx="197">
                  <c:v>9551</c:v>
                </c:pt>
                <c:pt idx="198">
                  <c:v>9581</c:v>
                </c:pt>
                <c:pt idx="199">
                  <c:v>9627</c:v>
                </c:pt>
                <c:pt idx="200">
                  <c:v>9664</c:v>
                </c:pt>
                <c:pt idx="201">
                  <c:v>9702</c:v>
                </c:pt>
                <c:pt idx="202">
                  <c:v>9724</c:v>
                </c:pt>
                <c:pt idx="203">
                  <c:v>9747</c:v>
                </c:pt>
                <c:pt idx="204">
                  <c:v>9769</c:v>
                </c:pt>
                <c:pt idx="205">
                  <c:v>9791</c:v>
                </c:pt>
                <c:pt idx="206">
                  <c:v>9813</c:v>
                </c:pt>
                <c:pt idx="207">
                  <c:v>9835</c:v>
                </c:pt>
                <c:pt idx="208">
                  <c:v>9873</c:v>
                </c:pt>
                <c:pt idx="209">
                  <c:v>9911</c:v>
                </c:pt>
                <c:pt idx="210">
                  <c:v>9957</c:v>
                </c:pt>
                <c:pt idx="211">
                  <c:v>9987</c:v>
                </c:pt>
                <c:pt idx="212">
                  <c:v>10033</c:v>
                </c:pt>
                <c:pt idx="213">
                  <c:v>10086</c:v>
                </c:pt>
                <c:pt idx="214">
                  <c:v>10132</c:v>
                </c:pt>
                <c:pt idx="215">
                  <c:v>10178</c:v>
                </c:pt>
                <c:pt idx="216">
                  <c:v>10215</c:v>
                </c:pt>
                <c:pt idx="217">
                  <c:v>10253</c:v>
                </c:pt>
                <c:pt idx="218">
                  <c:v>10283</c:v>
                </c:pt>
                <c:pt idx="219">
                  <c:v>10321</c:v>
                </c:pt>
                <c:pt idx="220">
                  <c:v>10351</c:v>
                </c:pt>
                <c:pt idx="221">
                  <c:v>10421</c:v>
                </c:pt>
                <c:pt idx="222">
                  <c:v>10482</c:v>
                </c:pt>
                <c:pt idx="223">
                  <c:v>10528</c:v>
                </c:pt>
                <c:pt idx="224">
                  <c:v>10574</c:v>
                </c:pt>
                <c:pt idx="225">
                  <c:v>10636</c:v>
                </c:pt>
                <c:pt idx="226">
                  <c:v>10681</c:v>
                </c:pt>
                <c:pt idx="227">
                  <c:v>10727</c:v>
                </c:pt>
                <c:pt idx="228">
                  <c:v>10764</c:v>
                </c:pt>
                <c:pt idx="229">
                  <c:v>10803</c:v>
                </c:pt>
                <c:pt idx="230">
                  <c:v>10827</c:v>
                </c:pt>
                <c:pt idx="231">
                  <c:v>10854</c:v>
                </c:pt>
                <c:pt idx="232">
                  <c:v>10913</c:v>
                </c:pt>
                <c:pt idx="233">
                  <c:v>10971</c:v>
                </c:pt>
                <c:pt idx="234">
                  <c:v>11035</c:v>
                </c:pt>
                <c:pt idx="235">
                  <c:v>11078</c:v>
                </c:pt>
                <c:pt idx="236">
                  <c:v>11120</c:v>
                </c:pt>
                <c:pt idx="237">
                  <c:v>11163</c:v>
                </c:pt>
                <c:pt idx="238">
                  <c:v>11221</c:v>
                </c:pt>
                <c:pt idx="239">
                  <c:v>11269</c:v>
                </c:pt>
                <c:pt idx="240">
                  <c:v>11317</c:v>
                </c:pt>
                <c:pt idx="241">
                  <c:v>11360</c:v>
                </c:pt>
                <c:pt idx="242">
                  <c:v>11403</c:v>
                </c:pt>
                <c:pt idx="243">
                  <c:v>11452</c:v>
                </c:pt>
                <c:pt idx="244">
                  <c:v>11494</c:v>
                </c:pt>
                <c:pt idx="245">
                  <c:v>11527</c:v>
                </c:pt>
                <c:pt idx="246">
                  <c:v>11569</c:v>
                </c:pt>
                <c:pt idx="247">
                  <c:v>11596</c:v>
                </c:pt>
                <c:pt idx="248">
                  <c:v>11639</c:v>
                </c:pt>
                <c:pt idx="249">
                  <c:v>11681</c:v>
                </c:pt>
                <c:pt idx="250">
                  <c:v>11760</c:v>
                </c:pt>
                <c:pt idx="251">
                  <c:v>11817</c:v>
                </c:pt>
                <c:pt idx="252">
                  <c:v>11860</c:v>
                </c:pt>
                <c:pt idx="253">
                  <c:v>11902</c:v>
                </c:pt>
                <c:pt idx="254">
                  <c:v>11929</c:v>
                </c:pt>
                <c:pt idx="255">
                  <c:v>11972</c:v>
                </c:pt>
                <c:pt idx="256">
                  <c:v>12015</c:v>
                </c:pt>
                <c:pt idx="257">
                  <c:v>12073</c:v>
                </c:pt>
                <c:pt idx="258">
                  <c:v>12101</c:v>
                </c:pt>
                <c:pt idx="259">
                  <c:v>12133</c:v>
                </c:pt>
                <c:pt idx="260">
                  <c:v>12175</c:v>
                </c:pt>
                <c:pt idx="261">
                  <c:v>12217</c:v>
                </c:pt>
                <c:pt idx="262">
                  <c:v>12276</c:v>
                </c:pt>
                <c:pt idx="263">
                  <c:v>12324</c:v>
                </c:pt>
                <c:pt idx="264">
                  <c:v>12367</c:v>
                </c:pt>
                <c:pt idx="265">
                  <c:v>12394</c:v>
                </c:pt>
                <c:pt idx="266">
                  <c:v>12467</c:v>
                </c:pt>
                <c:pt idx="267">
                  <c:v>12531</c:v>
                </c:pt>
                <c:pt idx="268">
                  <c:v>12573</c:v>
                </c:pt>
                <c:pt idx="269">
                  <c:v>12631</c:v>
                </c:pt>
                <c:pt idx="270">
                  <c:v>12679</c:v>
                </c:pt>
                <c:pt idx="271">
                  <c:v>12706</c:v>
                </c:pt>
                <c:pt idx="272">
                  <c:v>12738</c:v>
                </c:pt>
                <c:pt idx="273">
                  <c:v>12787</c:v>
                </c:pt>
                <c:pt idx="274">
                  <c:v>12829</c:v>
                </c:pt>
                <c:pt idx="275">
                  <c:v>12856</c:v>
                </c:pt>
                <c:pt idx="276">
                  <c:v>12920</c:v>
                </c:pt>
                <c:pt idx="277">
                  <c:v>12978</c:v>
                </c:pt>
                <c:pt idx="278">
                  <c:v>13021</c:v>
                </c:pt>
                <c:pt idx="279">
                  <c:v>13063</c:v>
                </c:pt>
                <c:pt idx="280">
                  <c:v>13105</c:v>
                </c:pt>
                <c:pt idx="281">
                  <c:v>13132</c:v>
                </c:pt>
                <c:pt idx="282">
                  <c:v>13159</c:v>
                </c:pt>
                <c:pt idx="283">
                  <c:v>13201</c:v>
                </c:pt>
                <c:pt idx="284">
                  <c:v>13250</c:v>
                </c:pt>
                <c:pt idx="285">
                  <c:v>13313</c:v>
                </c:pt>
                <c:pt idx="286">
                  <c:v>13376</c:v>
                </c:pt>
                <c:pt idx="287">
                  <c:v>13455</c:v>
                </c:pt>
                <c:pt idx="288">
                  <c:v>13519</c:v>
                </c:pt>
                <c:pt idx="289">
                  <c:v>13581</c:v>
                </c:pt>
                <c:pt idx="290">
                  <c:v>13642</c:v>
                </c:pt>
                <c:pt idx="291">
                  <c:v>13733</c:v>
                </c:pt>
                <c:pt idx="292">
                  <c:v>13825</c:v>
                </c:pt>
                <c:pt idx="293">
                  <c:v>13901</c:v>
                </c:pt>
                <c:pt idx="294">
                  <c:v>13961</c:v>
                </c:pt>
                <c:pt idx="295">
                  <c:v>14053</c:v>
                </c:pt>
                <c:pt idx="296">
                  <c:v>14114</c:v>
                </c:pt>
                <c:pt idx="297">
                  <c:v>14175</c:v>
                </c:pt>
                <c:pt idx="298">
                  <c:v>14236</c:v>
                </c:pt>
                <c:pt idx="299">
                  <c:v>14298</c:v>
                </c:pt>
                <c:pt idx="300">
                  <c:v>14359</c:v>
                </c:pt>
                <c:pt idx="301">
                  <c:v>14421</c:v>
                </c:pt>
                <c:pt idx="302">
                  <c:v>14498</c:v>
                </c:pt>
                <c:pt idx="303">
                  <c:v>14543</c:v>
                </c:pt>
                <c:pt idx="304">
                  <c:v>14605</c:v>
                </c:pt>
                <c:pt idx="305">
                  <c:v>14651</c:v>
                </c:pt>
                <c:pt idx="306">
                  <c:v>14728</c:v>
                </c:pt>
                <c:pt idx="307">
                  <c:v>14773</c:v>
                </c:pt>
                <c:pt idx="308">
                  <c:v>14834</c:v>
                </c:pt>
                <c:pt idx="309">
                  <c:v>14910</c:v>
                </c:pt>
                <c:pt idx="310">
                  <c:v>14972</c:v>
                </c:pt>
                <c:pt idx="311">
                  <c:v>15017</c:v>
                </c:pt>
                <c:pt idx="312">
                  <c:v>15071</c:v>
                </c:pt>
                <c:pt idx="313">
                  <c:v>15117</c:v>
                </c:pt>
                <c:pt idx="314">
                  <c:v>15179</c:v>
                </c:pt>
                <c:pt idx="315">
                  <c:v>15224</c:v>
                </c:pt>
                <c:pt idx="316">
                  <c:v>15286</c:v>
                </c:pt>
                <c:pt idx="317">
                  <c:v>15332</c:v>
                </c:pt>
                <c:pt idx="318">
                  <c:v>15377</c:v>
                </c:pt>
                <c:pt idx="319">
                  <c:v>15438</c:v>
                </c:pt>
                <c:pt idx="320">
                  <c:v>15484</c:v>
                </c:pt>
                <c:pt idx="321">
                  <c:v>15561</c:v>
                </c:pt>
                <c:pt idx="322">
                  <c:v>15622</c:v>
                </c:pt>
                <c:pt idx="323">
                  <c:v>15707</c:v>
                </c:pt>
                <c:pt idx="324">
                  <c:v>15753</c:v>
                </c:pt>
                <c:pt idx="325">
                  <c:v>15814</c:v>
                </c:pt>
                <c:pt idx="326">
                  <c:v>15890</c:v>
                </c:pt>
                <c:pt idx="327">
                  <c:v>15966</c:v>
                </c:pt>
                <c:pt idx="328">
                  <c:v>16012</c:v>
                </c:pt>
                <c:pt idx="329">
                  <c:v>16073</c:v>
                </c:pt>
                <c:pt idx="330">
                  <c:v>16150</c:v>
                </c:pt>
                <c:pt idx="331">
                  <c:v>16228</c:v>
                </c:pt>
                <c:pt idx="332">
                  <c:v>16273</c:v>
                </c:pt>
                <c:pt idx="333">
                  <c:v>16334</c:v>
                </c:pt>
                <c:pt idx="334">
                  <c:v>16395</c:v>
                </c:pt>
                <c:pt idx="335">
                  <c:v>16456</c:v>
                </c:pt>
                <c:pt idx="336">
                  <c:v>16502</c:v>
                </c:pt>
                <c:pt idx="337">
                  <c:v>16548</c:v>
                </c:pt>
                <c:pt idx="338">
                  <c:v>16610</c:v>
                </c:pt>
                <c:pt idx="339">
                  <c:v>16701</c:v>
                </c:pt>
                <c:pt idx="340">
                  <c:v>16763</c:v>
                </c:pt>
                <c:pt idx="341">
                  <c:v>16825</c:v>
                </c:pt>
                <c:pt idx="342">
                  <c:v>16871</c:v>
                </c:pt>
                <c:pt idx="343">
                  <c:v>16947</c:v>
                </c:pt>
                <c:pt idx="344">
                  <c:v>17008</c:v>
                </c:pt>
                <c:pt idx="345">
                  <c:v>17069</c:v>
                </c:pt>
                <c:pt idx="346">
                  <c:v>17130</c:v>
                </c:pt>
                <c:pt idx="347">
                  <c:v>17206</c:v>
                </c:pt>
                <c:pt idx="348">
                  <c:v>17282</c:v>
                </c:pt>
                <c:pt idx="349">
                  <c:v>17358</c:v>
                </c:pt>
                <c:pt idx="350">
                  <c:v>17450</c:v>
                </c:pt>
                <c:pt idx="351">
                  <c:v>17511</c:v>
                </c:pt>
                <c:pt idx="352">
                  <c:v>17557</c:v>
                </c:pt>
                <c:pt idx="353">
                  <c:v>17618</c:v>
                </c:pt>
                <c:pt idx="354">
                  <c:v>17679</c:v>
                </c:pt>
                <c:pt idx="355">
                  <c:v>17725</c:v>
                </c:pt>
                <c:pt idx="356">
                  <c:v>17770</c:v>
                </c:pt>
                <c:pt idx="357">
                  <c:v>17816</c:v>
                </c:pt>
                <c:pt idx="358">
                  <c:v>17862</c:v>
                </c:pt>
                <c:pt idx="359">
                  <c:v>17908</c:v>
                </c:pt>
                <c:pt idx="360">
                  <c:v>17984</c:v>
                </c:pt>
                <c:pt idx="361">
                  <c:v>18014</c:v>
                </c:pt>
                <c:pt idx="362">
                  <c:v>18060</c:v>
                </c:pt>
                <c:pt idx="363">
                  <c:v>18106</c:v>
                </c:pt>
                <c:pt idx="364">
                  <c:v>18182</c:v>
                </c:pt>
                <c:pt idx="365">
                  <c:v>18259</c:v>
                </c:pt>
                <c:pt idx="366">
                  <c:v>18305</c:v>
                </c:pt>
                <c:pt idx="367">
                  <c:v>18389</c:v>
                </c:pt>
                <c:pt idx="368">
                  <c:v>18451</c:v>
                </c:pt>
                <c:pt idx="369">
                  <c:v>18513</c:v>
                </c:pt>
                <c:pt idx="370">
                  <c:v>18575</c:v>
                </c:pt>
                <c:pt idx="371">
                  <c:v>18620</c:v>
                </c:pt>
                <c:pt idx="372">
                  <c:v>18697</c:v>
                </c:pt>
                <c:pt idx="373">
                  <c:v>18759</c:v>
                </c:pt>
                <c:pt idx="374">
                  <c:v>18843</c:v>
                </c:pt>
                <c:pt idx="375">
                  <c:v>18905</c:v>
                </c:pt>
                <c:pt idx="376">
                  <c:v>18951</c:v>
                </c:pt>
                <c:pt idx="377">
                  <c:v>19012</c:v>
                </c:pt>
                <c:pt idx="378">
                  <c:v>19058</c:v>
                </c:pt>
                <c:pt idx="379">
                  <c:v>19104</c:v>
                </c:pt>
                <c:pt idx="380">
                  <c:v>19181</c:v>
                </c:pt>
                <c:pt idx="381">
                  <c:v>19248</c:v>
                </c:pt>
                <c:pt idx="382">
                  <c:v>19310</c:v>
                </c:pt>
                <c:pt idx="383">
                  <c:v>19387</c:v>
                </c:pt>
                <c:pt idx="384">
                  <c:v>19463</c:v>
                </c:pt>
                <c:pt idx="385">
                  <c:v>19525</c:v>
                </c:pt>
                <c:pt idx="386">
                  <c:v>19587</c:v>
                </c:pt>
                <c:pt idx="387">
                  <c:v>19647</c:v>
                </c:pt>
                <c:pt idx="388">
                  <c:v>19693</c:v>
                </c:pt>
                <c:pt idx="389">
                  <c:v>19740</c:v>
                </c:pt>
                <c:pt idx="390">
                  <c:v>19802</c:v>
                </c:pt>
                <c:pt idx="391">
                  <c:v>19864</c:v>
                </c:pt>
                <c:pt idx="392">
                  <c:v>19925</c:v>
                </c:pt>
                <c:pt idx="393">
                  <c:v>19987</c:v>
                </c:pt>
                <c:pt idx="394">
                  <c:v>20064</c:v>
                </c:pt>
                <c:pt idx="395">
                  <c:v>20124</c:v>
                </c:pt>
                <c:pt idx="396">
                  <c:v>20185</c:v>
                </c:pt>
                <c:pt idx="397">
                  <c:v>20247</c:v>
                </c:pt>
                <c:pt idx="398">
                  <c:v>20293</c:v>
                </c:pt>
                <c:pt idx="399">
                  <c:v>20354</c:v>
                </c:pt>
                <c:pt idx="400">
                  <c:v>20430</c:v>
                </c:pt>
                <c:pt idx="401">
                  <c:v>20521</c:v>
                </c:pt>
                <c:pt idx="402">
                  <c:v>20598</c:v>
                </c:pt>
                <c:pt idx="403">
                  <c:v>20675</c:v>
                </c:pt>
                <c:pt idx="404">
                  <c:v>20736</c:v>
                </c:pt>
                <c:pt idx="405">
                  <c:v>20813</c:v>
                </c:pt>
                <c:pt idx="406">
                  <c:v>20882</c:v>
                </c:pt>
                <c:pt idx="407">
                  <c:v>20950</c:v>
                </c:pt>
                <c:pt idx="408">
                  <c:v>20996</c:v>
                </c:pt>
                <c:pt idx="409">
                  <c:v>21058</c:v>
                </c:pt>
                <c:pt idx="410">
                  <c:v>21126</c:v>
                </c:pt>
                <c:pt idx="411">
                  <c:v>21172</c:v>
                </c:pt>
                <c:pt idx="412">
                  <c:v>21218</c:v>
                </c:pt>
                <c:pt idx="413">
                  <c:v>21264</c:v>
                </c:pt>
                <c:pt idx="414">
                  <c:v>21310</c:v>
                </c:pt>
                <c:pt idx="415">
                  <c:v>21355</c:v>
                </c:pt>
                <c:pt idx="416">
                  <c:v>21401</c:v>
                </c:pt>
                <c:pt idx="417">
                  <c:v>21462</c:v>
                </c:pt>
                <c:pt idx="418">
                  <c:v>21524</c:v>
                </c:pt>
                <c:pt idx="419">
                  <c:v>21569</c:v>
                </c:pt>
                <c:pt idx="420">
                  <c:v>21631</c:v>
                </c:pt>
                <c:pt idx="421">
                  <c:v>21693</c:v>
                </c:pt>
                <c:pt idx="422">
                  <c:v>21762</c:v>
                </c:pt>
                <c:pt idx="423">
                  <c:v>21807</c:v>
                </c:pt>
                <c:pt idx="424">
                  <c:v>21853</c:v>
                </c:pt>
                <c:pt idx="425">
                  <c:v>21899</c:v>
                </c:pt>
                <c:pt idx="426">
                  <c:v>21960</c:v>
                </c:pt>
                <c:pt idx="427">
                  <c:v>22022</c:v>
                </c:pt>
                <c:pt idx="428">
                  <c:v>22084</c:v>
                </c:pt>
                <c:pt idx="429">
                  <c:v>22146</c:v>
                </c:pt>
                <c:pt idx="430">
                  <c:v>22207</c:v>
                </c:pt>
                <c:pt idx="431">
                  <c:v>22260</c:v>
                </c:pt>
                <c:pt idx="432">
                  <c:v>22306</c:v>
                </c:pt>
                <c:pt idx="433">
                  <c:v>22352</c:v>
                </c:pt>
                <c:pt idx="434">
                  <c:v>22399</c:v>
                </c:pt>
                <c:pt idx="435">
                  <c:v>22444</c:v>
                </c:pt>
                <c:pt idx="436">
                  <c:v>22521</c:v>
                </c:pt>
                <c:pt idx="437">
                  <c:v>22598</c:v>
                </c:pt>
                <c:pt idx="438">
                  <c:v>22644</c:v>
                </c:pt>
                <c:pt idx="439">
                  <c:v>22705</c:v>
                </c:pt>
                <c:pt idx="440">
                  <c:v>22767</c:v>
                </c:pt>
                <c:pt idx="441">
                  <c:v>22828</c:v>
                </c:pt>
                <c:pt idx="442">
                  <c:v>22920</c:v>
                </c:pt>
                <c:pt idx="443">
                  <c:v>22966</c:v>
                </c:pt>
                <c:pt idx="444">
                  <c:v>23042</c:v>
                </c:pt>
                <c:pt idx="445">
                  <c:v>23088</c:v>
                </c:pt>
                <c:pt idx="446">
                  <c:v>23149</c:v>
                </c:pt>
                <c:pt idx="447">
                  <c:v>23211</c:v>
                </c:pt>
                <c:pt idx="448">
                  <c:v>23272</c:v>
                </c:pt>
                <c:pt idx="449">
                  <c:v>23349</c:v>
                </c:pt>
                <c:pt idx="450">
                  <c:v>23410</c:v>
                </c:pt>
                <c:pt idx="451">
                  <c:v>23471</c:v>
                </c:pt>
                <c:pt idx="452">
                  <c:v>23532</c:v>
                </c:pt>
                <c:pt idx="453">
                  <c:v>23593</c:v>
                </c:pt>
                <c:pt idx="454">
                  <c:v>23670</c:v>
                </c:pt>
                <c:pt idx="455">
                  <c:v>23762</c:v>
                </c:pt>
                <c:pt idx="456">
                  <c:v>23854</c:v>
                </c:pt>
                <c:pt idx="457">
                  <c:v>23916</c:v>
                </c:pt>
                <c:pt idx="458">
                  <c:v>24007</c:v>
                </c:pt>
                <c:pt idx="459">
                  <c:v>24084</c:v>
                </c:pt>
                <c:pt idx="460">
                  <c:v>24160</c:v>
                </c:pt>
                <c:pt idx="461">
                  <c:v>24237</c:v>
                </c:pt>
                <c:pt idx="462">
                  <c:v>24314</c:v>
                </c:pt>
                <c:pt idx="463">
                  <c:v>24375</c:v>
                </c:pt>
                <c:pt idx="464">
                  <c:v>24437</c:v>
                </c:pt>
                <c:pt idx="465">
                  <c:v>24483</c:v>
                </c:pt>
                <c:pt idx="466">
                  <c:v>24529</c:v>
                </c:pt>
                <c:pt idx="467">
                  <c:v>24574</c:v>
                </c:pt>
                <c:pt idx="468">
                  <c:v>24636</c:v>
                </c:pt>
                <c:pt idx="469">
                  <c:v>24698</c:v>
                </c:pt>
                <c:pt idx="470">
                  <c:v>24760</c:v>
                </c:pt>
                <c:pt idx="471">
                  <c:v>24821</c:v>
                </c:pt>
                <c:pt idx="472">
                  <c:v>24883</c:v>
                </c:pt>
                <c:pt idx="473">
                  <c:v>24929</c:v>
                </c:pt>
                <c:pt idx="474">
                  <c:v>24975</c:v>
                </c:pt>
                <c:pt idx="475">
                  <c:v>25020</c:v>
                </c:pt>
                <c:pt idx="476">
                  <c:v>25082</c:v>
                </c:pt>
                <c:pt idx="477">
                  <c:v>25143</c:v>
                </c:pt>
                <c:pt idx="478">
                  <c:v>25204</c:v>
                </c:pt>
                <c:pt idx="479">
                  <c:v>25250</c:v>
                </c:pt>
                <c:pt idx="480">
                  <c:v>25327</c:v>
                </c:pt>
                <c:pt idx="481">
                  <c:v>25373</c:v>
                </c:pt>
                <c:pt idx="482">
                  <c:v>25418</c:v>
                </c:pt>
                <c:pt idx="483">
                  <c:v>25495</c:v>
                </c:pt>
                <c:pt idx="484">
                  <c:v>25557</c:v>
                </c:pt>
                <c:pt idx="485">
                  <c:v>25619</c:v>
                </c:pt>
                <c:pt idx="486">
                  <c:v>25680</c:v>
                </c:pt>
                <c:pt idx="487">
                  <c:v>25749</c:v>
                </c:pt>
                <c:pt idx="488">
                  <c:v>25795</c:v>
                </c:pt>
                <c:pt idx="489">
                  <c:v>25887</c:v>
                </c:pt>
                <c:pt idx="490">
                  <c:v>25964</c:v>
                </c:pt>
                <c:pt idx="491">
                  <c:v>26033</c:v>
                </c:pt>
                <c:pt idx="492">
                  <c:v>26078</c:v>
                </c:pt>
                <c:pt idx="493">
                  <c:v>26124</c:v>
                </c:pt>
                <c:pt idx="494">
                  <c:v>26170</c:v>
                </c:pt>
                <c:pt idx="495">
                  <c:v>26232</c:v>
                </c:pt>
                <c:pt idx="496">
                  <c:v>26323</c:v>
                </c:pt>
                <c:pt idx="497">
                  <c:v>26384</c:v>
                </c:pt>
                <c:pt idx="498">
                  <c:v>26446</c:v>
                </c:pt>
                <c:pt idx="499">
                  <c:v>26491</c:v>
                </c:pt>
                <c:pt idx="500">
                  <c:v>26553</c:v>
                </c:pt>
                <c:pt idx="501">
                  <c:v>26616</c:v>
                </c:pt>
                <c:pt idx="502">
                  <c:v>26693</c:v>
                </c:pt>
                <c:pt idx="503">
                  <c:v>26738</c:v>
                </c:pt>
                <c:pt idx="504">
                  <c:v>26800</c:v>
                </c:pt>
                <c:pt idx="505">
                  <c:v>26846</c:v>
                </c:pt>
                <c:pt idx="506">
                  <c:v>26892</c:v>
                </c:pt>
                <c:pt idx="507">
                  <c:v>26968</c:v>
                </c:pt>
                <c:pt idx="508">
                  <c:v>27030</c:v>
                </c:pt>
                <c:pt idx="509">
                  <c:v>27092</c:v>
                </c:pt>
                <c:pt idx="510">
                  <c:v>27152</c:v>
                </c:pt>
                <c:pt idx="511">
                  <c:v>27213</c:v>
                </c:pt>
                <c:pt idx="512">
                  <c:v>27289</c:v>
                </c:pt>
                <c:pt idx="513">
                  <c:v>27365</c:v>
                </c:pt>
                <c:pt idx="514">
                  <c:v>27457</c:v>
                </c:pt>
                <c:pt idx="515">
                  <c:v>27503</c:v>
                </c:pt>
                <c:pt idx="516">
                  <c:v>27564</c:v>
                </c:pt>
                <c:pt idx="517">
                  <c:v>27626</c:v>
                </c:pt>
                <c:pt idx="518">
                  <c:v>27687</c:v>
                </c:pt>
                <c:pt idx="519">
                  <c:v>27764</c:v>
                </c:pt>
                <c:pt idx="520">
                  <c:v>27809</c:v>
                </c:pt>
                <c:pt idx="521">
                  <c:v>27862</c:v>
                </c:pt>
                <c:pt idx="522">
                  <c:v>27908</c:v>
                </c:pt>
                <c:pt idx="523">
                  <c:v>27954</c:v>
                </c:pt>
                <c:pt idx="524">
                  <c:v>27999</c:v>
                </c:pt>
                <c:pt idx="525">
                  <c:v>28061</c:v>
                </c:pt>
                <c:pt idx="526">
                  <c:v>28107</c:v>
                </c:pt>
                <c:pt idx="527">
                  <c:v>28169</c:v>
                </c:pt>
                <c:pt idx="528">
                  <c:v>28214</c:v>
                </c:pt>
                <c:pt idx="529">
                  <c:v>28260</c:v>
                </c:pt>
                <c:pt idx="530">
                  <c:v>28306</c:v>
                </c:pt>
                <c:pt idx="531">
                  <c:v>28352</c:v>
                </c:pt>
                <c:pt idx="532">
                  <c:v>28382</c:v>
                </c:pt>
                <c:pt idx="533">
                  <c:v>28443</c:v>
                </c:pt>
                <c:pt idx="534">
                  <c:v>28505</c:v>
                </c:pt>
                <c:pt idx="535">
                  <c:v>28567</c:v>
                </c:pt>
                <c:pt idx="536">
                  <c:v>28628</c:v>
                </c:pt>
                <c:pt idx="537">
                  <c:v>28674</c:v>
                </c:pt>
                <c:pt idx="538">
                  <c:v>28720</c:v>
                </c:pt>
                <c:pt idx="539">
                  <c:v>28766</c:v>
                </c:pt>
                <c:pt idx="540">
                  <c:v>28842</c:v>
                </c:pt>
                <c:pt idx="541">
                  <c:v>28903</c:v>
                </c:pt>
                <c:pt idx="542">
                  <c:v>28949</c:v>
                </c:pt>
                <c:pt idx="543">
                  <c:v>29010</c:v>
                </c:pt>
                <c:pt idx="544">
                  <c:v>29072</c:v>
                </c:pt>
                <c:pt idx="545">
                  <c:v>29118</c:v>
                </c:pt>
                <c:pt idx="546">
                  <c:v>29180</c:v>
                </c:pt>
                <c:pt idx="547">
                  <c:v>29249</c:v>
                </c:pt>
                <c:pt idx="548">
                  <c:v>29276</c:v>
                </c:pt>
                <c:pt idx="549">
                  <c:v>29325</c:v>
                </c:pt>
                <c:pt idx="550">
                  <c:v>29384</c:v>
                </c:pt>
                <c:pt idx="551">
                  <c:v>29417</c:v>
                </c:pt>
                <c:pt idx="552">
                  <c:v>29449</c:v>
                </c:pt>
                <c:pt idx="553">
                  <c:v>29476</c:v>
                </c:pt>
                <c:pt idx="554">
                  <c:v>29503</c:v>
                </c:pt>
                <c:pt idx="555">
                  <c:v>29582</c:v>
                </c:pt>
                <c:pt idx="556">
                  <c:v>29609</c:v>
                </c:pt>
                <c:pt idx="557">
                  <c:v>29641</c:v>
                </c:pt>
                <c:pt idx="558">
                  <c:v>29684</c:v>
                </c:pt>
                <c:pt idx="559">
                  <c:v>29717</c:v>
                </c:pt>
                <c:pt idx="560">
                  <c:v>29759</c:v>
                </c:pt>
                <c:pt idx="561">
                  <c:v>29807</c:v>
                </c:pt>
                <c:pt idx="562">
                  <c:v>29865</c:v>
                </c:pt>
                <c:pt idx="563">
                  <c:v>29908</c:v>
                </c:pt>
                <c:pt idx="564">
                  <c:v>29951</c:v>
                </c:pt>
                <c:pt idx="565">
                  <c:v>30015</c:v>
                </c:pt>
                <c:pt idx="566">
                  <c:v>30063</c:v>
                </c:pt>
                <c:pt idx="567">
                  <c:v>30111</c:v>
                </c:pt>
                <c:pt idx="568">
                  <c:v>30144</c:v>
                </c:pt>
                <c:pt idx="569">
                  <c:v>30217</c:v>
                </c:pt>
                <c:pt idx="570">
                  <c:v>30265</c:v>
                </c:pt>
                <c:pt idx="571">
                  <c:v>30298</c:v>
                </c:pt>
                <c:pt idx="572">
                  <c:v>30331</c:v>
                </c:pt>
                <c:pt idx="573">
                  <c:v>30363</c:v>
                </c:pt>
                <c:pt idx="574">
                  <c:v>30396</c:v>
                </c:pt>
                <c:pt idx="575">
                  <c:v>30444</c:v>
                </c:pt>
                <c:pt idx="576">
                  <c:v>30477</c:v>
                </c:pt>
                <c:pt idx="577">
                  <c:v>30535</c:v>
                </c:pt>
                <c:pt idx="578">
                  <c:v>30567</c:v>
                </c:pt>
                <c:pt idx="579">
                  <c:v>30631</c:v>
                </c:pt>
                <c:pt idx="580">
                  <c:v>30664</c:v>
                </c:pt>
                <c:pt idx="581">
                  <c:v>30712</c:v>
                </c:pt>
                <c:pt idx="582">
                  <c:v>30760</c:v>
                </c:pt>
                <c:pt idx="583">
                  <c:v>30807</c:v>
                </c:pt>
                <c:pt idx="584">
                  <c:v>30855</c:v>
                </c:pt>
                <c:pt idx="585">
                  <c:v>30898</c:v>
                </c:pt>
                <c:pt idx="586">
                  <c:v>30941</c:v>
                </c:pt>
                <c:pt idx="587">
                  <c:v>30974</c:v>
                </c:pt>
                <c:pt idx="588">
                  <c:v>31001</c:v>
                </c:pt>
                <c:pt idx="589">
                  <c:v>31039</c:v>
                </c:pt>
                <c:pt idx="590">
                  <c:v>31077</c:v>
                </c:pt>
                <c:pt idx="591">
                  <c:v>31099</c:v>
                </c:pt>
                <c:pt idx="592">
                  <c:v>31121</c:v>
                </c:pt>
                <c:pt idx="593">
                  <c:v>31143</c:v>
                </c:pt>
                <c:pt idx="594">
                  <c:v>31166</c:v>
                </c:pt>
                <c:pt idx="595">
                  <c:v>31204</c:v>
                </c:pt>
                <c:pt idx="596">
                  <c:v>31226</c:v>
                </c:pt>
                <c:pt idx="597">
                  <c:v>31248</c:v>
                </c:pt>
                <c:pt idx="598">
                  <c:v>31286</c:v>
                </c:pt>
                <c:pt idx="599">
                  <c:v>31308</c:v>
                </c:pt>
                <c:pt idx="600">
                  <c:v>31346</c:v>
                </c:pt>
                <c:pt idx="601">
                  <c:v>31377</c:v>
                </c:pt>
                <c:pt idx="602">
                  <c:v>31414</c:v>
                </c:pt>
                <c:pt idx="603">
                  <c:v>31444</c:v>
                </c:pt>
                <c:pt idx="604">
                  <c:v>31482</c:v>
                </c:pt>
                <c:pt idx="605">
                  <c:v>31505</c:v>
                </c:pt>
                <c:pt idx="606">
                  <c:v>31527</c:v>
                </c:pt>
                <c:pt idx="607">
                  <c:v>31565</c:v>
                </c:pt>
                <c:pt idx="608">
                  <c:v>31587</c:v>
                </c:pt>
                <c:pt idx="609">
                  <c:v>31609</c:v>
                </c:pt>
                <c:pt idx="610">
                  <c:v>31632</c:v>
                </c:pt>
                <c:pt idx="611">
                  <c:v>31669</c:v>
                </c:pt>
                <c:pt idx="612">
                  <c:v>31707</c:v>
                </c:pt>
                <c:pt idx="613">
                  <c:v>31729</c:v>
                </c:pt>
                <c:pt idx="614">
                  <c:v>31767</c:v>
                </c:pt>
                <c:pt idx="615">
                  <c:v>31789</c:v>
                </c:pt>
                <c:pt idx="616">
                  <c:v>31812</c:v>
                </c:pt>
                <c:pt idx="617">
                  <c:v>31834</c:v>
                </c:pt>
                <c:pt idx="618">
                  <c:v>31872</c:v>
                </c:pt>
                <c:pt idx="619">
                  <c:v>31894</c:v>
                </c:pt>
                <c:pt idx="620">
                  <c:v>31916</c:v>
                </c:pt>
                <c:pt idx="621">
                  <c:v>31938</c:v>
                </c:pt>
                <c:pt idx="622">
                  <c:v>31960</c:v>
                </c:pt>
                <c:pt idx="623">
                  <c:v>32006</c:v>
                </c:pt>
                <c:pt idx="624">
                  <c:v>32028</c:v>
                </c:pt>
                <c:pt idx="625">
                  <c:v>32082</c:v>
                </c:pt>
                <c:pt idx="626">
                  <c:v>32104</c:v>
                </c:pt>
                <c:pt idx="627">
                  <c:v>32126</c:v>
                </c:pt>
                <c:pt idx="628">
                  <c:v>32163</c:v>
                </c:pt>
                <c:pt idx="629">
                  <c:v>32193</c:v>
                </c:pt>
                <c:pt idx="630">
                  <c:v>32239</c:v>
                </c:pt>
                <c:pt idx="631">
                  <c:v>32261</c:v>
                </c:pt>
                <c:pt idx="632">
                  <c:v>32321</c:v>
                </c:pt>
                <c:pt idx="633">
                  <c:v>32343</c:v>
                </c:pt>
                <c:pt idx="634">
                  <c:v>32365</c:v>
                </c:pt>
                <c:pt idx="635">
                  <c:v>32388</c:v>
                </c:pt>
                <c:pt idx="636">
                  <c:v>32410</c:v>
                </c:pt>
                <c:pt idx="637">
                  <c:v>32447</c:v>
                </c:pt>
                <c:pt idx="638">
                  <c:v>32516</c:v>
                </c:pt>
                <c:pt idx="639">
                  <c:v>32562</c:v>
                </c:pt>
                <c:pt idx="640">
                  <c:v>32593</c:v>
                </c:pt>
                <c:pt idx="641">
                  <c:v>32624</c:v>
                </c:pt>
                <c:pt idx="642">
                  <c:v>32646</c:v>
                </c:pt>
                <c:pt idx="643">
                  <c:v>32668</c:v>
                </c:pt>
                <c:pt idx="644">
                  <c:v>32721</c:v>
                </c:pt>
                <c:pt idx="645">
                  <c:v>32759</c:v>
                </c:pt>
                <c:pt idx="646">
                  <c:v>32781</c:v>
                </c:pt>
                <c:pt idx="647">
                  <c:v>32819</c:v>
                </c:pt>
                <c:pt idx="648">
                  <c:v>32864</c:v>
                </c:pt>
                <c:pt idx="649">
                  <c:v>32910</c:v>
                </c:pt>
                <c:pt idx="650">
                  <c:v>32932</c:v>
                </c:pt>
                <c:pt idx="651">
                  <c:v>32954</c:v>
                </c:pt>
                <c:pt idx="652">
                  <c:v>32993</c:v>
                </c:pt>
                <c:pt idx="653">
                  <c:v>33031</c:v>
                </c:pt>
                <c:pt idx="654">
                  <c:v>33069</c:v>
                </c:pt>
                <c:pt idx="655">
                  <c:v>33130</c:v>
                </c:pt>
                <c:pt idx="656">
                  <c:v>33152</c:v>
                </c:pt>
                <c:pt idx="657">
                  <c:v>33205</c:v>
                </c:pt>
                <c:pt idx="658">
                  <c:v>33273</c:v>
                </c:pt>
                <c:pt idx="659">
                  <c:v>33304</c:v>
                </c:pt>
                <c:pt idx="660">
                  <c:v>33350</c:v>
                </c:pt>
                <c:pt idx="661">
                  <c:v>33404</c:v>
                </c:pt>
                <c:pt idx="662">
                  <c:v>33426</c:v>
                </c:pt>
                <c:pt idx="663">
                  <c:v>33456</c:v>
                </c:pt>
                <c:pt idx="664">
                  <c:v>33509</c:v>
                </c:pt>
                <c:pt idx="665">
                  <c:v>33570</c:v>
                </c:pt>
                <c:pt idx="666">
                  <c:v>33607</c:v>
                </c:pt>
                <c:pt idx="667">
                  <c:v>33706</c:v>
                </c:pt>
                <c:pt idx="668">
                  <c:v>33768</c:v>
                </c:pt>
                <c:pt idx="669">
                  <c:v>33822</c:v>
                </c:pt>
                <c:pt idx="670">
                  <c:v>33867</c:v>
                </c:pt>
                <c:pt idx="671">
                  <c:v>33905</c:v>
                </c:pt>
                <c:pt idx="672">
                  <c:v>33951</c:v>
                </c:pt>
                <c:pt idx="673">
                  <c:v>33997</c:v>
                </c:pt>
                <c:pt idx="674">
                  <c:v>34057</c:v>
                </c:pt>
                <c:pt idx="675">
                  <c:v>34118</c:v>
                </c:pt>
                <c:pt idx="676">
                  <c:v>34187</c:v>
                </c:pt>
                <c:pt idx="677">
                  <c:v>34248</c:v>
                </c:pt>
                <c:pt idx="678">
                  <c:v>34286</c:v>
                </c:pt>
                <c:pt idx="679">
                  <c:v>34308</c:v>
                </c:pt>
                <c:pt idx="680">
                  <c:v>34330</c:v>
                </c:pt>
                <c:pt idx="681">
                  <c:v>34368</c:v>
                </c:pt>
                <c:pt idx="682">
                  <c:v>34406</c:v>
                </c:pt>
                <c:pt idx="683">
                  <c:v>34428</c:v>
                </c:pt>
                <c:pt idx="684">
                  <c:v>34480</c:v>
                </c:pt>
                <c:pt idx="685">
                  <c:v>34518</c:v>
                </c:pt>
                <c:pt idx="686">
                  <c:v>34556</c:v>
                </c:pt>
                <c:pt idx="687">
                  <c:v>34578</c:v>
                </c:pt>
                <c:pt idx="688">
                  <c:v>34601</c:v>
                </c:pt>
                <c:pt idx="689">
                  <c:v>34646</c:v>
                </c:pt>
                <c:pt idx="690">
                  <c:v>34684</c:v>
                </c:pt>
                <c:pt idx="691">
                  <c:v>34706</c:v>
                </c:pt>
                <c:pt idx="692">
                  <c:v>34744</c:v>
                </c:pt>
                <c:pt idx="693">
                  <c:v>34773</c:v>
                </c:pt>
                <c:pt idx="694">
                  <c:v>34811</c:v>
                </c:pt>
                <c:pt idx="695">
                  <c:v>34849</c:v>
                </c:pt>
                <c:pt idx="696">
                  <c:v>34880</c:v>
                </c:pt>
                <c:pt idx="697">
                  <c:v>34902</c:v>
                </c:pt>
                <c:pt idx="698">
                  <c:v>34924</c:v>
                </c:pt>
                <c:pt idx="699">
                  <c:v>34961</c:v>
                </c:pt>
                <c:pt idx="700">
                  <c:v>34999</c:v>
                </c:pt>
                <c:pt idx="701">
                  <c:v>35037</c:v>
                </c:pt>
                <c:pt idx="702">
                  <c:v>35059</c:v>
                </c:pt>
                <c:pt idx="703">
                  <c:v>35097</c:v>
                </c:pt>
                <c:pt idx="704">
                  <c:v>35119</c:v>
                </c:pt>
                <c:pt idx="705">
                  <c:v>35141</c:v>
                </c:pt>
                <c:pt idx="706">
                  <c:v>35163</c:v>
                </c:pt>
                <c:pt idx="707">
                  <c:v>35185</c:v>
                </c:pt>
                <c:pt idx="708">
                  <c:v>35207</c:v>
                </c:pt>
                <c:pt idx="709">
                  <c:v>35229</c:v>
                </c:pt>
                <c:pt idx="710">
                  <c:v>35260</c:v>
                </c:pt>
                <c:pt idx="711">
                  <c:v>35297</c:v>
                </c:pt>
                <c:pt idx="712">
                  <c:v>35320</c:v>
                </c:pt>
                <c:pt idx="713">
                  <c:v>35373</c:v>
                </c:pt>
                <c:pt idx="714">
                  <c:v>35410</c:v>
                </c:pt>
                <c:pt idx="715">
                  <c:v>35432</c:v>
                </c:pt>
                <c:pt idx="716">
                  <c:v>35479</c:v>
                </c:pt>
                <c:pt idx="717">
                  <c:v>35532</c:v>
                </c:pt>
                <c:pt idx="718">
                  <c:v>35554</c:v>
                </c:pt>
                <c:pt idx="719">
                  <c:v>35592</c:v>
                </c:pt>
                <c:pt idx="720">
                  <c:v>35614</c:v>
                </c:pt>
                <c:pt idx="721">
                  <c:v>35636</c:v>
                </c:pt>
                <c:pt idx="722">
                  <c:v>35682</c:v>
                </c:pt>
                <c:pt idx="723">
                  <c:v>35704</c:v>
                </c:pt>
                <c:pt idx="724">
                  <c:v>35743</c:v>
                </c:pt>
                <c:pt idx="725">
                  <c:v>35765</c:v>
                </c:pt>
                <c:pt idx="726">
                  <c:v>35818</c:v>
                </c:pt>
                <c:pt idx="727">
                  <c:v>35871</c:v>
                </c:pt>
                <c:pt idx="728">
                  <c:v>35917</c:v>
                </c:pt>
                <c:pt idx="729">
                  <c:v>35947</c:v>
                </c:pt>
                <c:pt idx="730">
                  <c:v>35985</c:v>
                </c:pt>
                <c:pt idx="731">
                  <c:v>36062</c:v>
                </c:pt>
                <c:pt idx="732">
                  <c:v>36115</c:v>
                </c:pt>
                <c:pt idx="733">
                  <c:v>36153</c:v>
                </c:pt>
                <c:pt idx="734">
                  <c:v>36175</c:v>
                </c:pt>
                <c:pt idx="735">
                  <c:v>36212</c:v>
                </c:pt>
                <c:pt idx="736">
                  <c:v>36251</c:v>
                </c:pt>
                <c:pt idx="737">
                  <c:v>36288</c:v>
                </c:pt>
                <c:pt idx="738">
                  <c:v>36358</c:v>
                </c:pt>
                <c:pt idx="739">
                  <c:v>36404</c:v>
                </c:pt>
                <c:pt idx="740">
                  <c:v>36426</c:v>
                </c:pt>
                <c:pt idx="741">
                  <c:v>36456</c:v>
                </c:pt>
                <c:pt idx="742">
                  <c:v>36494</c:v>
                </c:pt>
                <c:pt idx="743">
                  <c:v>36563</c:v>
                </c:pt>
                <c:pt idx="744">
                  <c:v>36593</c:v>
                </c:pt>
                <c:pt idx="745">
                  <c:v>36646</c:v>
                </c:pt>
                <c:pt idx="746">
                  <c:v>36677</c:v>
                </c:pt>
                <c:pt idx="747">
                  <c:v>36715</c:v>
                </c:pt>
                <c:pt idx="748">
                  <c:v>36776</c:v>
                </c:pt>
                <c:pt idx="749">
                  <c:v>36807</c:v>
                </c:pt>
                <c:pt idx="750">
                  <c:v>36838</c:v>
                </c:pt>
                <c:pt idx="751">
                  <c:v>36884</c:v>
                </c:pt>
                <c:pt idx="752">
                  <c:v>36931</c:v>
                </c:pt>
                <c:pt idx="753">
                  <c:v>36977</c:v>
                </c:pt>
                <c:pt idx="754">
                  <c:v>37022</c:v>
                </c:pt>
                <c:pt idx="755">
                  <c:v>37060</c:v>
                </c:pt>
                <c:pt idx="756">
                  <c:v>37090</c:v>
                </c:pt>
                <c:pt idx="757">
                  <c:v>37128</c:v>
                </c:pt>
                <c:pt idx="758">
                  <c:v>37159</c:v>
                </c:pt>
                <c:pt idx="759">
                  <c:v>37235</c:v>
                </c:pt>
                <c:pt idx="760">
                  <c:v>37282</c:v>
                </c:pt>
                <c:pt idx="761">
                  <c:v>37328</c:v>
                </c:pt>
                <c:pt idx="762">
                  <c:v>37350</c:v>
                </c:pt>
                <c:pt idx="763">
                  <c:v>37411</c:v>
                </c:pt>
                <c:pt idx="764">
                  <c:v>37473</c:v>
                </c:pt>
                <c:pt idx="765">
                  <c:v>37510</c:v>
                </c:pt>
                <c:pt idx="766">
                  <c:v>37556</c:v>
                </c:pt>
                <c:pt idx="767">
                  <c:v>37593</c:v>
                </c:pt>
                <c:pt idx="768">
                  <c:v>37631</c:v>
                </c:pt>
                <c:pt idx="769">
                  <c:v>37685</c:v>
                </c:pt>
                <c:pt idx="770">
                  <c:v>37718</c:v>
                </c:pt>
                <c:pt idx="771">
                  <c:v>37751</c:v>
                </c:pt>
                <c:pt idx="772">
                  <c:v>37794</c:v>
                </c:pt>
                <c:pt idx="773">
                  <c:v>37842</c:v>
                </c:pt>
                <c:pt idx="774">
                  <c:v>37861</c:v>
                </c:pt>
                <c:pt idx="775">
                  <c:v>37903</c:v>
                </c:pt>
                <c:pt idx="776">
                  <c:v>37961</c:v>
                </c:pt>
                <c:pt idx="777">
                  <c:v>37988</c:v>
                </c:pt>
                <c:pt idx="778">
                  <c:v>38015</c:v>
                </c:pt>
                <c:pt idx="779">
                  <c:v>38089</c:v>
                </c:pt>
                <c:pt idx="780">
                  <c:v>38122</c:v>
                </c:pt>
                <c:pt idx="781">
                  <c:v>38164</c:v>
                </c:pt>
                <c:pt idx="782">
                  <c:v>38228</c:v>
                </c:pt>
                <c:pt idx="783">
                  <c:v>38286</c:v>
                </c:pt>
                <c:pt idx="784">
                  <c:v>38313</c:v>
                </c:pt>
                <c:pt idx="785">
                  <c:v>38340</c:v>
                </c:pt>
                <c:pt idx="786">
                  <c:v>38382</c:v>
                </c:pt>
                <c:pt idx="787">
                  <c:v>38446</c:v>
                </c:pt>
                <c:pt idx="788">
                  <c:v>38504</c:v>
                </c:pt>
                <c:pt idx="789">
                  <c:v>38547</c:v>
                </c:pt>
                <c:pt idx="790">
                  <c:v>38574</c:v>
                </c:pt>
                <c:pt idx="791">
                  <c:v>38616</c:v>
                </c:pt>
                <c:pt idx="792">
                  <c:v>38674</c:v>
                </c:pt>
                <c:pt idx="793">
                  <c:v>38717</c:v>
                </c:pt>
                <c:pt idx="794">
                  <c:v>38780</c:v>
                </c:pt>
                <c:pt idx="795">
                  <c:v>38822</c:v>
                </c:pt>
                <c:pt idx="796">
                  <c:v>38865</c:v>
                </c:pt>
                <c:pt idx="797">
                  <c:v>38907</c:v>
                </c:pt>
                <c:pt idx="798">
                  <c:v>38934</c:v>
                </c:pt>
                <c:pt idx="799">
                  <c:v>38991</c:v>
                </c:pt>
                <c:pt idx="800">
                  <c:v>39034</c:v>
                </c:pt>
                <c:pt idx="801">
                  <c:v>39077</c:v>
                </c:pt>
                <c:pt idx="802">
                  <c:v>39120</c:v>
                </c:pt>
                <c:pt idx="803">
                  <c:v>39163</c:v>
                </c:pt>
                <c:pt idx="804">
                  <c:v>39226</c:v>
                </c:pt>
                <c:pt idx="805">
                  <c:v>39290</c:v>
                </c:pt>
                <c:pt idx="806">
                  <c:v>39333</c:v>
                </c:pt>
                <c:pt idx="807">
                  <c:v>39365</c:v>
                </c:pt>
                <c:pt idx="808">
                  <c:v>39413</c:v>
                </c:pt>
                <c:pt idx="809">
                  <c:v>39456</c:v>
                </c:pt>
                <c:pt idx="810">
                  <c:v>39483</c:v>
                </c:pt>
                <c:pt idx="811">
                  <c:v>39526</c:v>
                </c:pt>
                <c:pt idx="812">
                  <c:v>39568</c:v>
                </c:pt>
                <c:pt idx="813">
                  <c:v>39616</c:v>
                </c:pt>
                <c:pt idx="814">
                  <c:v>39673</c:v>
                </c:pt>
                <c:pt idx="815">
                  <c:v>39706</c:v>
                </c:pt>
                <c:pt idx="816">
                  <c:v>39733</c:v>
                </c:pt>
                <c:pt idx="817">
                  <c:v>39760</c:v>
                </c:pt>
                <c:pt idx="818">
                  <c:v>39809</c:v>
                </c:pt>
                <c:pt idx="819">
                  <c:v>39851</c:v>
                </c:pt>
                <c:pt idx="820">
                  <c:v>39900</c:v>
                </c:pt>
                <c:pt idx="821">
                  <c:v>39943</c:v>
                </c:pt>
                <c:pt idx="822">
                  <c:v>39976</c:v>
                </c:pt>
                <c:pt idx="823">
                  <c:v>40034</c:v>
                </c:pt>
                <c:pt idx="824">
                  <c:v>40107</c:v>
                </c:pt>
                <c:pt idx="825">
                  <c:v>40150</c:v>
                </c:pt>
                <c:pt idx="826">
                  <c:v>40198</c:v>
                </c:pt>
                <c:pt idx="827">
                  <c:v>40272</c:v>
                </c:pt>
                <c:pt idx="828">
                  <c:v>40321</c:v>
                </c:pt>
                <c:pt idx="829">
                  <c:v>40369</c:v>
                </c:pt>
                <c:pt idx="830">
                  <c:v>40460</c:v>
                </c:pt>
                <c:pt idx="831">
                  <c:v>40522</c:v>
                </c:pt>
                <c:pt idx="832">
                  <c:v>40599</c:v>
                </c:pt>
                <c:pt idx="833">
                  <c:v>40690</c:v>
                </c:pt>
                <c:pt idx="834">
                  <c:v>40782</c:v>
                </c:pt>
                <c:pt idx="835">
                  <c:v>40867</c:v>
                </c:pt>
                <c:pt idx="836">
                  <c:v>40927</c:v>
                </c:pt>
                <c:pt idx="837">
                  <c:v>40988</c:v>
                </c:pt>
                <c:pt idx="838">
                  <c:v>41050</c:v>
                </c:pt>
                <c:pt idx="839">
                  <c:v>41106</c:v>
                </c:pt>
                <c:pt idx="840">
                  <c:v>41132</c:v>
                </c:pt>
                <c:pt idx="841">
                  <c:v>41190</c:v>
                </c:pt>
                <c:pt idx="842">
                  <c:v>41248</c:v>
                </c:pt>
                <c:pt idx="843">
                  <c:v>41290</c:v>
                </c:pt>
                <c:pt idx="844">
                  <c:v>41317</c:v>
                </c:pt>
                <c:pt idx="845">
                  <c:v>41349</c:v>
                </c:pt>
                <c:pt idx="846">
                  <c:v>41376</c:v>
                </c:pt>
                <c:pt idx="847">
                  <c:v>41419</c:v>
                </c:pt>
                <c:pt idx="848">
                  <c:v>41477</c:v>
                </c:pt>
                <c:pt idx="849">
                  <c:v>41510</c:v>
                </c:pt>
                <c:pt idx="850">
                  <c:v>41543</c:v>
                </c:pt>
                <c:pt idx="851">
                  <c:v>41570</c:v>
                </c:pt>
                <c:pt idx="852">
                  <c:v>41613</c:v>
                </c:pt>
                <c:pt idx="853">
                  <c:v>41656</c:v>
                </c:pt>
                <c:pt idx="854">
                  <c:v>41699</c:v>
                </c:pt>
                <c:pt idx="855">
                  <c:v>41741</c:v>
                </c:pt>
                <c:pt idx="856">
                  <c:v>41768</c:v>
                </c:pt>
                <c:pt idx="857">
                  <c:v>41826</c:v>
                </c:pt>
                <c:pt idx="858">
                  <c:v>41874</c:v>
                </c:pt>
                <c:pt idx="859">
                  <c:v>41922</c:v>
                </c:pt>
                <c:pt idx="860">
                  <c:v>41949</c:v>
                </c:pt>
                <c:pt idx="861">
                  <c:v>41992</c:v>
                </c:pt>
                <c:pt idx="862">
                  <c:v>42024</c:v>
                </c:pt>
                <c:pt idx="863">
                  <c:v>42057</c:v>
                </c:pt>
                <c:pt idx="864">
                  <c:v>42084</c:v>
                </c:pt>
                <c:pt idx="865">
                  <c:v>42142</c:v>
                </c:pt>
                <c:pt idx="866">
                  <c:v>42166</c:v>
                </c:pt>
                <c:pt idx="867">
                  <c:v>42188</c:v>
                </c:pt>
                <c:pt idx="868">
                  <c:v>42234</c:v>
                </c:pt>
                <c:pt idx="869">
                  <c:v>42272</c:v>
                </c:pt>
                <c:pt idx="870">
                  <c:v>42325</c:v>
                </c:pt>
                <c:pt idx="871">
                  <c:v>42377</c:v>
                </c:pt>
                <c:pt idx="872">
                  <c:v>42399</c:v>
                </c:pt>
                <c:pt idx="873">
                  <c:v>42421</c:v>
                </c:pt>
                <c:pt idx="874">
                  <c:v>42443</c:v>
                </c:pt>
                <c:pt idx="875">
                  <c:v>42481</c:v>
                </c:pt>
                <c:pt idx="876">
                  <c:v>42504</c:v>
                </c:pt>
                <c:pt idx="877">
                  <c:v>42549</c:v>
                </c:pt>
                <c:pt idx="878">
                  <c:v>42611</c:v>
                </c:pt>
                <c:pt idx="879">
                  <c:v>42649</c:v>
                </c:pt>
                <c:pt idx="880">
                  <c:v>42702</c:v>
                </c:pt>
                <c:pt idx="881">
                  <c:v>42756</c:v>
                </c:pt>
                <c:pt idx="882">
                  <c:v>42802</c:v>
                </c:pt>
                <c:pt idx="883">
                  <c:v>42840</c:v>
                </c:pt>
                <c:pt idx="884">
                  <c:v>42870</c:v>
                </c:pt>
                <c:pt idx="885">
                  <c:v>42901</c:v>
                </c:pt>
                <c:pt idx="886">
                  <c:v>42955</c:v>
                </c:pt>
                <c:pt idx="887">
                  <c:v>42993</c:v>
                </c:pt>
                <c:pt idx="888">
                  <c:v>43047</c:v>
                </c:pt>
                <c:pt idx="889">
                  <c:v>43084</c:v>
                </c:pt>
                <c:pt idx="890">
                  <c:v>43122</c:v>
                </c:pt>
                <c:pt idx="891">
                  <c:v>43144</c:v>
                </c:pt>
                <c:pt idx="892">
                  <c:v>43182</c:v>
                </c:pt>
                <c:pt idx="893">
                  <c:v>43238</c:v>
                </c:pt>
                <c:pt idx="894">
                  <c:v>43280</c:v>
                </c:pt>
                <c:pt idx="895">
                  <c:v>43323</c:v>
                </c:pt>
                <c:pt idx="896">
                  <c:v>43355</c:v>
                </c:pt>
                <c:pt idx="897">
                  <c:v>43419</c:v>
                </c:pt>
                <c:pt idx="898">
                  <c:v>43476</c:v>
                </c:pt>
                <c:pt idx="899">
                  <c:v>43524</c:v>
                </c:pt>
                <c:pt idx="900">
                  <c:v>43572</c:v>
                </c:pt>
                <c:pt idx="901">
                  <c:v>43629</c:v>
                </c:pt>
                <c:pt idx="902">
                  <c:v>43693</c:v>
                </c:pt>
                <c:pt idx="903">
                  <c:v>43767</c:v>
                </c:pt>
                <c:pt idx="904">
                  <c:v>43841</c:v>
                </c:pt>
                <c:pt idx="905">
                  <c:v>43914</c:v>
                </c:pt>
                <c:pt idx="906">
                  <c:v>43979</c:v>
                </c:pt>
                <c:pt idx="907">
                  <c:v>44027</c:v>
                </c:pt>
                <c:pt idx="908">
                  <c:v>44090</c:v>
                </c:pt>
                <c:pt idx="909">
                  <c:v>44185</c:v>
                </c:pt>
                <c:pt idx="910">
                  <c:v>44233</c:v>
                </c:pt>
                <c:pt idx="911">
                  <c:v>44281</c:v>
                </c:pt>
                <c:pt idx="912">
                  <c:v>44339</c:v>
                </c:pt>
              </c:numCache>
            </c:numRef>
          </c:xVal>
          <c:yVal>
            <c:numRef>
              <c:f>Assist1!$B$2:$B$914</c:f>
              <c:numCache>
                <c:formatCode>General</c:formatCode>
                <c:ptCount val="913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-999</c:v>
                </c:pt>
                <c:pt idx="66">
                  <c:v>-999</c:v>
                </c:pt>
                <c:pt idx="67">
                  <c:v>-999</c:v>
                </c:pt>
                <c:pt idx="68">
                  <c:v>-999</c:v>
                </c:pt>
                <c:pt idx="69">
                  <c:v>-999</c:v>
                </c:pt>
                <c:pt idx="70">
                  <c:v>-989</c:v>
                </c:pt>
                <c:pt idx="71">
                  <c:v>-981</c:v>
                </c:pt>
                <c:pt idx="72">
                  <c:v>-968</c:v>
                </c:pt>
                <c:pt idx="73">
                  <c:v>-931</c:v>
                </c:pt>
                <c:pt idx="74">
                  <c:v>-812</c:v>
                </c:pt>
                <c:pt idx="75">
                  <c:v>-680</c:v>
                </c:pt>
                <c:pt idx="76">
                  <c:v>-576</c:v>
                </c:pt>
                <c:pt idx="77">
                  <c:v>-473</c:v>
                </c:pt>
                <c:pt idx="78">
                  <c:v>-340</c:v>
                </c:pt>
                <c:pt idx="79">
                  <c:v>-183</c:v>
                </c:pt>
                <c:pt idx="80">
                  <c:v>59</c:v>
                </c:pt>
                <c:pt idx="81">
                  <c:v>133</c:v>
                </c:pt>
                <c:pt idx="82">
                  <c:v>214</c:v>
                </c:pt>
                <c:pt idx="83">
                  <c:v>334</c:v>
                </c:pt>
                <c:pt idx="84">
                  <c:v>388</c:v>
                </c:pt>
                <c:pt idx="85">
                  <c:v>532</c:v>
                </c:pt>
                <c:pt idx="86">
                  <c:v>632</c:v>
                </c:pt>
                <c:pt idx="87">
                  <c:v>913</c:v>
                </c:pt>
                <c:pt idx="88">
                  <c:v>1356</c:v>
                </c:pt>
                <c:pt idx="89">
                  <c:v>2065</c:v>
                </c:pt>
                <c:pt idx="90">
                  <c:v>2759</c:v>
                </c:pt>
                <c:pt idx="91">
                  <c:v>3294</c:v>
                </c:pt>
                <c:pt idx="92">
                  <c:v>3783</c:v>
                </c:pt>
                <c:pt idx="93">
                  <c:v>4079</c:v>
                </c:pt>
                <c:pt idx="94">
                  <c:v>4479</c:v>
                </c:pt>
                <c:pt idx="95">
                  <c:v>4892</c:v>
                </c:pt>
                <c:pt idx="96">
                  <c:v>5294</c:v>
                </c:pt>
                <c:pt idx="97">
                  <c:v>5464</c:v>
                </c:pt>
                <c:pt idx="98">
                  <c:v>5710</c:v>
                </c:pt>
                <c:pt idx="99">
                  <c:v>5894</c:v>
                </c:pt>
                <c:pt idx="100">
                  <c:v>6121</c:v>
                </c:pt>
                <c:pt idx="101">
                  <c:v>6357</c:v>
                </c:pt>
                <c:pt idx="102">
                  <c:v>6549</c:v>
                </c:pt>
                <c:pt idx="103">
                  <c:v>6991</c:v>
                </c:pt>
                <c:pt idx="104">
                  <c:v>7168</c:v>
                </c:pt>
                <c:pt idx="105">
                  <c:v>7510</c:v>
                </c:pt>
                <c:pt idx="106">
                  <c:v>7788</c:v>
                </c:pt>
                <c:pt idx="107">
                  <c:v>7939</c:v>
                </c:pt>
                <c:pt idx="108">
                  <c:v>8025</c:v>
                </c:pt>
                <c:pt idx="109">
                  <c:v>8263</c:v>
                </c:pt>
                <c:pt idx="110">
                  <c:v>8472</c:v>
                </c:pt>
                <c:pt idx="111">
                  <c:v>8580</c:v>
                </c:pt>
                <c:pt idx="112">
                  <c:v>8674</c:v>
                </c:pt>
                <c:pt idx="113">
                  <c:v>8777</c:v>
                </c:pt>
                <c:pt idx="114">
                  <c:v>8895</c:v>
                </c:pt>
                <c:pt idx="115">
                  <c:v>9009</c:v>
                </c:pt>
                <c:pt idx="116">
                  <c:v>9090</c:v>
                </c:pt>
                <c:pt idx="117">
                  <c:v>9287</c:v>
                </c:pt>
                <c:pt idx="118">
                  <c:v>9388</c:v>
                </c:pt>
                <c:pt idx="119">
                  <c:v>9500</c:v>
                </c:pt>
                <c:pt idx="120">
                  <c:v>9590</c:v>
                </c:pt>
                <c:pt idx="121">
                  <c:v>9711</c:v>
                </c:pt>
                <c:pt idx="122">
                  <c:v>9844</c:v>
                </c:pt>
                <c:pt idx="123">
                  <c:v>9910</c:v>
                </c:pt>
                <c:pt idx="124">
                  <c:v>10022</c:v>
                </c:pt>
                <c:pt idx="125">
                  <c:v>10112</c:v>
                </c:pt>
                <c:pt idx="126">
                  <c:v>10229</c:v>
                </c:pt>
                <c:pt idx="127">
                  <c:v>10365</c:v>
                </c:pt>
                <c:pt idx="128">
                  <c:v>10523</c:v>
                </c:pt>
                <c:pt idx="129">
                  <c:v>10746</c:v>
                </c:pt>
                <c:pt idx="130">
                  <c:v>10903</c:v>
                </c:pt>
                <c:pt idx="131">
                  <c:v>11130</c:v>
                </c:pt>
                <c:pt idx="132">
                  <c:v>11438</c:v>
                </c:pt>
                <c:pt idx="133">
                  <c:v>11575</c:v>
                </c:pt>
                <c:pt idx="134">
                  <c:v>11762</c:v>
                </c:pt>
                <c:pt idx="135">
                  <c:v>12023</c:v>
                </c:pt>
                <c:pt idx="136">
                  <c:v>12245</c:v>
                </c:pt>
                <c:pt idx="137">
                  <c:v>12707</c:v>
                </c:pt>
                <c:pt idx="138">
                  <c:v>13067</c:v>
                </c:pt>
                <c:pt idx="139">
                  <c:v>13233</c:v>
                </c:pt>
                <c:pt idx="140">
                  <c:v>13395</c:v>
                </c:pt>
                <c:pt idx="141">
                  <c:v>13637</c:v>
                </c:pt>
                <c:pt idx="142">
                  <c:v>13858</c:v>
                </c:pt>
                <c:pt idx="143">
                  <c:v>13995</c:v>
                </c:pt>
                <c:pt idx="144">
                  <c:v>14311</c:v>
                </c:pt>
                <c:pt idx="145">
                  <c:v>14479</c:v>
                </c:pt>
                <c:pt idx="146">
                  <c:v>14712</c:v>
                </c:pt>
                <c:pt idx="147">
                  <c:v>14955</c:v>
                </c:pt>
                <c:pt idx="148">
                  <c:v>15199</c:v>
                </c:pt>
                <c:pt idx="149">
                  <c:v>15446</c:v>
                </c:pt>
                <c:pt idx="150">
                  <c:v>15727</c:v>
                </c:pt>
                <c:pt idx="151">
                  <c:v>15984</c:v>
                </c:pt>
                <c:pt idx="152">
                  <c:v>16150</c:v>
                </c:pt>
                <c:pt idx="153">
                  <c:v>16367</c:v>
                </c:pt>
                <c:pt idx="154">
                  <c:v>16632</c:v>
                </c:pt>
                <c:pt idx="155">
                  <c:v>16843</c:v>
                </c:pt>
                <c:pt idx="156">
                  <c:v>17003</c:v>
                </c:pt>
                <c:pt idx="157">
                  <c:v>17159</c:v>
                </c:pt>
                <c:pt idx="158">
                  <c:v>17217</c:v>
                </c:pt>
                <c:pt idx="159">
                  <c:v>17209</c:v>
                </c:pt>
                <c:pt idx="160">
                  <c:v>17209</c:v>
                </c:pt>
                <c:pt idx="161">
                  <c:v>17209</c:v>
                </c:pt>
                <c:pt idx="162">
                  <c:v>17209</c:v>
                </c:pt>
                <c:pt idx="163">
                  <c:v>17209</c:v>
                </c:pt>
                <c:pt idx="164">
                  <c:v>17209</c:v>
                </c:pt>
                <c:pt idx="165">
                  <c:v>17209</c:v>
                </c:pt>
                <c:pt idx="166">
                  <c:v>17209</c:v>
                </c:pt>
                <c:pt idx="167">
                  <c:v>17209</c:v>
                </c:pt>
                <c:pt idx="168">
                  <c:v>17209</c:v>
                </c:pt>
                <c:pt idx="169">
                  <c:v>17209</c:v>
                </c:pt>
                <c:pt idx="170">
                  <c:v>17209</c:v>
                </c:pt>
                <c:pt idx="171">
                  <c:v>17209</c:v>
                </c:pt>
                <c:pt idx="172">
                  <c:v>17209</c:v>
                </c:pt>
                <c:pt idx="173">
                  <c:v>17209</c:v>
                </c:pt>
                <c:pt idx="174">
                  <c:v>17209</c:v>
                </c:pt>
                <c:pt idx="175">
                  <c:v>17209</c:v>
                </c:pt>
                <c:pt idx="176">
                  <c:v>17209</c:v>
                </c:pt>
                <c:pt idx="177">
                  <c:v>17209</c:v>
                </c:pt>
                <c:pt idx="178">
                  <c:v>17209</c:v>
                </c:pt>
                <c:pt idx="179">
                  <c:v>17209</c:v>
                </c:pt>
                <c:pt idx="180">
                  <c:v>17209</c:v>
                </c:pt>
                <c:pt idx="181">
                  <c:v>17209</c:v>
                </c:pt>
                <c:pt idx="182">
                  <c:v>17209</c:v>
                </c:pt>
                <c:pt idx="183">
                  <c:v>17209</c:v>
                </c:pt>
                <c:pt idx="184">
                  <c:v>17209</c:v>
                </c:pt>
                <c:pt idx="185">
                  <c:v>17209</c:v>
                </c:pt>
                <c:pt idx="186">
                  <c:v>17209</c:v>
                </c:pt>
                <c:pt idx="187">
                  <c:v>17209</c:v>
                </c:pt>
                <c:pt idx="188">
                  <c:v>17209</c:v>
                </c:pt>
                <c:pt idx="189">
                  <c:v>17209</c:v>
                </c:pt>
                <c:pt idx="190">
                  <c:v>17209</c:v>
                </c:pt>
                <c:pt idx="191">
                  <c:v>17209</c:v>
                </c:pt>
                <c:pt idx="192">
                  <c:v>17209</c:v>
                </c:pt>
                <c:pt idx="193">
                  <c:v>17209</c:v>
                </c:pt>
                <c:pt idx="194">
                  <c:v>17209</c:v>
                </c:pt>
                <c:pt idx="195">
                  <c:v>17209</c:v>
                </c:pt>
                <c:pt idx="196">
                  <c:v>17209</c:v>
                </c:pt>
                <c:pt idx="197">
                  <c:v>17209</c:v>
                </c:pt>
                <c:pt idx="198">
                  <c:v>17209</c:v>
                </c:pt>
                <c:pt idx="199">
                  <c:v>17209</c:v>
                </c:pt>
                <c:pt idx="200">
                  <c:v>17209</c:v>
                </c:pt>
                <c:pt idx="201">
                  <c:v>17209</c:v>
                </c:pt>
                <c:pt idx="202">
                  <c:v>17209</c:v>
                </c:pt>
                <c:pt idx="203">
                  <c:v>17209</c:v>
                </c:pt>
                <c:pt idx="204">
                  <c:v>17209</c:v>
                </c:pt>
                <c:pt idx="205">
                  <c:v>17209</c:v>
                </c:pt>
                <c:pt idx="206">
                  <c:v>17209</c:v>
                </c:pt>
                <c:pt idx="207">
                  <c:v>17209</c:v>
                </c:pt>
                <c:pt idx="208">
                  <c:v>17209</c:v>
                </c:pt>
                <c:pt idx="209">
                  <c:v>17209</c:v>
                </c:pt>
                <c:pt idx="210">
                  <c:v>17209</c:v>
                </c:pt>
                <c:pt idx="211">
                  <c:v>17209</c:v>
                </c:pt>
                <c:pt idx="212">
                  <c:v>17209</c:v>
                </c:pt>
                <c:pt idx="213">
                  <c:v>17209</c:v>
                </c:pt>
                <c:pt idx="214">
                  <c:v>17208</c:v>
                </c:pt>
                <c:pt idx="215">
                  <c:v>17208</c:v>
                </c:pt>
                <c:pt idx="216">
                  <c:v>17202</c:v>
                </c:pt>
                <c:pt idx="217">
                  <c:v>17191</c:v>
                </c:pt>
                <c:pt idx="218">
                  <c:v>17175</c:v>
                </c:pt>
                <c:pt idx="219">
                  <c:v>17153</c:v>
                </c:pt>
                <c:pt idx="220">
                  <c:v>17120</c:v>
                </c:pt>
                <c:pt idx="221">
                  <c:v>17074</c:v>
                </c:pt>
                <c:pt idx="222">
                  <c:v>16963</c:v>
                </c:pt>
                <c:pt idx="223">
                  <c:v>16930</c:v>
                </c:pt>
                <c:pt idx="224">
                  <c:v>16816</c:v>
                </c:pt>
                <c:pt idx="225">
                  <c:v>16763</c:v>
                </c:pt>
                <c:pt idx="226">
                  <c:v>16687</c:v>
                </c:pt>
                <c:pt idx="227">
                  <c:v>16606</c:v>
                </c:pt>
                <c:pt idx="228">
                  <c:v>16575</c:v>
                </c:pt>
                <c:pt idx="229">
                  <c:v>16489</c:v>
                </c:pt>
                <c:pt idx="230">
                  <c:v>16432</c:v>
                </c:pt>
                <c:pt idx="231">
                  <c:v>16157</c:v>
                </c:pt>
                <c:pt idx="232">
                  <c:v>15070</c:v>
                </c:pt>
                <c:pt idx="233">
                  <c:v>14018</c:v>
                </c:pt>
                <c:pt idx="234">
                  <c:v>12987</c:v>
                </c:pt>
                <c:pt idx="235">
                  <c:v>12313</c:v>
                </c:pt>
                <c:pt idx="236">
                  <c:v>11795</c:v>
                </c:pt>
                <c:pt idx="237">
                  <c:v>11289</c:v>
                </c:pt>
                <c:pt idx="238">
                  <c:v>10719</c:v>
                </c:pt>
                <c:pt idx="239">
                  <c:v>10233</c:v>
                </c:pt>
                <c:pt idx="240">
                  <c:v>9722</c:v>
                </c:pt>
                <c:pt idx="241">
                  <c:v>9284</c:v>
                </c:pt>
                <c:pt idx="242">
                  <c:v>8954</c:v>
                </c:pt>
                <c:pt idx="243">
                  <c:v>8494</c:v>
                </c:pt>
                <c:pt idx="244">
                  <c:v>8302</c:v>
                </c:pt>
                <c:pt idx="245">
                  <c:v>8101</c:v>
                </c:pt>
                <c:pt idx="246">
                  <c:v>7897</c:v>
                </c:pt>
                <c:pt idx="247">
                  <c:v>7809</c:v>
                </c:pt>
                <c:pt idx="248">
                  <c:v>7627</c:v>
                </c:pt>
                <c:pt idx="249">
                  <c:v>7543</c:v>
                </c:pt>
                <c:pt idx="250">
                  <c:v>7296</c:v>
                </c:pt>
                <c:pt idx="251">
                  <c:v>7113</c:v>
                </c:pt>
                <c:pt idx="252">
                  <c:v>6973</c:v>
                </c:pt>
                <c:pt idx="253">
                  <c:v>6830</c:v>
                </c:pt>
                <c:pt idx="254">
                  <c:v>6698</c:v>
                </c:pt>
                <c:pt idx="255">
                  <c:v>6588</c:v>
                </c:pt>
                <c:pt idx="256">
                  <c:v>6427</c:v>
                </c:pt>
                <c:pt idx="257">
                  <c:v>6192</c:v>
                </c:pt>
                <c:pt idx="258">
                  <c:v>6072</c:v>
                </c:pt>
                <c:pt idx="259">
                  <c:v>5920</c:v>
                </c:pt>
                <c:pt idx="260">
                  <c:v>5748</c:v>
                </c:pt>
                <c:pt idx="261">
                  <c:v>5560</c:v>
                </c:pt>
                <c:pt idx="262">
                  <c:v>5307</c:v>
                </c:pt>
                <c:pt idx="263">
                  <c:v>5102</c:v>
                </c:pt>
                <c:pt idx="264">
                  <c:v>4917</c:v>
                </c:pt>
                <c:pt idx="265">
                  <c:v>4812</c:v>
                </c:pt>
                <c:pt idx="266">
                  <c:v>4438</c:v>
                </c:pt>
                <c:pt idx="267">
                  <c:v>4239</c:v>
                </c:pt>
                <c:pt idx="268">
                  <c:v>4075</c:v>
                </c:pt>
                <c:pt idx="269">
                  <c:v>3801</c:v>
                </c:pt>
                <c:pt idx="270">
                  <c:v>3583</c:v>
                </c:pt>
                <c:pt idx="271">
                  <c:v>3452</c:v>
                </c:pt>
                <c:pt idx="272">
                  <c:v>3317</c:v>
                </c:pt>
                <c:pt idx="273">
                  <c:v>3034</c:v>
                </c:pt>
                <c:pt idx="274">
                  <c:v>2906</c:v>
                </c:pt>
                <c:pt idx="275">
                  <c:v>2794</c:v>
                </c:pt>
                <c:pt idx="276">
                  <c:v>2438</c:v>
                </c:pt>
                <c:pt idx="277">
                  <c:v>2242</c:v>
                </c:pt>
                <c:pt idx="278">
                  <c:v>2018</c:v>
                </c:pt>
                <c:pt idx="279">
                  <c:v>1826</c:v>
                </c:pt>
                <c:pt idx="280">
                  <c:v>1711</c:v>
                </c:pt>
                <c:pt idx="281">
                  <c:v>1584</c:v>
                </c:pt>
                <c:pt idx="282">
                  <c:v>1444</c:v>
                </c:pt>
                <c:pt idx="283">
                  <c:v>1173</c:v>
                </c:pt>
                <c:pt idx="284">
                  <c:v>851</c:v>
                </c:pt>
                <c:pt idx="285">
                  <c:v>301</c:v>
                </c:pt>
                <c:pt idx="286">
                  <c:v>-153</c:v>
                </c:pt>
                <c:pt idx="287">
                  <c:v>-685</c:v>
                </c:pt>
                <c:pt idx="288">
                  <c:v>-1004</c:v>
                </c:pt>
                <c:pt idx="289">
                  <c:v>-1208</c:v>
                </c:pt>
                <c:pt idx="290">
                  <c:v>-1208</c:v>
                </c:pt>
                <c:pt idx="291">
                  <c:v>-1208</c:v>
                </c:pt>
                <c:pt idx="292">
                  <c:v>-1208</c:v>
                </c:pt>
                <c:pt idx="293">
                  <c:v>-1208</c:v>
                </c:pt>
                <c:pt idx="294">
                  <c:v>-1208</c:v>
                </c:pt>
                <c:pt idx="295">
                  <c:v>-1208</c:v>
                </c:pt>
                <c:pt idx="296">
                  <c:v>-1208</c:v>
                </c:pt>
                <c:pt idx="297">
                  <c:v>-1208</c:v>
                </c:pt>
                <c:pt idx="298">
                  <c:v>-1208</c:v>
                </c:pt>
                <c:pt idx="299">
                  <c:v>-1208</c:v>
                </c:pt>
                <c:pt idx="300">
                  <c:v>-1208</c:v>
                </c:pt>
                <c:pt idx="301">
                  <c:v>-1208</c:v>
                </c:pt>
                <c:pt idx="302">
                  <c:v>-1208</c:v>
                </c:pt>
                <c:pt idx="303">
                  <c:v>-1208</c:v>
                </c:pt>
                <c:pt idx="304">
                  <c:v>-1208</c:v>
                </c:pt>
                <c:pt idx="305">
                  <c:v>-1208</c:v>
                </c:pt>
                <c:pt idx="306">
                  <c:v>-1208</c:v>
                </c:pt>
                <c:pt idx="307">
                  <c:v>-1208</c:v>
                </c:pt>
                <c:pt idx="308">
                  <c:v>-1208</c:v>
                </c:pt>
                <c:pt idx="309">
                  <c:v>-1208</c:v>
                </c:pt>
                <c:pt idx="310">
                  <c:v>-1208</c:v>
                </c:pt>
                <c:pt idx="311">
                  <c:v>-1208</c:v>
                </c:pt>
                <c:pt idx="312">
                  <c:v>-1208</c:v>
                </c:pt>
                <c:pt idx="313">
                  <c:v>-1208</c:v>
                </c:pt>
                <c:pt idx="314">
                  <c:v>-1208</c:v>
                </c:pt>
                <c:pt idx="315">
                  <c:v>-1208</c:v>
                </c:pt>
                <c:pt idx="316">
                  <c:v>-1208</c:v>
                </c:pt>
                <c:pt idx="317">
                  <c:v>-1208</c:v>
                </c:pt>
                <c:pt idx="318">
                  <c:v>-1208</c:v>
                </c:pt>
                <c:pt idx="319">
                  <c:v>-1208</c:v>
                </c:pt>
                <c:pt idx="320">
                  <c:v>-1208</c:v>
                </c:pt>
                <c:pt idx="321">
                  <c:v>-1208</c:v>
                </c:pt>
                <c:pt idx="322">
                  <c:v>-1208</c:v>
                </c:pt>
                <c:pt idx="323">
                  <c:v>-1208</c:v>
                </c:pt>
                <c:pt idx="324">
                  <c:v>-1208</c:v>
                </c:pt>
                <c:pt idx="325">
                  <c:v>-1208</c:v>
                </c:pt>
                <c:pt idx="326">
                  <c:v>-1208</c:v>
                </c:pt>
                <c:pt idx="327">
                  <c:v>-1208</c:v>
                </c:pt>
                <c:pt idx="328">
                  <c:v>-1208</c:v>
                </c:pt>
                <c:pt idx="329">
                  <c:v>-1208</c:v>
                </c:pt>
                <c:pt idx="330">
                  <c:v>-1208</c:v>
                </c:pt>
                <c:pt idx="331">
                  <c:v>-1208</c:v>
                </c:pt>
                <c:pt idx="332">
                  <c:v>-1208</c:v>
                </c:pt>
                <c:pt idx="333">
                  <c:v>-1208</c:v>
                </c:pt>
                <c:pt idx="334">
                  <c:v>-1208</c:v>
                </c:pt>
                <c:pt idx="335">
                  <c:v>-1208</c:v>
                </c:pt>
                <c:pt idx="336">
                  <c:v>-1208</c:v>
                </c:pt>
                <c:pt idx="337">
                  <c:v>-1207</c:v>
                </c:pt>
                <c:pt idx="338">
                  <c:v>-1207</c:v>
                </c:pt>
                <c:pt idx="339">
                  <c:v>-1207</c:v>
                </c:pt>
                <c:pt idx="340">
                  <c:v>-1206</c:v>
                </c:pt>
                <c:pt idx="341">
                  <c:v>-1206</c:v>
                </c:pt>
                <c:pt idx="342">
                  <c:v>-1206</c:v>
                </c:pt>
                <c:pt idx="343">
                  <c:v>-1206</c:v>
                </c:pt>
                <c:pt idx="344">
                  <c:v>-1206</c:v>
                </c:pt>
                <c:pt idx="345">
                  <c:v>-1205</c:v>
                </c:pt>
                <c:pt idx="346">
                  <c:v>-1205</c:v>
                </c:pt>
                <c:pt idx="347">
                  <c:v>-1205</c:v>
                </c:pt>
                <c:pt idx="348">
                  <c:v>-1205</c:v>
                </c:pt>
                <c:pt idx="349">
                  <c:v>-1205</c:v>
                </c:pt>
                <c:pt idx="350">
                  <c:v>-1205</c:v>
                </c:pt>
                <c:pt idx="351">
                  <c:v>-1205</c:v>
                </c:pt>
                <c:pt idx="352">
                  <c:v>-1205</c:v>
                </c:pt>
                <c:pt idx="353">
                  <c:v>-1205</c:v>
                </c:pt>
                <c:pt idx="354">
                  <c:v>-1205</c:v>
                </c:pt>
                <c:pt idx="355">
                  <c:v>-1205</c:v>
                </c:pt>
                <c:pt idx="356">
                  <c:v>-1205</c:v>
                </c:pt>
                <c:pt idx="357">
                  <c:v>-1205</c:v>
                </c:pt>
                <c:pt idx="358">
                  <c:v>-1205</c:v>
                </c:pt>
                <c:pt idx="359">
                  <c:v>-1205</c:v>
                </c:pt>
                <c:pt idx="360">
                  <c:v>-1204</c:v>
                </c:pt>
                <c:pt idx="361">
                  <c:v>-1204</c:v>
                </c:pt>
                <c:pt idx="362">
                  <c:v>-1204</c:v>
                </c:pt>
                <c:pt idx="363">
                  <c:v>-1204</c:v>
                </c:pt>
                <c:pt idx="364">
                  <c:v>-1204</c:v>
                </c:pt>
                <c:pt idx="365">
                  <c:v>-1204</c:v>
                </c:pt>
                <c:pt idx="366">
                  <c:v>-1204</c:v>
                </c:pt>
                <c:pt idx="367">
                  <c:v>-1204</c:v>
                </c:pt>
                <c:pt idx="368">
                  <c:v>-1204</c:v>
                </c:pt>
                <c:pt idx="369">
                  <c:v>-1204</c:v>
                </c:pt>
                <c:pt idx="370">
                  <c:v>-1204</c:v>
                </c:pt>
                <c:pt idx="371">
                  <c:v>-1204</c:v>
                </c:pt>
                <c:pt idx="372">
                  <c:v>-1204</c:v>
                </c:pt>
                <c:pt idx="373">
                  <c:v>-1204</c:v>
                </c:pt>
                <c:pt idx="374">
                  <c:v>-1204</c:v>
                </c:pt>
                <c:pt idx="375">
                  <c:v>-1204</c:v>
                </c:pt>
                <c:pt idx="376">
                  <c:v>-1204</c:v>
                </c:pt>
                <c:pt idx="377">
                  <c:v>-1204</c:v>
                </c:pt>
                <c:pt idx="378">
                  <c:v>-1204</c:v>
                </c:pt>
                <c:pt idx="379">
                  <c:v>-1204</c:v>
                </c:pt>
                <c:pt idx="380">
                  <c:v>-1204</c:v>
                </c:pt>
                <c:pt idx="381">
                  <c:v>-1204</c:v>
                </c:pt>
                <c:pt idx="382">
                  <c:v>-1205</c:v>
                </c:pt>
                <c:pt idx="383">
                  <c:v>-1205</c:v>
                </c:pt>
                <c:pt idx="384">
                  <c:v>-1205</c:v>
                </c:pt>
                <c:pt idx="385">
                  <c:v>-1205</c:v>
                </c:pt>
                <c:pt idx="386">
                  <c:v>-1205</c:v>
                </c:pt>
                <c:pt idx="387">
                  <c:v>-1205</c:v>
                </c:pt>
                <c:pt idx="388">
                  <c:v>-1205</c:v>
                </c:pt>
                <c:pt idx="389">
                  <c:v>-1205</c:v>
                </c:pt>
                <c:pt idx="390">
                  <c:v>-1205</c:v>
                </c:pt>
                <c:pt idx="391">
                  <c:v>-1205</c:v>
                </c:pt>
                <c:pt idx="392">
                  <c:v>-1205</c:v>
                </c:pt>
                <c:pt idx="393">
                  <c:v>-1205</c:v>
                </c:pt>
                <c:pt idx="394">
                  <c:v>-1205</c:v>
                </c:pt>
                <c:pt idx="395">
                  <c:v>-1205</c:v>
                </c:pt>
                <c:pt idx="396">
                  <c:v>-1205</c:v>
                </c:pt>
                <c:pt idx="397">
                  <c:v>-1205</c:v>
                </c:pt>
                <c:pt idx="398">
                  <c:v>-1205</c:v>
                </c:pt>
                <c:pt idx="399">
                  <c:v>-1205</c:v>
                </c:pt>
                <c:pt idx="400">
                  <c:v>-1205</c:v>
                </c:pt>
                <c:pt idx="401">
                  <c:v>-1205</c:v>
                </c:pt>
                <c:pt idx="402">
                  <c:v>-1205</c:v>
                </c:pt>
                <c:pt idx="403">
                  <c:v>-1205</c:v>
                </c:pt>
                <c:pt idx="404">
                  <c:v>-1205</c:v>
                </c:pt>
                <c:pt idx="405">
                  <c:v>-1205</c:v>
                </c:pt>
                <c:pt idx="406">
                  <c:v>-1205</c:v>
                </c:pt>
                <c:pt idx="407">
                  <c:v>-1205</c:v>
                </c:pt>
                <c:pt idx="408">
                  <c:v>-1205</c:v>
                </c:pt>
                <c:pt idx="409">
                  <c:v>-1205</c:v>
                </c:pt>
                <c:pt idx="410">
                  <c:v>-1205</c:v>
                </c:pt>
                <c:pt idx="411">
                  <c:v>-1205</c:v>
                </c:pt>
                <c:pt idx="412">
                  <c:v>-1205</c:v>
                </c:pt>
                <c:pt idx="413">
                  <c:v>-1205</c:v>
                </c:pt>
                <c:pt idx="414">
                  <c:v>-1205</c:v>
                </c:pt>
                <c:pt idx="415">
                  <c:v>-1205</c:v>
                </c:pt>
                <c:pt idx="416">
                  <c:v>-1205</c:v>
                </c:pt>
                <c:pt idx="417">
                  <c:v>-1205</c:v>
                </c:pt>
                <c:pt idx="418">
                  <c:v>-1205</c:v>
                </c:pt>
                <c:pt idx="419">
                  <c:v>-1205</c:v>
                </c:pt>
                <c:pt idx="420">
                  <c:v>-1205</c:v>
                </c:pt>
                <c:pt idx="421">
                  <c:v>-1205</c:v>
                </c:pt>
                <c:pt idx="422">
                  <c:v>-1205</c:v>
                </c:pt>
                <c:pt idx="423">
                  <c:v>-1205</c:v>
                </c:pt>
                <c:pt idx="424">
                  <c:v>-1205</c:v>
                </c:pt>
                <c:pt idx="425">
                  <c:v>-1205</c:v>
                </c:pt>
                <c:pt idx="426">
                  <c:v>-1205</c:v>
                </c:pt>
                <c:pt idx="427">
                  <c:v>-1205</c:v>
                </c:pt>
                <c:pt idx="428">
                  <c:v>-1205</c:v>
                </c:pt>
                <c:pt idx="429">
                  <c:v>-1205</c:v>
                </c:pt>
                <c:pt idx="430">
                  <c:v>-1205</c:v>
                </c:pt>
                <c:pt idx="431">
                  <c:v>-1205</c:v>
                </c:pt>
                <c:pt idx="432">
                  <c:v>-1205</c:v>
                </c:pt>
                <c:pt idx="433">
                  <c:v>-1205</c:v>
                </c:pt>
                <c:pt idx="434">
                  <c:v>-1205</c:v>
                </c:pt>
                <c:pt idx="435">
                  <c:v>-1205</c:v>
                </c:pt>
                <c:pt idx="436">
                  <c:v>-1205</c:v>
                </c:pt>
                <c:pt idx="437">
                  <c:v>-1205</c:v>
                </c:pt>
                <c:pt idx="438">
                  <c:v>-1205</c:v>
                </c:pt>
                <c:pt idx="439">
                  <c:v>-1205</c:v>
                </c:pt>
                <c:pt idx="440">
                  <c:v>-1205</c:v>
                </c:pt>
                <c:pt idx="441">
                  <c:v>-1205</c:v>
                </c:pt>
                <c:pt idx="442">
                  <c:v>-1205</c:v>
                </c:pt>
                <c:pt idx="443">
                  <c:v>-1205</c:v>
                </c:pt>
                <c:pt idx="444">
                  <c:v>-1205</c:v>
                </c:pt>
                <c:pt idx="445">
                  <c:v>-1205</c:v>
                </c:pt>
                <c:pt idx="446">
                  <c:v>-1205</c:v>
                </c:pt>
                <c:pt idx="447">
                  <c:v>-1205</c:v>
                </c:pt>
                <c:pt idx="448">
                  <c:v>-1205</c:v>
                </c:pt>
                <c:pt idx="449">
                  <c:v>-1205</c:v>
                </c:pt>
                <c:pt idx="450">
                  <c:v>-1205</c:v>
                </c:pt>
                <c:pt idx="451">
                  <c:v>-1205</c:v>
                </c:pt>
                <c:pt idx="452">
                  <c:v>-1205</c:v>
                </c:pt>
                <c:pt idx="453">
                  <c:v>-1205</c:v>
                </c:pt>
                <c:pt idx="454">
                  <c:v>-1205</c:v>
                </c:pt>
                <c:pt idx="455">
                  <c:v>-1205</c:v>
                </c:pt>
                <c:pt idx="456">
                  <c:v>-1205</c:v>
                </c:pt>
                <c:pt idx="457">
                  <c:v>-1205</c:v>
                </c:pt>
                <c:pt idx="458">
                  <c:v>-1205</c:v>
                </c:pt>
                <c:pt idx="459">
                  <c:v>-1205</c:v>
                </c:pt>
                <c:pt idx="460">
                  <c:v>-1205</c:v>
                </c:pt>
                <c:pt idx="461">
                  <c:v>-1205</c:v>
                </c:pt>
                <c:pt idx="462">
                  <c:v>-1205</c:v>
                </c:pt>
                <c:pt idx="463">
                  <c:v>-1205</c:v>
                </c:pt>
                <c:pt idx="464">
                  <c:v>-1205</c:v>
                </c:pt>
                <c:pt idx="465">
                  <c:v>-1205</c:v>
                </c:pt>
                <c:pt idx="466">
                  <c:v>-1205</c:v>
                </c:pt>
                <c:pt idx="467">
                  <c:v>-1205</c:v>
                </c:pt>
                <c:pt idx="468">
                  <c:v>-1205</c:v>
                </c:pt>
                <c:pt idx="469">
                  <c:v>-1205</c:v>
                </c:pt>
                <c:pt idx="470">
                  <c:v>-1205</c:v>
                </c:pt>
                <c:pt idx="471">
                  <c:v>-1205</c:v>
                </c:pt>
                <c:pt idx="472">
                  <c:v>-1205</c:v>
                </c:pt>
                <c:pt idx="473">
                  <c:v>-1205</c:v>
                </c:pt>
                <c:pt idx="474">
                  <c:v>-1205</c:v>
                </c:pt>
                <c:pt idx="475">
                  <c:v>-1205</c:v>
                </c:pt>
                <c:pt idx="476">
                  <c:v>-1205</c:v>
                </c:pt>
                <c:pt idx="477">
                  <c:v>-1205</c:v>
                </c:pt>
                <c:pt idx="478">
                  <c:v>-1205</c:v>
                </c:pt>
                <c:pt idx="479">
                  <c:v>-1205</c:v>
                </c:pt>
                <c:pt idx="480">
                  <c:v>-1205</c:v>
                </c:pt>
                <c:pt idx="481">
                  <c:v>-1205</c:v>
                </c:pt>
                <c:pt idx="482">
                  <c:v>-1205</c:v>
                </c:pt>
                <c:pt idx="483">
                  <c:v>-1205</c:v>
                </c:pt>
                <c:pt idx="484">
                  <c:v>-1205</c:v>
                </c:pt>
                <c:pt idx="485">
                  <c:v>-1205</c:v>
                </c:pt>
                <c:pt idx="486">
                  <c:v>-1205</c:v>
                </c:pt>
                <c:pt idx="487">
                  <c:v>-1205</c:v>
                </c:pt>
                <c:pt idx="488">
                  <c:v>-1205</c:v>
                </c:pt>
                <c:pt idx="489">
                  <c:v>-1205</c:v>
                </c:pt>
                <c:pt idx="490">
                  <c:v>-1205</c:v>
                </c:pt>
                <c:pt idx="491">
                  <c:v>-1205</c:v>
                </c:pt>
                <c:pt idx="492">
                  <c:v>-1205</c:v>
                </c:pt>
                <c:pt idx="493">
                  <c:v>-1205</c:v>
                </c:pt>
                <c:pt idx="494">
                  <c:v>-1205</c:v>
                </c:pt>
                <c:pt idx="495">
                  <c:v>-1205</c:v>
                </c:pt>
                <c:pt idx="496">
                  <c:v>-1205</c:v>
                </c:pt>
                <c:pt idx="497">
                  <c:v>-1205</c:v>
                </c:pt>
                <c:pt idx="498">
                  <c:v>-1205</c:v>
                </c:pt>
                <c:pt idx="499">
                  <c:v>-1205</c:v>
                </c:pt>
                <c:pt idx="500">
                  <c:v>-1205</c:v>
                </c:pt>
                <c:pt idx="501">
                  <c:v>-1205</c:v>
                </c:pt>
                <c:pt idx="502">
                  <c:v>-1205</c:v>
                </c:pt>
                <c:pt idx="503">
                  <c:v>-1205</c:v>
                </c:pt>
                <c:pt idx="504">
                  <c:v>-1205</c:v>
                </c:pt>
                <c:pt idx="505">
                  <c:v>-1205</c:v>
                </c:pt>
                <c:pt idx="506">
                  <c:v>-1205</c:v>
                </c:pt>
                <c:pt idx="507">
                  <c:v>-1205</c:v>
                </c:pt>
                <c:pt idx="508">
                  <c:v>-1205</c:v>
                </c:pt>
                <c:pt idx="509">
                  <c:v>-1205</c:v>
                </c:pt>
                <c:pt idx="510">
                  <c:v>-1205</c:v>
                </c:pt>
                <c:pt idx="511">
                  <c:v>-1205</c:v>
                </c:pt>
                <c:pt idx="512">
                  <c:v>-1205</c:v>
                </c:pt>
                <c:pt idx="513">
                  <c:v>-1205</c:v>
                </c:pt>
                <c:pt idx="514">
                  <c:v>-1205</c:v>
                </c:pt>
                <c:pt idx="515">
                  <c:v>-1205</c:v>
                </c:pt>
                <c:pt idx="516">
                  <c:v>-1204</c:v>
                </c:pt>
                <c:pt idx="517">
                  <c:v>-1204</c:v>
                </c:pt>
                <c:pt idx="518">
                  <c:v>-1204</c:v>
                </c:pt>
                <c:pt idx="519">
                  <c:v>-1204</c:v>
                </c:pt>
                <c:pt idx="520">
                  <c:v>-1204</c:v>
                </c:pt>
                <c:pt idx="521">
                  <c:v>-1204</c:v>
                </c:pt>
                <c:pt idx="522">
                  <c:v>-1204</c:v>
                </c:pt>
                <c:pt idx="523">
                  <c:v>-1204</c:v>
                </c:pt>
                <c:pt idx="524">
                  <c:v>-1204</c:v>
                </c:pt>
                <c:pt idx="525">
                  <c:v>-1204</c:v>
                </c:pt>
                <c:pt idx="526">
                  <c:v>-1204</c:v>
                </c:pt>
                <c:pt idx="527">
                  <c:v>-1204</c:v>
                </c:pt>
                <c:pt idx="528">
                  <c:v>-1204</c:v>
                </c:pt>
                <c:pt idx="529">
                  <c:v>-1204</c:v>
                </c:pt>
                <c:pt idx="530">
                  <c:v>-1204</c:v>
                </c:pt>
                <c:pt idx="531">
                  <c:v>-1203</c:v>
                </c:pt>
                <c:pt idx="532">
                  <c:v>-1202</c:v>
                </c:pt>
                <c:pt idx="533">
                  <c:v>-1200</c:v>
                </c:pt>
                <c:pt idx="534">
                  <c:v>-1186</c:v>
                </c:pt>
                <c:pt idx="535">
                  <c:v>-1172</c:v>
                </c:pt>
                <c:pt idx="536">
                  <c:v>-1160</c:v>
                </c:pt>
                <c:pt idx="537">
                  <c:v>-1143</c:v>
                </c:pt>
                <c:pt idx="538">
                  <c:v>-1091</c:v>
                </c:pt>
                <c:pt idx="539">
                  <c:v>-1026</c:v>
                </c:pt>
                <c:pt idx="540">
                  <c:v>-973</c:v>
                </c:pt>
                <c:pt idx="541">
                  <c:v>-924</c:v>
                </c:pt>
                <c:pt idx="542">
                  <c:v>-821</c:v>
                </c:pt>
                <c:pt idx="543">
                  <c:v>-596</c:v>
                </c:pt>
                <c:pt idx="544">
                  <c:v>-336</c:v>
                </c:pt>
                <c:pt idx="545">
                  <c:v>-110</c:v>
                </c:pt>
                <c:pt idx="546">
                  <c:v>285</c:v>
                </c:pt>
                <c:pt idx="547">
                  <c:v>525</c:v>
                </c:pt>
                <c:pt idx="548">
                  <c:v>709</c:v>
                </c:pt>
                <c:pt idx="549">
                  <c:v>1965</c:v>
                </c:pt>
                <c:pt idx="550">
                  <c:v>2922</c:v>
                </c:pt>
                <c:pt idx="551">
                  <c:v>3570</c:v>
                </c:pt>
                <c:pt idx="552">
                  <c:v>4138</c:v>
                </c:pt>
                <c:pt idx="553">
                  <c:v>4564</c:v>
                </c:pt>
                <c:pt idx="554">
                  <c:v>5199</c:v>
                </c:pt>
                <c:pt idx="555">
                  <c:v>6069</c:v>
                </c:pt>
                <c:pt idx="556">
                  <c:v>6396</c:v>
                </c:pt>
                <c:pt idx="557">
                  <c:v>6787</c:v>
                </c:pt>
                <c:pt idx="558">
                  <c:v>7256</c:v>
                </c:pt>
                <c:pt idx="559">
                  <c:v>7747</c:v>
                </c:pt>
                <c:pt idx="560">
                  <c:v>8033</c:v>
                </c:pt>
                <c:pt idx="561">
                  <c:v>8565</c:v>
                </c:pt>
                <c:pt idx="562">
                  <c:v>9268</c:v>
                </c:pt>
                <c:pt idx="563">
                  <c:v>9501</c:v>
                </c:pt>
                <c:pt idx="564">
                  <c:v>9987</c:v>
                </c:pt>
                <c:pt idx="565">
                  <c:v>10463</c:v>
                </c:pt>
                <c:pt idx="566">
                  <c:v>10713</c:v>
                </c:pt>
                <c:pt idx="567">
                  <c:v>11099</c:v>
                </c:pt>
                <c:pt idx="568">
                  <c:v>11374</c:v>
                </c:pt>
                <c:pt idx="569">
                  <c:v>12065</c:v>
                </c:pt>
                <c:pt idx="570">
                  <c:v>12294</c:v>
                </c:pt>
                <c:pt idx="571">
                  <c:v>12514</c:v>
                </c:pt>
                <c:pt idx="572">
                  <c:v>12738</c:v>
                </c:pt>
                <c:pt idx="573">
                  <c:v>12972</c:v>
                </c:pt>
                <c:pt idx="574">
                  <c:v>13326</c:v>
                </c:pt>
                <c:pt idx="575">
                  <c:v>13574</c:v>
                </c:pt>
                <c:pt idx="576">
                  <c:v>13930</c:v>
                </c:pt>
                <c:pt idx="577">
                  <c:v>14223</c:v>
                </c:pt>
                <c:pt idx="578">
                  <c:v>14549</c:v>
                </c:pt>
                <c:pt idx="579">
                  <c:v>14881</c:v>
                </c:pt>
                <c:pt idx="580">
                  <c:v>15095</c:v>
                </c:pt>
                <c:pt idx="581">
                  <c:v>15524</c:v>
                </c:pt>
                <c:pt idx="582">
                  <c:v>15843</c:v>
                </c:pt>
                <c:pt idx="583">
                  <c:v>16150</c:v>
                </c:pt>
                <c:pt idx="584">
                  <c:v>16350</c:v>
                </c:pt>
                <c:pt idx="585">
                  <c:v>16676</c:v>
                </c:pt>
                <c:pt idx="586">
                  <c:v>16829</c:v>
                </c:pt>
                <c:pt idx="587">
                  <c:v>17014</c:v>
                </c:pt>
                <c:pt idx="588">
                  <c:v>17160</c:v>
                </c:pt>
                <c:pt idx="589">
                  <c:v>17216</c:v>
                </c:pt>
                <c:pt idx="590">
                  <c:v>17214</c:v>
                </c:pt>
                <c:pt idx="591">
                  <c:v>17213</c:v>
                </c:pt>
                <c:pt idx="592">
                  <c:v>17212</c:v>
                </c:pt>
                <c:pt idx="593">
                  <c:v>17212</c:v>
                </c:pt>
                <c:pt idx="594">
                  <c:v>17212</c:v>
                </c:pt>
                <c:pt idx="595">
                  <c:v>17211</c:v>
                </c:pt>
                <c:pt idx="596">
                  <c:v>17211</c:v>
                </c:pt>
                <c:pt idx="597">
                  <c:v>17209</c:v>
                </c:pt>
                <c:pt idx="598">
                  <c:v>17208</c:v>
                </c:pt>
                <c:pt idx="599">
                  <c:v>17207</c:v>
                </c:pt>
                <c:pt idx="600">
                  <c:v>17207</c:v>
                </c:pt>
                <c:pt idx="601">
                  <c:v>17207</c:v>
                </c:pt>
                <c:pt idx="602">
                  <c:v>17207</c:v>
                </c:pt>
                <c:pt idx="603">
                  <c:v>17207</c:v>
                </c:pt>
                <c:pt idx="604">
                  <c:v>17207</c:v>
                </c:pt>
                <c:pt idx="605">
                  <c:v>17207</c:v>
                </c:pt>
                <c:pt idx="606">
                  <c:v>17207</c:v>
                </c:pt>
                <c:pt idx="607">
                  <c:v>17207</c:v>
                </c:pt>
                <c:pt idx="608">
                  <c:v>17207</c:v>
                </c:pt>
                <c:pt idx="609">
                  <c:v>17207</c:v>
                </c:pt>
                <c:pt idx="610">
                  <c:v>17207</c:v>
                </c:pt>
                <c:pt idx="611">
                  <c:v>17207</c:v>
                </c:pt>
                <c:pt idx="612">
                  <c:v>17207</c:v>
                </c:pt>
                <c:pt idx="613">
                  <c:v>17207</c:v>
                </c:pt>
                <c:pt idx="614">
                  <c:v>17207</c:v>
                </c:pt>
                <c:pt idx="615">
                  <c:v>17207</c:v>
                </c:pt>
                <c:pt idx="616">
                  <c:v>17207</c:v>
                </c:pt>
                <c:pt idx="617">
                  <c:v>17207</c:v>
                </c:pt>
                <c:pt idx="618">
                  <c:v>17207</c:v>
                </c:pt>
                <c:pt idx="619">
                  <c:v>17207</c:v>
                </c:pt>
                <c:pt idx="620">
                  <c:v>17207</c:v>
                </c:pt>
                <c:pt idx="621">
                  <c:v>17207</c:v>
                </c:pt>
                <c:pt idx="622">
                  <c:v>17207</c:v>
                </c:pt>
                <c:pt idx="623">
                  <c:v>17207</c:v>
                </c:pt>
                <c:pt idx="624">
                  <c:v>17207</c:v>
                </c:pt>
                <c:pt idx="625">
                  <c:v>17207</c:v>
                </c:pt>
                <c:pt idx="626">
                  <c:v>17207</c:v>
                </c:pt>
                <c:pt idx="627">
                  <c:v>17207</c:v>
                </c:pt>
                <c:pt idx="628">
                  <c:v>17207</c:v>
                </c:pt>
                <c:pt idx="629">
                  <c:v>17207</c:v>
                </c:pt>
                <c:pt idx="630">
                  <c:v>17207</c:v>
                </c:pt>
                <c:pt idx="631">
                  <c:v>17207</c:v>
                </c:pt>
                <c:pt idx="632">
                  <c:v>17206</c:v>
                </c:pt>
                <c:pt idx="633">
                  <c:v>17206</c:v>
                </c:pt>
                <c:pt idx="634">
                  <c:v>17206</c:v>
                </c:pt>
                <c:pt idx="635">
                  <c:v>17206</c:v>
                </c:pt>
                <c:pt idx="636">
                  <c:v>17206</c:v>
                </c:pt>
                <c:pt idx="637">
                  <c:v>17206</c:v>
                </c:pt>
                <c:pt idx="638">
                  <c:v>17206</c:v>
                </c:pt>
                <c:pt idx="639">
                  <c:v>17206</c:v>
                </c:pt>
                <c:pt idx="640">
                  <c:v>17206</c:v>
                </c:pt>
                <c:pt idx="641">
                  <c:v>17206</c:v>
                </c:pt>
                <c:pt idx="642">
                  <c:v>17206</c:v>
                </c:pt>
                <c:pt idx="643">
                  <c:v>17206</c:v>
                </c:pt>
                <c:pt idx="644">
                  <c:v>17206</c:v>
                </c:pt>
                <c:pt idx="645">
                  <c:v>17206</c:v>
                </c:pt>
                <c:pt idx="646">
                  <c:v>17206</c:v>
                </c:pt>
                <c:pt idx="647">
                  <c:v>17206</c:v>
                </c:pt>
                <c:pt idx="648">
                  <c:v>17206</c:v>
                </c:pt>
                <c:pt idx="649">
                  <c:v>17206</c:v>
                </c:pt>
                <c:pt idx="650">
                  <c:v>17206</c:v>
                </c:pt>
                <c:pt idx="651">
                  <c:v>17206</c:v>
                </c:pt>
                <c:pt idx="652">
                  <c:v>17206</c:v>
                </c:pt>
                <c:pt idx="653">
                  <c:v>17206</c:v>
                </c:pt>
                <c:pt idx="654">
                  <c:v>17206</c:v>
                </c:pt>
                <c:pt idx="655">
                  <c:v>17207</c:v>
                </c:pt>
                <c:pt idx="656">
                  <c:v>17207</c:v>
                </c:pt>
                <c:pt idx="657">
                  <c:v>17208</c:v>
                </c:pt>
                <c:pt idx="658">
                  <c:v>17211</c:v>
                </c:pt>
                <c:pt idx="659">
                  <c:v>17214</c:v>
                </c:pt>
                <c:pt idx="660">
                  <c:v>17226</c:v>
                </c:pt>
                <c:pt idx="661">
                  <c:v>17235</c:v>
                </c:pt>
                <c:pt idx="662">
                  <c:v>17246</c:v>
                </c:pt>
                <c:pt idx="663">
                  <c:v>17264</c:v>
                </c:pt>
                <c:pt idx="664">
                  <c:v>17266</c:v>
                </c:pt>
                <c:pt idx="665">
                  <c:v>17266</c:v>
                </c:pt>
                <c:pt idx="666">
                  <c:v>17266</c:v>
                </c:pt>
                <c:pt idx="667">
                  <c:v>17265</c:v>
                </c:pt>
                <c:pt idx="668">
                  <c:v>17265</c:v>
                </c:pt>
                <c:pt idx="669">
                  <c:v>17265</c:v>
                </c:pt>
                <c:pt idx="670">
                  <c:v>17265</c:v>
                </c:pt>
                <c:pt idx="671">
                  <c:v>17265</c:v>
                </c:pt>
                <c:pt idx="672">
                  <c:v>17264</c:v>
                </c:pt>
                <c:pt idx="673">
                  <c:v>17264</c:v>
                </c:pt>
                <c:pt idx="674">
                  <c:v>17264</c:v>
                </c:pt>
                <c:pt idx="675">
                  <c:v>17264</c:v>
                </c:pt>
                <c:pt idx="676">
                  <c:v>17265</c:v>
                </c:pt>
                <c:pt idx="677">
                  <c:v>17265</c:v>
                </c:pt>
                <c:pt idx="678">
                  <c:v>17265</c:v>
                </c:pt>
                <c:pt idx="679">
                  <c:v>17265</c:v>
                </c:pt>
                <c:pt idx="680">
                  <c:v>17265</c:v>
                </c:pt>
                <c:pt idx="681">
                  <c:v>17265</c:v>
                </c:pt>
                <c:pt idx="682">
                  <c:v>17265</c:v>
                </c:pt>
                <c:pt idx="683">
                  <c:v>17265</c:v>
                </c:pt>
                <c:pt idx="684">
                  <c:v>17265</c:v>
                </c:pt>
                <c:pt idx="685">
                  <c:v>17265</c:v>
                </c:pt>
                <c:pt idx="686">
                  <c:v>17265</c:v>
                </c:pt>
                <c:pt idx="687">
                  <c:v>17265</c:v>
                </c:pt>
                <c:pt idx="688">
                  <c:v>17264</c:v>
                </c:pt>
                <c:pt idx="689">
                  <c:v>17264</c:v>
                </c:pt>
                <c:pt idx="690">
                  <c:v>17264</c:v>
                </c:pt>
                <c:pt idx="691">
                  <c:v>17264</c:v>
                </c:pt>
                <c:pt idx="692">
                  <c:v>17264</c:v>
                </c:pt>
                <c:pt idx="693">
                  <c:v>17264</c:v>
                </c:pt>
                <c:pt idx="694">
                  <c:v>17264</c:v>
                </c:pt>
                <c:pt idx="695">
                  <c:v>17264</c:v>
                </c:pt>
                <c:pt idx="696">
                  <c:v>17264</c:v>
                </c:pt>
                <c:pt idx="697">
                  <c:v>17264</c:v>
                </c:pt>
                <c:pt idx="698">
                  <c:v>17264</c:v>
                </c:pt>
                <c:pt idx="699">
                  <c:v>17264</c:v>
                </c:pt>
                <c:pt idx="700">
                  <c:v>17264</c:v>
                </c:pt>
                <c:pt idx="701">
                  <c:v>17264</c:v>
                </c:pt>
                <c:pt idx="702">
                  <c:v>17264</c:v>
                </c:pt>
                <c:pt idx="703">
                  <c:v>17265</c:v>
                </c:pt>
                <c:pt idx="704">
                  <c:v>17265</c:v>
                </c:pt>
                <c:pt idx="705">
                  <c:v>17266</c:v>
                </c:pt>
                <c:pt idx="706">
                  <c:v>17267</c:v>
                </c:pt>
                <c:pt idx="707">
                  <c:v>17270</c:v>
                </c:pt>
                <c:pt idx="708">
                  <c:v>17283</c:v>
                </c:pt>
                <c:pt idx="709">
                  <c:v>17321</c:v>
                </c:pt>
                <c:pt idx="710">
                  <c:v>17427</c:v>
                </c:pt>
                <c:pt idx="711">
                  <c:v>17516</c:v>
                </c:pt>
                <c:pt idx="712">
                  <c:v>17625</c:v>
                </c:pt>
                <c:pt idx="713">
                  <c:v>17900</c:v>
                </c:pt>
                <c:pt idx="714">
                  <c:v>18057</c:v>
                </c:pt>
                <c:pt idx="715">
                  <c:v>18208</c:v>
                </c:pt>
                <c:pt idx="716">
                  <c:v>18355</c:v>
                </c:pt>
                <c:pt idx="717">
                  <c:v>18639</c:v>
                </c:pt>
                <c:pt idx="718">
                  <c:v>18772</c:v>
                </c:pt>
                <c:pt idx="719">
                  <c:v>18991</c:v>
                </c:pt>
                <c:pt idx="720">
                  <c:v>19126</c:v>
                </c:pt>
                <c:pt idx="721">
                  <c:v>19273</c:v>
                </c:pt>
                <c:pt idx="722">
                  <c:v>19586</c:v>
                </c:pt>
                <c:pt idx="723">
                  <c:v>19745</c:v>
                </c:pt>
                <c:pt idx="724">
                  <c:v>20006</c:v>
                </c:pt>
                <c:pt idx="725">
                  <c:v>20133</c:v>
                </c:pt>
                <c:pt idx="726">
                  <c:v>20173</c:v>
                </c:pt>
                <c:pt idx="727">
                  <c:v>20173</c:v>
                </c:pt>
                <c:pt idx="728">
                  <c:v>20170</c:v>
                </c:pt>
                <c:pt idx="729">
                  <c:v>20166</c:v>
                </c:pt>
                <c:pt idx="730">
                  <c:v>20161</c:v>
                </c:pt>
                <c:pt idx="731">
                  <c:v>20159</c:v>
                </c:pt>
                <c:pt idx="732">
                  <c:v>20159</c:v>
                </c:pt>
                <c:pt idx="733">
                  <c:v>20159</c:v>
                </c:pt>
                <c:pt idx="734">
                  <c:v>20159</c:v>
                </c:pt>
                <c:pt idx="735">
                  <c:v>20159</c:v>
                </c:pt>
                <c:pt idx="736">
                  <c:v>20159</c:v>
                </c:pt>
                <c:pt idx="737">
                  <c:v>20159</c:v>
                </c:pt>
                <c:pt idx="738">
                  <c:v>20158</c:v>
                </c:pt>
                <c:pt idx="739">
                  <c:v>20158</c:v>
                </c:pt>
                <c:pt idx="740">
                  <c:v>20158</c:v>
                </c:pt>
                <c:pt idx="741">
                  <c:v>20158</c:v>
                </c:pt>
                <c:pt idx="742">
                  <c:v>20158</c:v>
                </c:pt>
                <c:pt idx="743">
                  <c:v>20155</c:v>
                </c:pt>
                <c:pt idx="744">
                  <c:v>20151</c:v>
                </c:pt>
                <c:pt idx="745">
                  <c:v>20147</c:v>
                </c:pt>
                <c:pt idx="746">
                  <c:v>20137</c:v>
                </c:pt>
                <c:pt idx="747">
                  <c:v>20112</c:v>
                </c:pt>
                <c:pt idx="748">
                  <c:v>20081</c:v>
                </c:pt>
                <c:pt idx="749">
                  <c:v>20071</c:v>
                </c:pt>
                <c:pt idx="750">
                  <c:v>20035</c:v>
                </c:pt>
                <c:pt idx="751">
                  <c:v>19925</c:v>
                </c:pt>
                <c:pt idx="752">
                  <c:v>19749</c:v>
                </c:pt>
                <c:pt idx="753">
                  <c:v>19620</c:v>
                </c:pt>
                <c:pt idx="754">
                  <c:v>19369</c:v>
                </c:pt>
                <c:pt idx="755">
                  <c:v>19261</c:v>
                </c:pt>
                <c:pt idx="756">
                  <c:v>19048</c:v>
                </c:pt>
                <c:pt idx="757">
                  <c:v>18926</c:v>
                </c:pt>
                <c:pt idx="758">
                  <c:v>18672</c:v>
                </c:pt>
                <c:pt idx="759">
                  <c:v>18304</c:v>
                </c:pt>
                <c:pt idx="760">
                  <c:v>17885</c:v>
                </c:pt>
                <c:pt idx="761">
                  <c:v>17680</c:v>
                </c:pt>
                <c:pt idx="762">
                  <c:v>17444</c:v>
                </c:pt>
                <c:pt idx="763">
                  <c:v>17152</c:v>
                </c:pt>
                <c:pt idx="764">
                  <c:v>16964</c:v>
                </c:pt>
                <c:pt idx="765">
                  <c:v>16917</c:v>
                </c:pt>
                <c:pt idx="766">
                  <c:v>16821</c:v>
                </c:pt>
                <c:pt idx="767">
                  <c:v>16725</c:v>
                </c:pt>
                <c:pt idx="768">
                  <c:v>16598</c:v>
                </c:pt>
                <c:pt idx="769">
                  <c:v>16401</c:v>
                </c:pt>
                <c:pt idx="770">
                  <c:v>16293</c:v>
                </c:pt>
                <c:pt idx="771">
                  <c:v>15959</c:v>
                </c:pt>
                <c:pt idx="772">
                  <c:v>15253</c:v>
                </c:pt>
                <c:pt idx="773">
                  <c:v>14691</c:v>
                </c:pt>
                <c:pt idx="774">
                  <c:v>14516</c:v>
                </c:pt>
                <c:pt idx="775">
                  <c:v>14111</c:v>
                </c:pt>
                <c:pt idx="776">
                  <c:v>13615</c:v>
                </c:pt>
                <c:pt idx="777">
                  <c:v>13501</c:v>
                </c:pt>
                <c:pt idx="778">
                  <c:v>13418</c:v>
                </c:pt>
                <c:pt idx="779">
                  <c:v>13352</c:v>
                </c:pt>
                <c:pt idx="780">
                  <c:v>13336</c:v>
                </c:pt>
                <c:pt idx="781">
                  <c:v>13260</c:v>
                </c:pt>
                <c:pt idx="782">
                  <c:v>13129</c:v>
                </c:pt>
                <c:pt idx="783">
                  <c:v>12976</c:v>
                </c:pt>
                <c:pt idx="784">
                  <c:v>12887</c:v>
                </c:pt>
                <c:pt idx="785">
                  <c:v>12790</c:v>
                </c:pt>
                <c:pt idx="786">
                  <c:v>12632</c:v>
                </c:pt>
                <c:pt idx="787">
                  <c:v>12472</c:v>
                </c:pt>
                <c:pt idx="788">
                  <c:v>12391</c:v>
                </c:pt>
                <c:pt idx="789">
                  <c:v>12356</c:v>
                </c:pt>
                <c:pt idx="790">
                  <c:v>12326</c:v>
                </c:pt>
                <c:pt idx="791">
                  <c:v>12301</c:v>
                </c:pt>
                <c:pt idx="792">
                  <c:v>12263</c:v>
                </c:pt>
                <c:pt idx="793">
                  <c:v>12232</c:v>
                </c:pt>
                <c:pt idx="794">
                  <c:v>12153</c:v>
                </c:pt>
                <c:pt idx="795">
                  <c:v>12120</c:v>
                </c:pt>
                <c:pt idx="796">
                  <c:v>11992</c:v>
                </c:pt>
                <c:pt idx="797">
                  <c:v>11842</c:v>
                </c:pt>
                <c:pt idx="798">
                  <c:v>11689</c:v>
                </c:pt>
                <c:pt idx="799">
                  <c:v>11501</c:v>
                </c:pt>
                <c:pt idx="800">
                  <c:v>11285</c:v>
                </c:pt>
                <c:pt idx="801">
                  <c:v>10914</c:v>
                </c:pt>
                <c:pt idx="802">
                  <c:v>10729</c:v>
                </c:pt>
                <c:pt idx="803">
                  <c:v>10274</c:v>
                </c:pt>
                <c:pt idx="804">
                  <c:v>9712</c:v>
                </c:pt>
                <c:pt idx="805">
                  <c:v>9057</c:v>
                </c:pt>
                <c:pt idx="806">
                  <c:v>8780</c:v>
                </c:pt>
                <c:pt idx="807">
                  <c:v>8445</c:v>
                </c:pt>
                <c:pt idx="808">
                  <c:v>8007</c:v>
                </c:pt>
                <c:pt idx="809">
                  <c:v>7687</c:v>
                </c:pt>
                <c:pt idx="810">
                  <c:v>7473</c:v>
                </c:pt>
                <c:pt idx="811">
                  <c:v>7141</c:v>
                </c:pt>
                <c:pt idx="812">
                  <c:v>6829</c:v>
                </c:pt>
                <c:pt idx="813">
                  <c:v>6282</c:v>
                </c:pt>
                <c:pt idx="814">
                  <c:v>5866</c:v>
                </c:pt>
                <c:pt idx="815">
                  <c:v>5525</c:v>
                </c:pt>
                <c:pt idx="816">
                  <c:v>5241</c:v>
                </c:pt>
                <c:pt idx="817">
                  <c:v>4953</c:v>
                </c:pt>
                <c:pt idx="818">
                  <c:v>4435</c:v>
                </c:pt>
                <c:pt idx="819">
                  <c:v>3972</c:v>
                </c:pt>
                <c:pt idx="820">
                  <c:v>3439</c:v>
                </c:pt>
                <c:pt idx="821">
                  <c:v>2991</c:v>
                </c:pt>
                <c:pt idx="822">
                  <c:v>2663</c:v>
                </c:pt>
                <c:pt idx="823">
                  <c:v>1960</c:v>
                </c:pt>
                <c:pt idx="824">
                  <c:v>1398</c:v>
                </c:pt>
                <c:pt idx="825">
                  <c:v>890</c:v>
                </c:pt>
                <c:pt idx="826">
                  <c:v>510</c:v>
                </c:pt>
                <c:pt idx="827">
                  <c:v>88</c:v>
                </c:pt>
                <c:pt idx="828">
                  <c:v>-247</c:v>
                </c:pt>
                <c:pt idx="829">
                  <c:v>-638</c:v>
                </c:pt>
                <c:pt idx="830">
                  <c:v>-906</c:v>
                </c:pt>
                <c:pt idx="831">
                  <c:v>-906</c:v>
                </c:pt>
                <c:pt idx="832">
                  <c:v>-903</c:v>
                </c:pt>
                <c:pt idx="833">
                  <c:v>-877</c:v>
                </c:pt>
                <c:pt idx="834">
                  <c:v>-776</c:v>
                </c:pt>
                <c:pt idx="835">
                  <c:v>-612</c:v>
                </c:pt>
                <c:pt idx="836">
                  <c:v>-310</c:v>
                </c:pt>
                <c:pt idx="837">
                  <c:v>-49</c:v>
                </c:pt>
                <c:pt idx="838">
                  <c:v>349</c:v>
                </c:pt>
                <c:pt idx="839">
                  <c:v>707</c:v>
                </c:pt>
                <c:pt idx="840">
                  <c:v>1029</c:v>
                </c:pt>
                <c:pt idx="841">
                  <c:v>2229</c:v>
                </c:pt>
                <c:pt idx="842">
                  <c:v>3392</c:v>
                </c:pt>
                <c:pt idx="843">
                  <c:v>4253</c:v>
                </c:pt>
                <c:pt idx="844">
                  <c:v>4792</c:v>
                </c:pt>
                <c:pt idx="845">
                  <c:v>5470</c:v>
                </c:pt>
                <c:pt idx="846">
                  <c:v>6023</c:v>
                </c:pt>
                <c:pt idx="847">
                  <c:v>7354</c:v>
                </c:pt>
                <c:pt idx="848">
                  <c:v>8395</c:v>
                </c:pt>
                <c:pt idx="849">
                  <c:v>9205</c:v>
                </c:pt>
                <c:pt idx="850">
                  <c:v>9954</c:v>
                </c:pt>
                <c:pt idx="851">
                  <c:v>10514</c:v>
                </c:pt>
                <c:pt idx="852">
                  <c:v>11302</c:v>
                </c:pt>
                <c:pt idx="853">
                  <c:v>12257</c:v>
                </c:pt>
                <c:pt idx="854">
                  <c:v>12675</c:v>
                </c:pt>
                <c:pt idx="855">
                  <c:v>13192</c:v>
                </c:pt>
                <c:pt idx="856">
                  <c:v>13468</c:v>
                </c:pt>
                <c:pt idx="857">
                  <c:v>14039</c:v>
                </c:pt>
                <c:pt idx="858">
                  <c:v>14511</c:v>
                </c:pt>
                <c:pt idx="859">
                  <c:v>14978</c:v>
                </c:pt>
                <c:pt idx="860">
                  <c:v>15245</c:v>
                </c:pt>
                <c:pt idx="861">
                  <c:v>15672</c:v>
                </c:pt>
                <c:pt idx="862">
                  <c:v>15989</c:v>
                </c:pt>
                <c:pt idx="863">
                  <c:v>16319</c:v>
                </c:pt>
                <c:pt idx="864">
                  <c:v>16591</c:v>
                </c:pt>
                <c:pt idx="865">
                  <c:v>17167</c:v>
                </c:pt>
                <c:pt idx="866">
                  <c:v>17372</c:v>
                </c:pt>
                <c:pt idx="867">
                  <c:v>17373</c:v>
                </c:pt>
                <c:pt idx="868">
                  <c:v>17373</c:v>
                </c:pt>
                <c:pt idx="869">
                  <c:v>17374</c:v>
                </c:pt>
                <c:pt idx="870">
                  <c:v>17374</c:v>
                </c:pt>
                <c:pt idx="871">
                  <c:v>17375</c:v>
                </c:pt>
                <c:pt idx="872">
                  <c:v>17374</c:v>
                </c:pt>
                <c:pt idx="873">
                  <c:v>17374</c:v>
                </c:pt>
                <c:pt idx="874">
                  <c:v>17373</c:v>
                </c:pt>
                <c:pt idx="875">
                  <c:v>17372</c:v>
                </c:pt>
                <c:pt idx="876">
                  <c:v>17370</c:v>
                </c:pt>
                <c:pt idx="877">
                  <c:v>17366</c:v>
                </c:pt>
                <c:pt idx="878">
                  <c:v>17362</c:v>
                </c:pt>
                <c:pt idx="879">
                  <c:v>17354</c:v>
                </c:pt>
                <c:pt idx="880">
                  <c:v>17326</c:v>
                </c:pt>
                <c:pt idx="881">
                  <c:v>17292</c:v>
                </c:pt>
                <c:pt idx="882">
                  <c:v>17277</c:v>
                </c:pt>
                <c:pt idx="883">
                  <c:v>17265</c:v>
                </c:pt>
                <c:pt idx="884">
                  <c:v>17257</c:v>
                </c:pt>
                <c:pt idx="885">
                  <c:v>17238</c:v>
                </c:pt>
                <c:pt idx="886">
                  <c:v>17208</c:v>
                </c:pt>
                <c:pt idx="887">
                  <c:v>17084</c:v>
                </c:pt>
                <c:pt idx="888">
                  <c:v>16981</c:v>
                </c:pt>
                <c:pt idx="889">
                  <c:v>16806</c:v>
                </c:pt>
                <c:pt idx="890">
                  <c:v>16728</c:v>
                </c:pt>
                <c:pt idx="891">
                  <c:v>16668</c:v>
                </c:pt>
                <c:pt idx="892">
                  <c:v>16491</c:v>
                </c:pt>
                <c:pt idx="893">
                  <c:v>16363</c:v>
                </c:pt>
                <c:pt idx="894">
                  <c:v>15742</c:v>
                </c:pt>
                <c:pt idx="895">
                  <c:v>15166</c:v>
                </c:pt>
                <c:pt idx="896">
                  <c:v>14083</c:v>
                </c:pt>
                <c:pt idx="897">
                  <c:v>12639</c:v>
                </c:pt>
                <c:pt idx="898">
                  <c:v>11663</c:v>
                </c:pt>
                <c:pt idx="899">
                  <c:v>10520</c:v>
                </c:pt>
                <c:pt idx="900">
                  <c:v>9005</c:v>
                </c:pt>
                <c:pt idx="901">
                  <c:v>7801</c:v>
                </c:pt>
                <c:pt idx="902">
                  <c:v>6803</c:v>
                </c:pt>
                <c:pt idx="903">
                  <c:v>5791</c:v>
                </c:pt>
                <c:pt idx="904">
                  <c:v>4858</c:v>
                </c:pt>
                <c:pt idx="905">
                  <c:v>4023</c:v>
                </c:pt>
                <c:pt idx="906">
                  <c:v>3299</c:v>
                </c:pt>
                <c:pt idx="907">
                  <c:v>2771</c:v>
                </c:pt>
                <c:pt idx="908">
                  <c:v>2065</c:v>
                </c:pt>
                <c:pt idx="909">
                  <c:v>1224</c:v>
                </c:pt>
                <c:pt idx="910">
                  <c:v>762</c:v>
                </c:pt>
                <c:pt idx="911">
                  <c:v>309</c:v>
                </c:pt>
                <c:pt idx="912">
                  <c:v>-201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B-43BA-8681-B1BE9C370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19807"/>
        <c:axId val="1588029887"/>
      </c:scatterChart>
      <c:valAx>
        <c:axId val="15880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29887"/>
        <c:crosses val="autoZero"/>
        <c:crossBetween val="midCat"/>
      </c:valAx>
      <c:valAx>
        <c:axId val="15880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1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Assist1!$A$2:$A$914</c:f>
              <c:numCache>
                <c:formatCode>General</c:formatCode>
                <c:ptCount val="913"/>
                <c:pt idx="0">
                  <c:v>0</c:v>
                </c:pt>
                <c:pt idx="1">
                  <c:v>61</c:v>
                </c:pt>
                <c:pt idx="2">
                  <c:v>139</c:v>
                </c:pt>
                <c:pt idx="3">
                  <c:v>199</c:v>
                </c:pt>
                <c:pt idx="4">
                  <c:v>291</c:v>
                </c:pt>
                <c:pt idx="5">
                  <c:v>367</c:v>
                </c:pt>
                <c:pt idx="6">
                  <c:v>427</c:v>
                </c:pt>
                <c:pt idx="7">
                  <c:v>504</c:v>
                </c:pt>
                <c:pt idx="8">
                  <c:v>581</c:v>
                </c:pt>
                <c:pt idx="9">
                  <c:v>672</c:v>
                </c:pt>
                <c:pt idx="10">
                  <c:v>748</c:v>
                </c:pt>
                <c:pt idx="11">
                  <c:v>810</c:v>
                </c:pt>
                <c:pt idx="12">
                  <c:v>871</c:v>
                </c:pt>
                <c:pt idx="13">
                  <c:v>917</c:v>
                </c:pt>
                <c:pt idx="14">
                  <c:v>979</c:v>
                </c:pt>
                <c:pt idx="15">
                  <c:v>1024</c:v>
                </c:pt>
                <c:pt idx="16">
                  <c:v>1086</c:v>
                </c:pt>
                <c:pt idx="17">
                  <c:v>1148</c:v>
                </c:pt>
                <c:pt idx="18">
                  <c:v>1194</c:v>
                </c:pt>
                <c:pt idx="19">
                  <c:v>1256</c:v>
                </c:pt>
                <c:pt idx="20">
                  <c:v>1317</c:v>
                </c:pt>
                <c:pt idx="21">
                  <c:v>1363</c:v>
                </c:pt>
                <c:pt idx="22">
                  <c:v>1425</c:v>
                </c:pt>
                <c:pt idx="23">
                  <c:v>1486</c:v>
                </c:pt>
                <c:pt idx="24">
                  <c:v>1548</c:v>
                </c:pt>
                <c:pt idx="25">
                  <c:v>1594</c:v>
                </c:pt>
                <c:pt idx="26">
                  <c:v>1654</c:v>
                </c:pt>
                <c:pt idx="27">
                  <c:v>1731</c:v>
                </c:pt>
                <c:pt idx="28">
                  <c:v>1777</c:v>
                </c:pt>
                <c:pt idx="29">
                  <c:v>1823</c:v>
                </c:pt>
                <c:pt idx="30">
                  <c:v>1885</c:v>
                </c:pt>
                <c:pt idx="31">
                  <c:v>1945</c:v>
                </c:pt>
                <c:pt idx="32">
                  <c:v>1991</c:v>
                </c:pt>
                <c:pt idx="33">
                  <c:v>2068</c:v>
                </c:pt>
                <c:pt idx="34">
                  <c:v>2113</c:v>
                </c:pt>
                <c:pt idx="35">
                  <c:v>2175</c:v>
                </c:pt>
                <c:pt idx="36">
                  <c:v>2237</c:v>
                </c:pt>
                <c:pt idx="37">
                  <c:v>2283</c:v>
                </c:pt>
                <c:pt idx="38">
                  <c:v>2328</c:v>
                </c:pt>
                <c:pt idx="39">
                  <c:v>2374</c:v>
                </c:pt>
                <c:pt idx="40">
                  <c:v>2435</c:v>
                </c:pt>
                <c:pt idx="41">
                  <c:v>2481</c:v>
                </c:pt>
                <c:pt idx="42">
                  <c:v>2542</c:v>
                </c:pt>
                <c:pt idx="43">
                  <c:v>2588</c:v>
                </c:pt>
                <c:pt idx="44">
                  <c:v>2664</c:v>
                </c:pt>
                <c:pt idx="45">
                  <c:v>2710</c:v>
                </c:pt>
                <c:pt idx="46">
                  <c:v>2755</c:v>
                </c:pt>
                <c:pt idx="47">
                  <c:v>2816</c:v>
                </c:pt>
                <c:pt idx="48">
                  <c:v>2893</c:v>
                </c:pt>
                <c:pt idx="49">
                  <c:v>2969</c:v>
                </c:pt>
                <c:pt idx="50">
                  <c:v>3015</c:v>
                </c:pt>
                <c:pt idx="51">
                  <c:v>3076</c:v>
                </c:pt>
                <c:pt idx="52">
                  <c:v>3152</c:v>
                </c:pt>
                <c:pt idx="53">
                  <c:v>3213</c:v>
                </c:pt>
                <c:pt idx="54">
                  <c:v>3274</c:v>
                </c:pt>
                <c:pt idx="55">
                  <c:v>3351</c:v>
                </c:pt>
                <c:pt idx="56">
                  <c:v>3396</c:v>
                </c:pt>
                <c:pt idx="57">
                  <c:v>3472</c:v>
                </c:pt>
                <c:pt idx="58">
                  <c:v>3534</c:v>
                </c:pt>
                <c:pt idx="59">
                  <c:v>3595</c:v>
                </c:pt>
                <c:pt idx="60">
                  <c:v>3640</c:v>
                </c:pt>
                <c:pt idx="61">
                  <c:v>3701</c:v>
                </c:pt>
                <c:pt idx="62">
                  <c:v>3762</c:v>
                </c:pt>
                <c:pt idx="63">
                  <c:v>3837</c:v>
                </c:pt>
                <c:pt idx="64">
                  <c:v>3929</c:v>
                </c:pt>
                <c:pt idx="65">
                  <c:v>4005</c:v>
                </c:pt>
                <c:pt idx="66">
                  <c:v>4097</c:v>
                </c:pt>
                <c:pt idx="67">
                  <c:v>4158</c:v>
                </c:pt>
                <c:pt idx="68">
                  <c:v>4204</c:v>
                </c:pt>
                <c:pt idx="69">
                  <c:v>4249</c:v>
                </c:pt>
                <c:pt idx="70">
                  <c:v>4295</c:v>
                </c:pt>
                <c:pt idx="71">
                  <c:v>4341</c:v>
                </c:pt>
                <c:pt idx="72">
                  <c:v>4387</c:v>
                </c:pt>
                <c:pt idx="73">
                  <c:v>4433</c:v>
                </c:pt>
                <c:pt idx="74">
                  <c:v>4494</c:v>
                </c:pt>
                <c:pt idx="75">
                  <c:v>4540</c:v>
                </c:pt>
                <c:pt idx="76">
                  <c:v>4586</c:v>
                </c:pt>
                <c:pt idx="77">
                  <c:v>4632</c:v>
                </c:pt>
                <c:pt idx="78">
                  <c:v>4677</c:v>
                </c:pt>
                <c:pt idx="79">
                  <c:v>4723</c:v>
                </c:pt>
                <c:pt idx="80">
                  <c:v>4785</c:v>
                </c:pt>
                <c:pt idx="81">
                  <c:v>4853</c:v>
                </c:pt>
                <c:pt idx="82">
                  <c:v>4907</c:v>
                </c:pt>
                <c:pt idx="83">
                  <c:v>4960</c:v>
                </c:pt>
                <c:pt idx="84">
                  <c:v>5021</c:v>
                </c:pt>
                <c:pt idx="85">
                  <c:v>5105</c:v>
                </c:pt>
                <c:pt idx="86">
                  <c:v>5146</c:v>
                </c:pt>
                <c:pt idx="87">
                  <c:v>5188</c:v>
                </c:pt>
                <c:pt idx="88">
                  <c:v>5215</c:v>
                </c:pt>
                <c:pt idx="89">
                  <c:v>5258</c:v>
                </c:pt>
                <c:pt idx="90">
                  <c:v>5300</c:v>
                </c:pt>
                <c:pt idx="91">
                  <c:v>5343</c:v>
                </c:pt>
                <c:pt idx="92">
                  <c:v>5385</c:v>
                </c:pt>
                <c:pt idx="93">
                  <c:v>5412</c:v>
                </c:pt>
                <c:pt idx="94">
                  <c:v>5454</c:v>
                </c:pt>
                <c:pt idx="95">
                  <c:v>5497</c:v>
                </c:pt>
                <c:pt idx="96">
                  <c:v>5540</c:v>
                </c:pt>
                <c:pt idx="97">
                  <c:v>5567</c:v>
                </c:pt>
                <c:pt idx="98">
                  <c:v>5593</c:v>
                </c:pt>
                <c:pt idx="99">
                  <c:v>5641</c:v>
                </c:pt>
                <c:pt idx="100">
                  <c:v>5668</c:v>
                </c:pt>
                <c:pt idx="101">
                  <c:v>5725</c:v>
                </c:pt>
                <c:pt idx="102">
                  <c:v>5744</c:v>
                </c:pt>
                <c:pt idx="103">
                  <c:v>5823</c:v>
                </c:pt>
                <c:pt idx="104">
                  <c:v>5882</c:v>
                </c:pt>
                <c:pt idx="105">
                  <c:v>5939</c:v>
                </c:pt>
                <c:pt idx="106">
                  <c:v>6013</c:v>
                </c:pt>
                <c:pt idx="107">
                  <c:v>6046</c:v>
                </c:pt>
                <c:pt idx="108">
                  <c:v>6064</c:v>
                </c:pt>
                <c:pt idx="109">
                  <c:v>6112</c:v>
                </c:pt>
                <c:pt idx="110">
                  <c:v>6139</c:v>
                </c:pt>
                <c:pt idx="111">
                  <c:v>6182</c:v>
                </c:pt>
                <c:pt idx="112">
                  <c:v>6209</c:v>
                </c:pt>
                <c:pt idx="113">
                  <c:v>6241</c:v>
                </c:pt>
                <c:pt idx="114">
                  <c:v>6274</c:v>
                </c:pt>
                <c:pt idx="115">
                  <c:v>6307</c:v>
                </c:pt>
                <c:pt idx="116">
                  <c:v>6334</c:v>
                </c:pt>
                <c:pt idx="117">
                  <c:v>6391</c:v>
                </c:pt>
                <c:pt idx="118">
                  <c:v>6418</c:v>
                </c:pt>
                <c:pt idx="119">
                  <c:v>6476</c:v>
                </c:pt>
                <c:pt idx="120">
                  <c:v>6509</c:v>
                </c:pt>
                <c:pt idx="121">
                  <c:v>6541</c:v>
                </c:pt>
                <c:pt idx="122">
                  <c:v>6606</c:v>
                </c:pt>
                <c:pt idx="123">
                  <c:v>6638</c:v>
                </c:pt>
                <c:pt idx="124">
                  <c:v>6681</c:v>
                </c:pt>
                <c:pt idx="125">
                  <c:v>6713</c:v>
                </c:pt>
                <c:pt idx="126">
                  <c:v>6776</c:v>
                </c:pt>
                <c:pt idx="127">
                  <c:v>6819</c:v>
                </c:pt>
                <c:pt idx="128">
                  <c:v>6884</c:v>
                </c:pt>
                <c:pt idx="129">
                  <c:v>6957</c:v>
                </c:pt>
                <c:pt idx="130">
                  <c:v>7004</c:v>
                </c:pt>
                <c:pt idx="131">
                  <c:v>7067</c:v>
                </c:pt>
                <c:pt idx="132">
                  <c:v>7147</c:v>
                </c:pt>
                <c:pt idx="133">
                  <c:v>7194</c:v>
                </c:pt>
                <c:pt idx="134">
                  <c:v>7227</c:v>
                </c:pt>
                <c:pt idx="135">
                  <c:v>7290</c:v>
                </c:pt>
                <c:pt idx="136">
                  <c:v>7338</c:v>
                </c:pt>
                <c:pt idx="137">
                  <c:v>7416</c:v>
                </c:pt>
                <c:pt idx="138">
                  <c:v>7473</c:v>
                </c:pt>
                <c:pt idx="139">
                  <c:v>7516</c:v>
                </c:pt>
                <c:pt idx="140">
                  <c:v>7543</c:v>
                </c:pt>
                <c:pt idx="141">
                  <c:v>7585</c:v>
                </c:pt>
                <c:pt idx="142">
                  <c:v>7627</c:v>
                </c:pt>
                <c:pt idx="143">
                  <c:v>7654</c:v>
                </c:pt>
                <c:pt idx="144">
                  <c:v>7713</c:v>
                </c:pt>
                <c:pt idx="145">
                  <c:v>7746</c:v>
                </c:pt>
                <c:pt idx="146">
                  <c:v>7772</c:v>
                </c:pt>
                <c:pt idx="147">
                  <c:v>7831</c:v>
                </c:pt>
                <c:pt idx="148">
                  <c:v>7874</c:v>
                </c:pt>
                <c:pt idx="149">
                  <c:v>7916</c:v>
                </c:pt>
                <c:pt idx="150">
                  <c:v>7964</c:v>
                </c:pt>
                <c:pt idx="151">
                  <c:v>8007</c:v>
                </c:pt>
                <c:pt idx="152">
                  <c:v>8034</c:v>
                </c:pt>
                <c:pt idx="153">
                  <c:v>8067</c:v>
                </c:pt>
                <c:pt idx="154">
                  <c:v>8109</c:v>
                </c:pt>
                <c:pt idx="155">
                  <c:v>8142</c:v>
                </c:pt>
                <c:pt idx="156">
                  <c:v>8169</c:v>
                </c:pt>
                <c:pt idx="157">
                  <c:v>8196</c:v>
                </c:pt>
                <c:pt idx="158">
                  <c:v>8218</c:v>
                </c:pt>
                <c:pt idx="159">
                  <c:v>8240</c:v>
                </c:pt>
                <c:pt idx="160">
                  <c:v>8278</c:v>
                </c:pt>
                <c:pt idx="161">
                  <c:v>8300</c:v>
                </c:pt>
                <c:pt idx="162">
                  <c:v>8322</c:v>
                </c:pt>
                <c:pt idx="163">
                  <c:v>8360</c:v>
                </c:pt>
                <c:pt idx="164">
                  <c:v>8405</c:v>
                </c:pt>
                <c:pt idx="165">
                  <c:v>8458</c:v>
                </c:pt>
                <c:pt idx="166">
                  <c:v>8480</c:v>
                </c:pt>
                <c:pt idx="167">
                  <c:v>8518</c:v>
                </c:pt>
                <c:pt idx="168">
                  <c:v>8556</c:v>
                </c:pt>
                <c:pt idx="169">
                  <c:v>8578</c:v>
                </c:pt>
                <c:pt idx="170">
                  <c:v>8600</c:v>
                </c:pt>
                <c:pt idx="171">
                  <c:v>8638</c:v>
                </c:pt>
                <c:pt idx="172">
                  <c:v>8669</c:v>
                </c:pt>
                <c:pt idx="173">
                  <c:v>8691</c:v>
                </c:pt>
                <c:pt idx="174">
                  <c:v>8713</c:v>
                </c:pt>
                <c:pt idx="175">
                  <c:v>8765</c:v>
                </c:pt>
                <c:pt idx="176">
                  <c:v>8787</c:v>
                </c:pt>
                <c:pt idx="177">
                  <c:v>8825</c:v>
                </c:pt>
                <c:pt idx="178">
                  <c:v>8847</c:v>
                </c:pt>
                <c:pt idx="179">
                  <c:v>8878</c:v>
                </c:pt>
                <c:pt idx="180">
                  <c:v>8900</c:v>
                </c:pt>
                <c:pt idx="181">
                  <c:v>8922</c:v>
                </c:pt>
                <c:pt idx="182">
                  <c:v>8960</c:v>
                </c:pt>
                <c:pt idx="183">
                  <c:v>8998</c:v>
                </c:pt>
                <c:pt idx="184">
                  <c:v>9051</c:v>
                </c:pt>
                <c:pt idx="185">
                  <c:v>9074</c:v>
                </c:pt>
                <c:pt idx="186">
                  <c:v>9119</c:v>
                </c:pt>
                <c:pt idx="187">
                  <c:v>9165</c:v>
                </c:pt>
                <c:pt idx="188">
                  <c:v>9233</c:v>
                </c:pt>
                <c:pt idx="189">
                  <c:v>9270</c:v>
                </c:pt>
                <c:pt idx="190">
                  <c:v>9301</c:v>
                </c:pt>
                <c:pt idx="191">
                  <c:v>9347</c:v>
                </c:pt>
                <c:pt idx="192">
                  <c:v>9369</c:v>
                </c:pt>
                <c:pt idx="193">
                  <c:v>9407</c:v>
                </c:pt>
                <c:pt idx="194">
                  <c:v>9429</c:v>
                </c:pt>
                <c:pt idx="195">
                  <c:v>9467</c:v>
                </c:pt>
                <c:pt idx="196">
                  <c:v>9528</c:v>
                </c:pt>
                <c:pt idx="197">
                  <c:v>9551</c:v>
                </c:pt>
                <c:pt idx="198">
                  <c:v>9581</c:v>
                </c:pt>
                <c:pt idx="199">
                  <c:v>9627</c:v>
                </c:pt>
                <c:pt idx="200">
                  <c:v>9664</c:v>
                </c:pt>
                <c:pt idx="201">
                  <c:v>9702</c:v>
                </c:pt>
                <c:pt idx="202">
                  <c:v>9724</c:v>
                </c:pt>
                <c:pt idx="203">
                  <c:v>9747</c:v>
                </c:pt>
                <c:pt idx="204">
                  <c:v>9769</c:v>
                </c:pt>
                <c:pt idx="205">
                  <c:v>9791</c:v>
                </c:pt>
                <c:pt idx="206">
                  <c:v>9813</c:v>
                </c:pt>
                <c:pt idx="207">
                  <c:v>9835</c:v>
                </c:pt>
                <c:pt idx="208">
                  <c:v>9873</c:v>
                </c:pt>
                <c:pt idx="209">
                  <c:v>9911</c:v>
                </c:pt>
                <c:pt idx="210">
                  <c:v>9957</c:v>
                </c:pt>
                <c:pt idx="211">
                  <c:v>9987</c:v>
                </c:pt>
                <c:pt idx="212">
                  <c:v>10033</c:v>
                </c:pt>
                <c:pt idx="213">
                  <c:v>10086</c:v>
                </c:pt>
                <c:pt idx="214">
                  <c:v>10132</c:v>
                </c:pt>
                <c:pt idx="215">
                  <c:v>10178</c:v>
                </c:pt>
                <c:pt idx="216">
                  <c:v>10215</c:v>
                </c:pt>
                <c:pt idx="217">
                  <c:v>10253</c:v>
                </c:pt>
                <c:pt idx="218">
                  <c:v>10283</c:v>
                </c:pt>
                <c:pt idx="219">
                  <c:v>10321</c:v>
                </c:pt>
                <c:pt idx="220">
                  <c:v>10351</c:v>
                </c:pt>
                <c:pt idx="221">
                  <c:v>10421</c:v>
                </c:pt>
                <c:pt idx="222">
                  <c:v>10482</c:v>
                </c:pt>
                <c:pt idx="223">
                  <c:v>10528</c:v>
                </c:pt>
                <c:pt idx="224">
                  <c:v>10574</c:v>
                </c:pt>
                <c:pt idx="225">
                  <c:v>10636</c:v>
                </c:pt>
                <c:pt idx="226">
                  <c:v>10681</c:v>
                </c:pt>
                <c:pt idx="227">
                  <c:v>10727</c:v>
                </c:pt>
                <c:pt idx="228">
                  <c:v>10764</c:v>
                </c:pt>
                <c:pt idx="229">
                  <c:v>10803</c:v>
                </c:pt>
                <c:pt idx="230">
                  <c:v>10827</c:v>
                </c:pt>
                <c:pt idx="231">
                  <c:v>10854</c:v>
                </c:pt>
                <c:pt idx="232">
                  <c:v>10913</c:v>
                </c:pt>
                <c:pt idx="233">
                  <c:v>10971</c:v>
                </c:pt>
                <c:pt idx="234">
                  <c:v>11035</c:v>
                </c:pt>
                <c:pt idx="235">
                  <c:v>11078</c:v>
                </c:pt>
                <c:pt idx="236">
                  <c:v>11120</c:v>
                </c:pt>
                <c:pt idx="237">
                  <c:v>11163</c:v>
                </c:pt>
                <c:pt idx="238">
                  <c:v>11221</c:v>
                </c:pt>
                <c:pt idx="239">
                  <c:v>11269</c:v>
                </c:pt>
                <c:pt idx="240">
                  <c:v>11317</c:v>
                </c:pt>
                <c:pt idx="241">
                  <c:v>11360</c:v>
                </c:pt>
                <c:pt idx="242">
                  <c:v>11403</c:v>
                </c:pt>
                <c:pt idx="243">
                  <c:v>11452</c:v>
                </c:pt>
                <c:pt idx="244">
                  <c:v>11494</c:v>
                </c:pt>
                <c:pt idx="245">
                  <c:v>11527</c:v>
                </c:pt>
                <c:pt idx="246">
                  <c:v>11569</c:v>
                </c:pt>
                <c:pt idx="247">
                  <c:v>11596</c:v>
                </c:pt>
                <c:pt idx="248">
                  <c:v>11639</c:v>
                </c:pt>
                <c:pt idx="249">
                  <c:v>11681</c:v>
                </c:pt>
                <c:pt idx="250">
                  <c:v>11760</c:v>
                </c:pt>
                <c:pt idx="251">
                  <c:v>11817</c:v>
                </c:pt>
                <c:pt idx="252">
                  <c:v>11860</c:v>
                </c:pt>
                <c:pt idx="253">
                  <c:v>11902</c:v>
                </c:pt>
                <c:pt idx="254">
                  <c:v>11929</c:v>
                </c:pt>
                <c:pt idx="255">
                  <c:v>11972</c:v>
                </c:pt>
                <c:pt idx="256">
                  <c:v>12015</c:v>
                </c:pt>
                <c:pt idx="257">
                  <c:v>12073</c:v>
                </c:pt>
                <c:pt idx="258">
                  <c:v>12101</c:v>
                </c:pt>
                <c:pt idx="259">
                  <c:v>12133</c:v>
                </c:pt>
                <c:pt idx="260">
                  <c:v>12175</c:v>
                </c:pt>
                <c:pt idx="261">
                  <c:v>12217</c:v>
                </c:pt>
                <c:pt idx="262">
                  <c:v>12276</c:v>
                </c:pt>
                <c:pt idx="263">
                  <c:v>12324</c:v>
                </c:pt>
                <c:pt idx="264">
                  <c:v>12367</c:v>
                </c:pt>
                <c:pt idx="265">
                  <c:v>12394</c:v>
                </c:pt>
                <c:pt idx="266">
                  <c:v>12467</c:v>
                </c:pt>
                <c:pt idx="267">
                  <c:v>12531</c:v>
                </c:pt>
                <c:pt idx="268">
                  <c:v>12573</c:v>
                </c:pt>
                <c:pt idx="269">
                  <c:v>12631</c:v>
                </c:pt>
                <c:pt idx="270">
                  <c:v>12679</c:v>
                </c:pt>
                <c:pt idx="271">
                  <c:v>12706</c:v>
                </c:pt>
                <c:pt idx="272">
                  <c:v>12738</c:v>
                </c:pt>
                <c:pt idx="273">
                  <c:v>12787</c:v>
                </c:pt>
                <c:pt idx="274">
                  <c:v>12829</c:v>
                </c:pt>
                <c:pt idx="275">
                  <c:v>12856</c:v>
                </c:pt>
                <c:pt idx="276">
                  <c:v>12920</c:v>
                </c:pt>
                <c:pt idx="277">
                  <c:v>12978</c:v>
                </c:pt>
                <c:pt idx="278">
                  <c:v>13021</c:v>
                </c:pt>
                <c:pt idx="279">
                  <c:v>13063</c:v>
                </c:pt>
                <c:pt idx="280">
                  <c:v>13105</c:v>
                </c:pt>
                <c:pt idx="281">
                  <c:v>13132</c:v>
                </c:pt>
                <c:pt idx="282">
                  <c:v>13159</c:v>
                </c:pt>
                <c:pt idx="283">
                  <c:v>13201</c:v>
                </c:pt>
                <c:pt idx="284">
                  <c:v>13250</c:v>
                </c:pt>
                <c:pt idx="285">
                  <c:v>13313</c:v>
                </c:pt>
                <c:pt idx="286">
                  <c:v>13376</c:v>
                </c:pt>
                <c:pt idx="287">
                  <c:v>13455</c:v>
                </c:pt>
                <c:pt idx="288">
                  <c:v>13519</c:v>
                </c:pt>
                <c:pt idx="289">
                  <c:v>13581</c:v>
                </c:pt>
                <c:pt idx="290">
                  <c:v>13642</c:v>
                </c:pt>
                <c:pt idx="291">
                  <c:v>13733</c:v>
                </c:pt>
                <c:pt idx="292">
                  <c:v>13825</c:v>
                </c:pt>
                <c:pt idx="293">
                  <c:v>13901</c:v>
                </c:pt>
                <c:pt idx="294">
                  <c:v>13961</c:v>
                </c:pt>
                <c:pt idx="295">
                  <c:v>14053</c:v>
                </c:pt>
                <c:pt idx="296">
                  <c:v>14114</c:v>
                </c:pt>
                <c:pt idx="297">
                  <c:v>14175</c:v>
                </c:pt>
                <c:pt idx="298">
                  <c:v>14236</c:v>
                </c:pt>
                <c:pt idx="299">
                  <c:v>14298</c:v>
                </c:pt>
                <c:pt idx="300">
                  <c:v>14359</c:v>
                </c:pt>
                <c:pt idx="301">
                  <c:v>14421</c:v>
                </c:pt>
                <c:pt idx="302">
                  <c:v>14498</c:v>
                </c:pt>
                <c:pt idx="303">
                  <c:v>14543</c:v>
                </c:pt>
                <c:pt idx="304">
                  <c:v>14605</c:v>
                </c:pt>
                <c:pt idx="305">
                  <c:v>14651</c:v>
                </c:pt>
                <c:pt idx="306">
                  <c:v>14728</c:v>
                </c:pt>
                <c:pt idx="307">
                  <c:v>14773</c:v>
                </c:pt>
                <c:pt idx="308">
                  <c:v>14834</c:v>
                </c:pt>
                <c:pt idx="309">
                  <c:v>14910</c:v>
                </c:pt>
                <c:pt idx="310">
                  <c:v>14972</c:v>
                </c:pt>
                <c:pt idx="311">
                  <c:v>15017</c:v>
                </c:pt>
                <c:pt idx="312">
                  <c:v>15071</c:v>
                </c:pt>
                <c:pt idx="313">
                  <c:v>15117</c:v>
                </c:pt>
                <c:pt idx="314">
                  <c:v>15179</c:v>
                </c:pt>
                <c:pt idx="315">
                  <c:v>15224</c:v>
                </c:pt>
                <c:pt idx="316">
                  <c:v>15286</c:v>
                </c:pt>
                <c:pt idx="317">
                  <c:v>15332</c:v>
                </c:pt>
                <c:pt idx="318">
                  <c:v>15377</c:v>
                </c:pt>
                <c:pt idx="319">
                  <c:v>15438</c:v>
                </c:pt>
                <c:pt idx="320">
                  <c:v>15484</c:v>
                </c:pt>
                <c:pt idx="321">
                  <c:v>15561</c:v>
                </c:pt>
                <c:pt idx="322">
                  <c:v>15622</c:v>
                </c:pt>
                <c:pt idx="323">
                  <c:v>15707</c:v>
                </c:pt>
                <c:pt idx="324">
                  <c:v>15753</c:v>
                </c:pt>
                <c:pt idx="325">
                  <c:v>15814</c:v>
                </c:pt>
                <c:pt idx="326">
                  <c:v>15890</c:v>
                </c:pt>
                <c:pt idx="327">
                  <c:v>15966</c:v>
                </c:pt>
                <c:pt idx="328">
                  <c:v>16012</c:v>
                </c:pt>
                <c:pt idx="329">
                  <c:v>16073</c:v>
                </c:pt>
                <c:pt idx="330">
                  <c:v>16150</c:v>
                </c:pt>
                <c:pt idx="331">
                  <c:v>16228</c:v>
                </c:pt>
                <c:pt idx="332">
                  <c:v>16273</c:v>
                </c:pt>
                <c:pt idx="333">
                  <c:v>16334</c:v>
                </c:pt>
                <c:pt idx="334">
                  <c:v>16395</c:v>
                </c:pt>
                <c:pt idx="335">
                  <c:v>16456</c:v>
                </c:pt>
                <c:pt idx="336">
                  <c:v>16502</c:v>
                </c:pt>
                <c:pt idx="337">
                  <c:v>16548</c:v>
                </c:pt>
                <c:pt idx="338">
                  <c:v>16610</c:v>
                </c:pt>
                <c:pt idx="339">
                  <c:v>16701</c:v>
                </c:pt>
                <c:pt idx="340">
                  <c:v>16763</c:v>
                </c:pt>
                <c:pt idx="341">
                  <c:v>16825</c:v>
                </c:pt>
                <c:pt idx="342">
                  <c:v>16871</c:v>
                </c:pt>
                <c:pt idx="343">
                  <c:v>16947</c:v>
                </c:pt>
                <c:pt idx="344">
                  <c:v>17008</c:v>
                </c:pt>
                <c:pt idx="345">
                  <c:v>17069</c:v>
                </c:pt>
                <c:pt idx="346">
                  <c:v>17130</c:v>
                </c:pt>
                <c:pt idx="347">
                  <c:v>17206</c:v>
                </c:pt>
                <c:pt idx="348">
                  <c:v>17282</c:v>
                </c:pt>
                <c:pt idx="349">
                  <c:v>17358</c:v>
                </c:pt>
                <c:pt idx="350">
                  <c:v>17450</c:v>
                </c:pt>
                <c:pt idx="351">
                  <c:v>17511</c:v>
                </c:pt>
                <c:pt idx="352">
                  <c:v>17557</c:v>
                </c:pt>
                <c:pt idx="353">
                  <c:v>17618</c:v>
                </c:pt>
                <c:pt idx="354">
                  <c:v>17679</c:v>
                </c:pt>
                <c:pt idx="355">
                  <c:v>17725</c:v>
                </c:pt>
                <c:pt idx="356">
                  <c:v>17770</c:v>
                </c:pt>
                <c:pt idx="357">
                  <c:v>17816</c:v>
                </c:pt>
                <c:pt idx="358">
                  <c:v>17862</c:v>
                </c:pt>
                <c:pt idx="359">
                  <c:v>17908</c:v>
                </c:pt>
                <c:pt idx="360">
                  <c:v>17984</c:v>
                </c:pt>
                <c:pt idx="361">
                  <c:v>18014</c:v>
                </c:pt>
                <c:pt idx="362">
                  <c:v>18060</c:v>
                </c:pt>
                <c:pt idx="363">
                  <c:v>18106</c:v>
                </c:pt>
                <c:pt idx="364">
                  <c:v>18182</c:v>
                </c:pt>
                <c:pt idx="365">
                  <c:v>18259</c:v>
                </c:pt>
                <c:pt idx="366">
                  <c:v>18305</c:v>
                </c:pt>
                <c:pt idx="367">
                  <c:v>18389</c:v>
                </c:pt>
                <c:pt idx="368">
                  <c:v>18451</c:v>
                </c:pt>
                <c:pt idx="369">
                  <c:v>18513</c:v>
                </c:pt>
                <c:pt idx="370">
                  <c:v>18575</c:v>
                </c:pt>
                <c:pt idx="371">
                  <c:v>18620</c:v>
                </c:pt>
                <c:pt idx="372">
                  <c:v>18697</c:v>
                </c:pt>
                <c:pt idx="373">
                  <c:v>18759</c:v>
                </c:pt>
                <c:pt idx="374">
                  <c:v>18843</c:v>
                </c:pt>
                <c:pt idx="375">
                  <c:v>18905</c:v>
                </c:pt>
                <c:pt idx="376">
                  <c:v>18951</c:v>
                </c:pt>
                <c:pt idx="377">
                  <c:v>19012</c:v>
                </c:pt>
                <c:pt idx="378">
                  <c:v>19058</c:v>
                </c:pt>
                <c:pt idx="379">
                  <c:v>19104</c:v>
                </c:pt>
                <c:pt idx="380">
                  <c:v>19181</c:v>
                </c:pt>
                <c:pt idx="381">
                  <c:v>19248</c:v>
                </c:pt>
                <c:pt idx="382">
                  <c:v>19310</c:v>
                </c:pt>
                <c:pt idx="383">
                  <c:v>19387</c:v>
                </c:pt>
                <c:pt idx="384">
                  <c:v>19463</c:v>
                </c:pt>
                <c:pt idx="385">
                  <c:v>19525</c:v>
                </c:pt>
                <c:pt idx="386">
                  <c:v>19587</c:v>
                </c:pt>
                <c:pt idx="387">
                  <c:v>19647</c:v>
                </c:pt>
                <c:pt idx="388">
                  <c:v>19693</c:v>
                </c:pt>
                <c:pt idx="389">
                  <c:v>19740</c:v>
                </c:pt>
                <c:pt idx="390">
                  <c:v>19802</c:v>
                </c:pt>
                <c:pt idx="391">
                  <c:v>19864</c:v>
                </c:pt>
                <c:pt idx="392">
                  <c:v>19925</c:v>
                </c:pt>
                <c:pt idx="393">
                  <c:v>19987</c:v>
                </c:pt>
                <c:pt idx="394">
                  <c:v>20064</c:v>
                </c:pt>
                <c:pt idx="395">
                  <c:v>20124</c:v>
                </c:pt>
                <c:pt idx="396">
                  <c:v>20185</c:v>
                </c:pt>
                <c:pt idx="397">
                  <c:v>20247</c:v>
                </c:pt>
                <c:pt idx="398">
                  <c:v>20293</c:v>
                </c:pt>
                <c:pt idx="399">
                  <c:v>20354</c:v>
                </c:pt>
                <c:pt idx="400">
                  <c:v>20430</c:v>
                </c:pt>
                <c:pt idx="401">
                  <c:v>20521</c:v>
                </c:pt>
                <c:pt idx="402">
                  <c:v>20598</c:v>
                </c:pt>
                <c:pt idx="403">
                  <c:v>20675</c:v>
                </c:pt>
                <c:pt idx="404">
                  <c:v>20736</c:v>
                </c:pt>
                <c:pt idx="405">
                  <c:v>20813</c:v>
                </c:pt>
                <c:pt idx="406">
                  <c:v>20882</c:v>
                </c:pt>
                <c:pt idx="407">
                  <c:v>20950</c:v>
                </c:pt>
                <c:pt idx="408">
                  <c:v>20996</c:v>
                </c:pt>
                <c:pt idx="409">
                  <c:v>21058</c:v>
                </c:pt>
                <c:pt idx="410">
                  <c:v>21126</c:v>
                </c:pt>
                <c:pt idx="411">
                  <c:v>21172</c:v>
                </c:pt>
                <c:pt idx="412">
                  <c:v>21218</c:v>
                </c:pt>
                <c:pt idx="413">
                  <c:v>21264</c:v>
                </c:pt>
                <c:pt idx="414">
                  <c:v>21310</c:v>
                </c:pt>
                <c:pt idx="415">
                  <c:v>21355</c:v>
                </c:pt>
                <c:pt idx="416">
                  <c:v>21401</c:v>
                </c:pt>
                <c:pt idx="417">
                  <c:v>21462</c:v>
                </c:pt>
                <c:pt idx="418">
                  <c:v>21524</c:v>
                </c:pt>
                <c:pt idx="419">
                  <c:v>21569</c:v>
                </c:pt>
                <c:pt idx="420">
                  <c:v>21631</c:v>
                </c:pt>
                <c:pt idx="421">
                  <c:v>21693</c:v>
                </c:pt>
                <c:pt idx="422">
                  <c:v>21762</c:v>
                </c:pt>
                <c:pt idx="423">
                  <c:v>21807</c:v>
                </c:pt>
                <c:pt idx="424">
                  <c:v>21853</c:v>
                </c:pt>
                <c:pt idx="425">
                  <c:v>21899</c:v>
                </c:pt>
                <c:pt idx="426">
                  <c:v>21960</c:v>
                </c:pt>
                <c:pt idx="427">
                  <c:v>22022</c:v>
                </c:pt>
                <c:pt idx="428">
                  <c:v>22084</c:v>
                </c:pt>
                <c:pt idx="429">
                  <c:v>22146</c:v>
                </c:pt>
                <c:pt idx="430">
                  <c:v>22207</c:v>
                </c:pt>
                <c:pt idx="431">
                  <c:v>22260</c:v>
                </c:pt>
                <c:pt idx="432">
                  <c:v>22306</c:v>
                </c:pt>
                <c:pt idx="433">
                  <c:v>22352</c:v>
                </c:pt>
                <c:pt idx="434">
                  <c:v>22399</c:v>
                </c:pt>
                <c:pt idx="435">
                  <c:v>22444</c:v>
                </c:pt>
                <c:pt idx="436">
                  <c:v>22521</c:v>
                </c:pt>
                <c:pt idx="437">
                  <c:v>22598</c:v>
                </c:pt>
                <c:pt idx="438">
                  <c:v>22644</c:v>
                </c:pt>
                <c:pt idx="439">
                  <c:v>22705</c:v>
                </c:pt>
                <c:pt idx="440">
                  <c:v>22767</c:v>
                </c:pt>
                <c:pt idx="441">
                  <c:v>22828</c:v>
                </c:pt>
                <c:pt idx="442">
                  <c:v>22920</c:v>
                </c:pt>
                <c:pt idx="443">
                  <c:v>22966</c:v>
                </c:pt>
                <c:pt idx="444">
                  <c:v>23042</c:v>
                </c:pt>
                <c:pt idx="445">
                  <c:v>23088</c:v>
                </c:pt>
                <c:pt idx="446">
                  <c:v>23149</c:v>
                </c:pt>
                <c:pt idx="447">
                  <c:v>23211</c:v>
                </c:pt>
                <c:pt idx="448">
                  <c:v>23272</c:v>
                </c:pt>
                <c:pt idx="449">
                  <c:v>23349</c:v>
                </c:pt>
                <c:pt idx="450">
                  <c:v>23410</c:v>
                </c:pt>
                <c:pt idx="451">
                  <c:v>23471</c:v>
                </c:pt>
                <c:pt idx="452">
                  <c:v>23532</c:v>
                </c:pt>
                <c:pt idx="453">
                  <c:v>23593</c:v>
                </c:pt>
                <c:pt idx="454">
                  <c:v>23670</c:v>
                </c:pt>
                <c:pt idx="455">
                  <c:v>23762</c:v>
                </c:pt>
                <c:pt idx="456">
                  <c:v>23854</c:v>
                </c:pt>
                <c:pt idx="457">
                  <c:v>23916</c:v>
                </c:pt>
                <c:pt idx="458">
                  <c:v>24007</c:v>
                </c:pt>
                <c:pt idx="459">
                  <c:v>24084</c:v>
                </c:pt>
                <c:pt idx="460">
                  <c:v>24160</c:v>
                </c:pt>
                <c:pt idx="461">
                  <c:v>24237</c:v>
                </c:pt>
                <c:pt idx="462">
                  <c:v>24314</c:v>
                </c:pt>
                <c:pt idx="463">
                  <c:v>24375</c:v>
                </c:pt>
                <c:pt idx="464">
                  <c:v>24437</c:v>
                </c:pt>
                <c:pt idx="465">
                  <c:v>24483</c:v>
                </c:pt>
                <c:pt idx="466">
                  <c:v>24529</c:v>
                </c:pt>
                <c:pt idx="467">
                  <c:v>24574</c:v>
                </c:pt>
                <c:pt idx="468">
                  <c:v>24636</c:v>
                </c:pt>
                <c:pt idx="469">
                  <c:v>24698</c:v>
                </c:pt>
                <c:pt idx="470">
                  <c:v>24760</c:v>
                </c:pt>
                <c:pt idx="471">
                  <c:v>24821</c:v>
                </c:pt>
                <c:pt idx="472">
                  <c:v>24883</c:v>
                </c:pt>
                <c:pt idx="473">
                  <c:v>24929</c:v>
                </c:pt>
                <c:pt idx="474">
                  <c:v>24975</c:v>
                </c:pt>
                <c:pt idx="475">
                  <c:v>25020</c:v>
                </c:pt>
                <c:pt idx="476">
                  <c:v>25082</c:v>
                </c:pt>
                <c:pt idx="477">
                  <c:v>25143</c:v>
                </c:pt>
                <c:pt idx="478">
                  <c:v>25204</c:v>
                </c:pt>
                <c:pt idx="479">
                  <c:v>25250</c:v>
                </c:pt>
                <c:pt idx="480">
                  <c:v>25327</c:v>
                </c:pt>
                <c:pt idx="481">
                  <c:v>25373</c:v>
                </c:pt>
                <c:pt idx="482">
                  <c:v>25418</c:v>
                </c:pt>
                <c:pt idx="483">
                  <c:v>25495</c:v>
                </c:pt>
                <c:pt idx="484">
                  <c:v>25557</c:v>
                </c:pt>
                <c:pt idx="485">
                  <c:v>25619</c:v>
                </c:pt>
                <c:pt idx="486">
                  <c:v>25680</c:v>
                </c:pt>
                <c:pt idx="487">
                  <c:v>25749</c:v>
                </c:pt>
                <c:pt idx="488">
                  <c:v>25795</c:v>
                </c:pt>
                <c:pt idx="489">
                  <c:v>25887</c:v>
                </c:pt>
                <c:pt idx="490">
                  <c:v>25964</c:v>
                </c:pt>
                <c:pt idx="491">
                  <c:v>26033</c:v>
                </c:pt>
                <c:pt idx="492">
                  <c:v>26078</c:v>
                </c:pt>
                <c:pt idx="493">
                  <c:v>26124</c:v>
                </c:pt>
                <c:pt idx="494">
                  <c:v>26170</c:v>
                </c:pt>
                <c:pt idx="495">
                  <c:v>26232</c:v>
                </c:pt>
                <c:pt idx="496">
                  <c:v>26323</c:v>
                </c:pt>
                <c:pt idx="497">
                  <c:v>26384</c:v>
                </c:pt>
                <c:pt idx="498">
                  <c:v>26446</c:v>
                </c:pt>
                <c:pt idx="499">
                  <c:v>26491</c:v>
                </c:pt>
                <c:pt idx="500">
                  <c:v>26553</c:v>
                </c:pt>
                <c:pt idx="501">
                  <c:v>26616</c:v>
                </c:pt>
                <c:pt idx="502">
                  <c:v>26693</c:v>
                </c:pt>
                <c:pt idx="503">
                  <c:v>26738</c:v>
                </c:pt>
                <c:pt idx="504">
                  <c:v>26800</c:v>
                </c:pt>
                <c:pt idx="505">
                  <c:v>26846</c:v>
                </c:pt>
                <c:pt idx="506">
                  <c:v>26892</c:v>
                </c:pt>
                <c:pt idx="507">
                  <c:v>26968</c:v>
                </c:pt>
                <c:pt idx="508">
                  <c:v>27030</c:v>
                </c:pt>
                <c:pt idx="509">
                  <c:v>27092</c:v>
                </c:pt>
                <c:pt idx="510">
                  <c:v>27152</c:v>
                </c:pt>
                <c:pt idx="511">
                  <c:v>27213</c:v>
                </c:pt>
                <c:pt idx="512">
                  <c:v>27289</c:v>
                </c:pt>
                <c:pt idx="513">
                  <c:v>27365</c:v>
                </c:pt>
                <c:pt idx="514">
                  <c:v>27457</c:v>
                </c:pt>
                <c:pt idx="515">
                  <c:v>27503</c:v>
                </c:pt>
                <c:pt idx="516">
                  <c:v>27564</c:v>
                </c:pt>
                <c:pt idx="517">
                  <c:v>27626</c:v>
                </c:pt>
                <c:pt idx="518">
                  <c:v>27687</c:v>
                </c:pt>
                <c:pt idx="519">
                  <c:v>27764</c:v>
                </c:pt>
                <c:pt idx="520">
                  <c:v>27809</c:v>
                </c:pt>
                <c:pt idx="521">
                  <c:v>27862</c:v>
                </c:pt>
                <c:pt idx="522">
                  <c:v>27908</c:v>
                </c:pt>
                <c:pt idx="523">
                  <c:v>27954</c:v>
                </c:pt>
                <c:pt idx="524">
                  <c:v>27999</c:v>
                </c:pt>
                <c:pt idx="525">
                  <c:v>28061</c:v>
                </c:pt>
                <c:pt idx="526">
                  <c:v>28107</c:v>
                </c:pt>
                <c:pt idx="527">
                  <c:v>28169</c:v>
                </c:pt>
                <c:pt idx="528">
                  <c:v>28214</c:v>
                </c:pt>
                <c:pt idx="529">
                  <c:v>28260</c:v>
                </c:pt>
                <c:pt idx="530">
                  <c:v>28306</c:v>
                </c:pt>
                <c:pt idx="531">
                  <c:v>28352</c:v>
                </c:pt>
                <c:pt idx="532">
                  <c:v>28382</c:v>
                </c:pt>
                <c:pt idx="533">
                  <c:v>28443</c:v>
                </c:pt>
                <c:pt idx="534">
                  <c:v>28505</c:v>
                </c:pt>
                <c:pt idx="535">
                  <c:v>28567</c:v>
                </c:pt>
                <c:pt idx="536">
                  <c:v>28628</c:v>
                </c:pt>
                <c:pt idx="537">
                  <c:v>28674</c:v>
                </c:pt>
                <c:pt idx="538">
                  <c:v>28720</c:v>
                </c:pt>
                <c:pt idx="539">
                  <c:v>28766</c:v>
                </c:pt>
                <c:pt idx="540">
                  <c:v>28842</c:v>
                </c:pt>
                <c:pt idx="541">
                  <c:v>28903</c:v>
                </c:pt>
                <c:pt idx="542">
                  <c:v>28949</c:v>
                </c:pt>
                <c:pt idx="543">
                  <c:v>29010</c:v>
                </c:pt>
                <c:pt idx="544">
                  <c:v>29072</c:v>
                </c:pt>
                <c:pt idx="545">
                  <c:v>29118</c:v>
                </c:pt>
                <c:pt idx="546">
                  <c:v>29180</c:v>
                </c:pt>
                <c:pt idx="547">
                  <c:v>29249</c:v>
                </c:pt>
                <c:pt idx="548">
                  <c:v>29276</c:v>
                </c:pt>
                <c:pt idx="549">
                  <c:v>29325</c:v>
                </c:pt>
                <c:pt idx="550">
                  <c:v>29384</c:v>
                </c:pt>
                <c:pt idx="551">
                  <c:v>29417</c:v>
                </c:pt>
                <c:pt idx="552">
                  <c:v>29449</c:v>
                </c:pt>
                <c:pt idx="553">
                  <c:v>29476</c:v>
                </c:pt>
                <c:pt idx="554">
                  <c:v>29503</c:v>
                </c:pt>
                <c:pt idx="555">
                  <c:v>29582</c:v>
                </c:pt>
                <c:pt idx="556">
                  <c:v>29609</c:v>
                </c:pt>
                <c:pt idx="557">
                  <c:v>29641</c:v>
                </c:pt>
                <c:pt idx="558">
                  <c:v>29684</c:v>
                </c:pt>
                <c:pt idx="559">
                  <c:v>29717</c:v>
                </c:pt>
                <c:pt idx="560">
                  <c:v>29759</c:v>
                </c:pt>
                <c:pt idx="561">
                  <c:v>29807</c:v>
                </c:pt>
                <c:pt idx="562">
                  <c:v>29865</c:v>
                </c:pt>
                <c:pt idx="563">
                  <c:v>29908</c:v>
                </c:pt>
                <c:pt idx="564">
                  <c:v>29951</c:v>
                </c:pt>
                <c:pt idx="565">
                  <c:v>30015</c:v>
                </c:pt>
                <c:pt idx="566">
                  <c:v>30063</c:v>
                </c:pt>
                <c:pt idx="567">
                  <c:v>30111</c:v>
                </c:pt>
                <c:pt idx="568">
                  <c:v>30144</c:v>
                </c:pt>
                <c:pt idx="569">
                  <c:v>30217</c:v>
                </c:pt>
                <c:pt idx="570">
                  <c:v>30265</c:v>
                </c:pt>
                <c:pt idx="571">
                  <c:v>30298</c:v>
                </c:pt>
                <c:pt idx="572">
                  <c:v>30331</c:v>
                </c:pt>
                <c:pt idx="573">
                  <c:v>30363</c:v>
                </c:pt>
                <c:pt idx="574">
                  <c:v>30396</c:v>
                </c:pt>
                <c:pt idx="575">
                  <c:v>30444</c:v>
                </c:pt>
                <c:pt idx="576">
                  <c:v>30477</c:v>
                </c:pt>
                <c:pt idx="577">
                  <c:v>30535</c:v>
                </c:pt>
                <c:pt idx="578">
                  <c:v>30567</c:v>
                </c:pt>
                <c:pt idx="579">
                  <c:v>30631</c:v>
                </c:pt>
                <c:pt idx="580">
                  <c:v>30664</c:v>
                </c:pt>
                <c:pt idx="581">
                  <c:v>30712</c:v>
                </c:pt>
                <c:pt idx="582">
                  <c:v>30760</c:v>
                </c:pt>
                <c:pt idx="583">
                  <c:v>30807</c:v>
                </c:pt>
                <c:pt idx="584">
                  <c:v>30855</c:v>
                </c:pt>
                <c:pt idx="585">
                  <c:v>30898</c:v>
                </c:pt>
                <c:pt idx="586">
                  <c:v>30941</c:v>
                </c:pt>
                <c:pt idx="587">
                  <c:v>30974</c:v>
                </c:pt>
                <c:pt idx="588">
                  <c:v>31001</c:v>
                </c:pt>
                <c:pt idx="589">
                  <c:v>31039</c:v>
                </c:pt>
                <c:pt idx="590">
                  <c:v>31077</c:v>
                </c:pt>
                <c:pt idx="591">
                  <c:v>31099</c:v>
                </c:pt>
                <c:pt idx="592">
                  <c:v>31121</c:v>
                </c:pt>
                <c:pt idx="593">
                  <c:v>31143</c:v>
                </c:pt>
                <c:pt idx="594">
                  <c:v>31166</c:v>
                </c:pt>
                <c:pt idx="595">
                  <c:v>31204</c:v>
                </c:pt>
                <c:pt idx="596">
                  <c:v>31226</c:v>
                </c:pt>
                <c:pt idx="597">
                  <c:v>31248</c:v>
                </c:pt>
                <c:pt idx="598">
                  <c:v>31286</c:v>
                </c:pt>
                <c:pt idx="599">
                  <c:v>31308</c:v>
                </c:pt>
                <c:pt idx="600">
                  <c:v>31346</c:v>
                </c:pt>
                <c:pt idx="601">
                  <c:v>31377</c:v>
                </c:pt>
                <c:pt idx="602">
                  <c:v>31414</c:v>
                </c:pt>
                <c:pt idx="603">
                  <c:v>31444</c:v>
                </c:pt>
                <c:pt idx="604">
                  <c:v>31482</c:v>
                </c:pt>
                <c:pt idx="605">
                  <c:v>31505</c:v>
                </c:pt>
                <c:pt idx="606">
                  <c:v>31527</c:v>
                </c:pt>
                <c:pt idx="607">
                  <c:v>31565</c:v>
                </c:pt>
                <c:pt idx="608">
                  <c:v>31587</c:v>
                </c:pt>
                <c:pt idx="609">
                  <c:v>31609</c:v>
                </c:pt>
                <c:pt idx="610">
                  <c:v>31632</c:v>
                </c:pt>
                <c:pt idx="611">
                  <c:v>31669</c:v>
                </c:pt>
                <c:pt idx="612">
                  <c:v>31707</c:v>
                </c:pt>
                <c:pt idx="613">
                  <c:v>31729</c:v>
                </c:pt>
                <c:pt idx="614">
                  <c:v>31767</c:v>
                </c:pt>
                <c:pt idx="615">
                  <c:v>31789</c:v>
                </c:pt>
                <c:pt idx="616">
                  <c:v>31812</c:v>
                </c:pt>
                <c:pt idx="617">
                  <c:v>31834</c:v>
                </c:pt>
                <c:pt idx="618">
                  <c:v>31872</c:v>
                </c:pt>
                <c:pt idx="619">
                  <c:v>31894</c:v>
                </c:pt>
                <c:pt idx="620">
                  <c:v>31916</c:v>
                </c:pt>
                <c:pt idx="621">
                  <c:v>31938</c:v>
                </c:pt>
                <c:pt idx="622">
                  <c:v>31960</c:v>
                </c:pt>
                <c:pt idx="623">
                  <c:v>32006</c:v>
                </c:pt>
                <c:pt idx="624">
                  <c:v>32028</c:v>
                </c:pt>
                <c:pt idx="625">
                  <c:v>32082</c:v>
                </c:pt>
                <c:pt idx="626">
                  <c:v>32104</c:v>
                </c:pt>
                <c:pt idx="627">
                  <c:v>32126</c:v>
                </c:pt>
                <c:pt idx="628">
                  <c:v>32163</c:v>
                </c:pt>
                <c:pt idx="629">
                  <c:v>32193</c:v>
                </c:pt>
                <c:pt idx="630">
                  <c:v>32239</c:v>
                </c:pt>
                <c:pt idx="631">
                  <c:v>32261</c:v>
                </c:pt>
                <c:pt idx="632">
                  <c:v>32321</c:v>
                </c:pt>
                <c:pt idx="633">
                  <c:v>32343</c:v>
                </c:pt>
                <c:pt idx="634">
                  <c:v>32365</c:v>
                </c:pt>
                <c:pt idx="635">
                  <c:v>32388</c:v>
                </c:pt>
                <c:pt idx="636">
                  <c:v>32410</c:v>
                </c:pt>
                <c:pt idx="637">
                  <c:v>32447</c:v>
                </c:pt>
                <c:pt idx="638">
                  <c:v>32516</c:v>
                </c:pt>
                <c:pt idx="639">
                  <c:v>32562</c:v>
                </c:pt>
                <c:pt idx="640">
                  <c:v>32593</c:v>
                </c:pt>
                <c:pt idx="641">
                  <c:v>32624</c:v>
                </c:pt>
                <c:pt idx="642">
                  <c:v>32646</c:v>
                </c:pt>
                <c:pt idx="643">
                  <c:v>32668</c:v>
                </c:pt>
                <c:pt idx="644">
                  <c:v>32721</c:v>
                </c:pt>
                <c:pt idx="645">
                  <c:v>32759</c:v>
                </c:pt>
                <c:pt idx="646">
                  <c:v>32781</c:v>
                </c:pt>
                <c:pt idx="647">
                  <c:v>32819</c:v>
                </c:pt>
                <c:pt idx="648">
                  <c:v>32864</c:v>
                </c:pt>
                <c:pt idx="649">
                  <c:v>32910</c:v>
                </c:pt>
                <c:pt idx="650">
                  <c:v>32932</c:v>
                </c:pt>
                <c:pt idx="651">
                  <c:v>32954</c:v>
                </c:pt>
                <c:pt idx="652">
                  <c:v>32993</c:v>
                </c:pt>
                <c:pt idx="653">
                  <c:v>33031</c:v>
                </c:pt>
                <c:pt idx="654">
                  <c:v>33069</c:v>
                </c:pt>
                <c:pt idx="655">
                  <c:v>33130</c:v>
                </c:pt>
                <c:pt idx="656">
                  <c:v>33152</c:v>
                </c:pt>
                <c:pt idx="657">
                  <c:v>33205</c:v>
                </c:pt>
                <c:pt idx="658">
                  <c:v>33273</c:v>
                </c:pt>
                <c:pt idx="659">
                  <c:v>33304</c:v>
                </c:pt>
                <c:pt idx="660">
                  <c:v>33350</c:v>
                </c:pt>
                <c:pt idx="661">
                  <c:v>33404</c:v>
                </c:pt>
                <c:pt idx="662">
                  <c:v>33426</c:v>
                </c:pt>
                <c:pt idx="663">
                  <c:v>33456</c:v>
                </c:pt>
                <c:pt idx="664">
                  <c:v>33509</c:v>
                </c:pt>
                <c:pt idx="665">
                  <c:v>33570</c:v>
                </c:pt>
                <c:pt idx="666">
                  <c:v>33607</c:v>
                </c:pt>
                <c:pt idx="667">
                  <c:v>33706</c:v>
                </c:pt>
                <c:pt idx="668">
                  <c:v>33768</c:v>
                </c:pt>
                <c:pt idx="669">
                  <c:v>33822</c:v>
                </c:pt>
                <c:pt idx="670">
                  <c:v>33867</c:v>
                </c:pt>
                <c:pt idx="671">
                  <c:v>33905</c:v>
                </c:pt>
                <c:pt idx="672">
                  <c:v>33951</c:v>
                </c:pt>
                <c:pt idx="673">
                  <c:v>33997</c:v>
                </c:pt>
                <c:pt idx="674">
                  <c:v>34057</c:v>
                </c:pt>
                <c:pt idx="675">
                  <c:v>34118</c:v>
                </c:pt>
                <c:pt idx="676">
                  <c:v>34187</c:v>
                </c:pt>
                <c:pt idx="677">
                  <c:v>34248</c:v>
                </c:pt>
                <c:pt idx="678">
                  <c:v>34286</c:v>
                </c:pt>
                <c:pt idx="679">
                  <c:v>34308</c:v>
                </c:pt>
                <c:pt idx="680">
                  <c:v>34330</c:v>
                </c:pt>
                <c:pt idx="681">
                  <c:v>34368</c:v>
                </c:pt>
                <c:pt idx="682">
                  <c:v>34406</c:v>
                </c:pt>
                <c:pt idx="683">
                  <c:v>34428</c:v>
                </c:pt>
                <c:pt idx="684">
                  <c:v>34480</c:v>
                </c:pt>
                <c:pt idx="685">
                  <c:v>34518</c:v>
                </c:pt>
                <c:pt idx="686">
                  <c:v>34556</c:v>
                </c:pt>
                <c:pt idx="687">
                  <c:v>34578</c:v>
                </c:pt>
                <c:pt idx="688">
                  <c:v>34601</c:v>
                </c:pt>
                <c:pt idx="689">
                  <c:v>34646</c:v>
                </c:pt>
                <c:pt idx="690">
                  <c:v>34684</c:v>
                </c:pt>
                <c:pt idx="691">
                  <c:v>34706</c:v>
                </c:pt>
                <c:pt idx="692">
                  <c:v>34744</c:v>
                </c:pt>
                <c:pt idx="693">
                  <c:v>34773</c:v>
                </c:pt>
                <c:pt idx="694">
                  <c:v>34811</c:v>
                </c:pt>
                <c:pt idx="695">
                  <c:v>34849</c:v>
                </c:pt>
                <c:pt idx="696">
                  <c:v>34880</c:v>
                </c:pt>
                <c:pt idx="697">
                  <c:v>34902</c:v>
                </c:pt>
                <c:pt idx="698">
                  <c:v>34924</c:v>
                </c:pt>
                <c:pt idx="699">
                  <c:v>34961</c:v>
                </c:pt>
                <c:pt idx="700">
                  <c:v>34999</c:v>
                </c:pt>
                <c:pt idx="701">
                  <c:v>35037</c:v>
                </c:pt>
                <c:pt idx="702">
                  <c:v>35059</c:v>
                </c:pt>
                <c:pt idx="703">
                  <c:v>35097</c:v>
                </c:pt>
                <c:pt idx="704">
                  <c:v>35119</c:v>
                </c:pt>
                <c:pt idx="705">
                  <c:v>35141</c:v>
                </c:pt>
                <c:pt idx="706">
                  <c:v>35163</c:v>
                </c:pt>
                <c:pt idx="707">
                  <c:v>35185</c:v>
                </c:pt>
                <c:pt idx="708">
                  <c:v>35207</c:v>
                </c:pt>
                <c:pt idx="709">
                  <c:v>35229</c:v>
                </c:pt>
                <c:pt idx="710">
                  <c:v>35260</c:v>
                </c:pt>
                <c:pt idx="711">
                  <c:v>35297</c:v>
                </c:pt>
                <c:pt idx="712">
                  <c:v>35320</c:v>
                </c:pt>
                <c:pt idx="713">
                  <c:v>35373</c:v>
                </c:pt>
                <c:pt idx="714">
                  <c:v>35410</c:v>
                </c:pt>
                <c:pt idx="715">
                  <c:v>35432</c:v>
                </c:pt>
                <c:pt idx="716">
                  <c:v>35479</c:v>
                </c:pt>
                <c:pt idx="717">
                  <c:v>35532</c:v>
                </c:pt>
                <c:pt idx="718">
                  <c:v>35554</c:v>
                </c:pt>
                <c:pt idx="719">
                  <c:v>35592</c:v>
                </c:pt>
                <c:pt idx="720">
                  <c:v>35614</c:v>
                </c:pt>
                <c:pt idx="721">
                  <c:v>35636</c:v>
                </c:pt>
                <c:pt idx="722">
                  <c:v>35682</c:v>
                </c:pt>
                <c:pt idx="723">
                  <c:v>35704</c:v>
                </c:pt>
                <c:pt idx="724">
                  <c:v>35743</c:v>
                </c:pt>
                <c:pt idx="725">
                  <c:v>35765</c:v>
                </c:pt>
                <c:pt idx="726">
                  <c:v>35818</c:v>
                </c:pt>
                <c:pt idx="727">
                  <c:v>35871</c:v>
                </c:pt>
                <c:pt idx="728">
                  <c:v>35917</c:v>
                </c:pt>
                <c:pt idx="729">
                  <c:v>35947</c:v>
                </c:pt>
                <c:pt idx="730">
                  <c:v>35985</c:v>
                </c:pt>
                <c:pt idx="731">
                  <c:v>36062</c:v>
                </c:pt>
                <c:pt idx="732">
                  <c:v>36115</c:v>
                </c:pt>
                <c:pt idx="733">
                  <c:v>36153</c:v>
                </c:pt>
                <c:pt idx="734">
                  <c:v>36175</c:v>
                </c:pt>
                <c:pt idx="735">
                  <c:v>36212</c:v>
                </c:pt>
                <c:pt idx="736">
                  <c:v>36251</c:v>
                </c:pt>
                <c:pt idx="737">
                  <c:v>36288</c:v>
                </c:pt>
                <c:pt idx="738">
                  <c:v>36358</c:v>
                </c:pt>
                <c:pt idx="739">
                  <c:v>36404</c:v>
                </c:pt>
                <c:pt idx="740">
                  <c:v>36426</c:v>
                </c:pt>
                <c:pt idx="741">
                  <c:v>36456</c:v>
                </c:pt>
                <c:pt idx="742">
                  <c:v>36494</c:v>
                </c:pt>
                <c:pt idx="743">
                  <c:v>36563</c:v>
                </c:pt>
                <c:pt idx="744">
                  <c:v>36593</c:v>
                </c:pt>
                <c:pt idx="745">
                  <c:v>36646</c:v>
                </c:pt>
                <c:pt idx="746">
                  <c:v>36677</c:v>
                </c:pt>
                <c:pt idx="747">
                  <c:v>36715</c:v>
                </c:pt>
                <c:pt idx="748">
                  <c:v>36776</c:v>
                </c:pt>
                <c:pt idx="749">
                  <c:v>36807</c:v>
                </c:pt>
                <c:pt idx="750">
                  <c:v>36838</c:v>
                </c:pt>
                <c:pt idx="751">
                  <c:v>36884</c:v>
                </c:pt>
                <c:pt idx="752">
                  <c:v>36931</c:v>
                </c:pt>
                <c:pt idx="753">
                  <c:v>36977</c:v>
                </c:pt>
                <c:pt idx="754">
                  <c:v>37022</c:v>
                </c:pt>
                <c:pt idx="755">
                  <c:v>37060</c:v>
                </c:pt>
                <c:pt idx="756">
                  <c:v>37090</c:v>
                </c:pt>
                <c:pt idx="757">
                  <c:v>37128</c:v>
                </c:pt>
                <c:pt idx="758">
                  <c:v>37159</c:v>
                </c:pt>
                <c:pt idx="759">
                  <c:v>37235</c:v>
                </c:pt>
                <c:pt idx="760">
                  <c:v>37282</c:v>
                </c:pt>
                <c:pt idx="761">
                  <c:v>37328</c:v>
                </c:pt>
                <c:pt idx="762">
                  <c:v>37350</c:v>
                </c:pt>
                <c:pt idx="763">
                  <c:v>37411</c:v>
                </c:pt>
                <c:pt idx="764">
                  <c:v>37473</c:v>
                </c:pt>
                <c:pt idx="765">
                  <c:v>37510</c:v>
                </c:pt>
                <c:pt idx="766">
                  <c:v>37556</c:v>
                </c:pt>
                <c:pt idx="767">
                  <c:v>37593</c:v>
                </c:pt>
                <c:pt idx="768">
                  <c:v>37631</c:v>
                </c:pt>
                <c:pt idx="769">
                  <c:v>37685</c:v>
                </c:pt>
                <c:pt idx="770">
                  <c:v>37718</c:v>
                </c:pt>
                <c:pt idx="771">
                  <c:v>37751</c:v>
                </c:pt>
                <c:pt idx="772">
                  <c:v>37794</c:v>
                </c:pt>
                <c:pt idx="773">
                  <c:v>37842</c:v>
                </c:pt>
                <c:pt idx="774">
                  <c:v>37861</c:v>
                </c:pt>
                <c:pt idx="775">
                  <c:v>37903</c:v>
                </c:pt>
                <c:pt idx="776">
                  <c:v>37961</c:v>
                </c:pt>
                <c:pt idx="777">
                  <c:v>37988</c:v>
                </c:pt>
                <c:pt idx="778">
                  <c:v>38015</c:v>
                </c:pt>
                <c:pt idx="779">
                  <c:v>38089</c:v>
                </c:pt>
                <c:pt idx="780">
                  <c:v>38122</c:v>
                </c:pt>
                <c:pt idx="781">
                  <c:v>38164</c:v>
                </c:pt>
                <c:pt idx="782">
                  <c:v>38228</c:v>
                </c:pt>
                <c:pt idx="783">
                  <c:v>38286</c:v>
                </c:pt>
                <c:pt idx="784">
                  <c:v>38313</c:v>
                </c:pt>
                <c:pt idx="785">
                  <c:v>38340</c:v>
                </c:pt>
                <c:pt idx="786">
                  <c:v>38382</c:v>
                </c:pt>
                <c:pt idx="787">
                  <c:v>38446</c:v>
                </c:pt>
                <c:pt idx="788">
                  <c:v>38504</c:v>
                </c:pt>
                <c:pt idx="789">
                  <c:v>38547</c:v>
                </c:pt>
                <c:pt idx="790">
                  <c:v>38574</c:v>
                </c:pt>
                <c:pt idx="791">
                  <c:v>38616</c:v>
                </c:pt>
                <c:pt idx="792">
                  <c:v>38674</c:v>
                </c:pt>
                <c:pt idx="793">
                  <c:v>38717</c:v>
                </c:pt>
                <c:pt idx="794">
                  <c:v>38780</c:v>
                </c:pt>
                <c:pt idx="795">
                  <c:v>38822</c:v>
                </c:pt>
                <c:pt idx="796">
                  <c:v>38865</c:v>
                </c:pt>
                <c:pt idx="797">
                  <c:v>38907</c:v>
                </c:pt>
                <c:pt idx="798">
                  <c:v>38934</c:v>
                </c:pt>
                <c:pt idx="799">
                  <c:v>38991</c:v>
                </c:pt>
                <c:pt idx="800">
                  <c:v>39034</c:v>
                </c:pt>
                <c:pt idx="801">
                  <c:v>39077</c:v>
                </c:pt>
                <c:pt idx="802">
                  <c:v>39120</c:v>
                </c:pt>
                <c:pt idx="803">
                  <c:v>39163</c:v>
                </c:pt>
                <c:pt idx="804">
                  <c:v>39226</c:v>
                </c:pt>
                <c:pt idx="805">
                  <c:v>39290</c:v>
                </c:pt>
                <c:pt idx="806">
                  <c:v>39333</c:v>
                </c:pt>
                <c:pt idx="807">
                  <c:v>39365</c:v>
                </c:pt>
                <c:pt idx="808">
                  <c:v>39413</c:v>
                </c:pt>
                <c:pt idx="809">
                  <c:v>39456</c:v>
                </c:pt>
                <c:pt idx="810">
                  <c:v>39483</c:v>
                </c:pt>
                <c:pt idx="811">
                  <c:v>39526</c:v>
                </c:pt>
                <c:pt idx="812">
                  <c:v>39568</c:v>
                </c:pt>
                <c:pt idx="813">
                  <c:v>39616</c:v>
                </c:pt>
                <c:pt idx="814">
                  <c:v>39673</c:v>
                </c:pt>
                <c:pt idx="815">
                  <c:v>39706</c:v>
                </c:pt>
                <c:pt idx="816">
                  <c:v>39733</c:v>
                </c:pt>
                <c:pt idx="817">
                  <c:v>39760</c:v>
                </c:pt>
                <c:pt idx="818">
                  <c:v>39809</c:v>
                </c:pt>
                <c:pt idx="819">
                  <c:v>39851</c:v>
                </c:pt>
                <c:pt idx="820">
                  <c:v>39900</c:v>
                </c:pt>
                <c:pt idx="821">
                  <c:v>39943</c:v>
                </c:pt>
                <c:pt idx="822">
                  <c:v>39976</c:v>
                </c:pt>
                <c:pt idx="823">
                  <c:v>40034</c:v>
                </c:pt>
                <c:pt idx="824">
                  <c:v>40107</c:v>
                </c:pt>
                <c:pt idx="825">
                  <c:v>40150</c:v>
                </c:pt>
                <c:pt idx="826">
                  <c:v>40198</c:v>
                </c:pt>
                <c:pt idx="827">
                  <c:v>40272</c:v>
                </c:pt>
                <c:pt idx="828">
                  <c:v>40321</c:v>
                </c:pt>
                <c:pt idx="829">
                  <c:v>40369</c:v>
                </c:pt>
                <c:pt idx="830">
                  <c:v>40460</c:v>
                </c:pt>
                <c:pt idx="831">
                  <c:v>40522</c:v>
                </c:pt>
                <c:pt idx="832">
                  <c:v>40599</c:v>
                </c:pt>
                <c:pt idx="833">
                  <c:v>40690</c:v>
                </c:pt>
                <c:pt idx="834">
                  <c:v>40782</c:v>
                </c:pt>
                <c:pt idx="835">
                  <c:v>40867</c:v>
                </c:pt>
                <c:pt idx="836">
                  <c:v>40927</c:v>
                </c:pt>
                <c:pt idx="837">
                  <c:v>40988</c:v>
                </c:pt>
                <c:pt idx="838">
                  <c:v>41050</c:v>
                </c:pt>
                <c:pt idx="839">
                  <c:v>41106</c:v>
                </c:pt>
                <c:pt idx="840">
                  <c:v>41132</c:v>
                </c:pt>
                <c:pt idx="841">
                  <c:v>41190</c:v>
                </c:pt>
                <c:pt idx="842">
                  <c:v>41248</c:v>
                </c:pt>
                <c:pt idx="843">
                  <c:v>41290</c:v>
                </c:pt>
                <c:pt idx="844">
                  <c:v>41317</c:v>
                </c:pt>
                <c:pt idx="845">
                  <c:v>41349</c:v>
                </c:pt>
                <c:pt idx="846">
                  <c:v>41376</c:v>
                </c:pt>
                <c:pt idx="847">
                  <c:v>41419</c:v>
                </c:pt>
                <c:pt idx="848">
                  <c:v>41477</c:v>
                </c:pt>
                <c:pt idx="849">
                  <c:v>41510</c:v>
                </c:pt>
                <c:pt idx="850">
                  <c:v>41543</c:v>
                </c:pt>
                <c:pt idx="851">
                  <c:v>41570</c:v>
                </c:pt>
                <c:pt idx="852">
                  <c:v>41613</c:v>
                </c:pt>
                <c:pt idx="853">
                  <c:v>41656</c:v>
                </c:pt>
                <c:pt idx="854">
                  <c:v>41699</c:v>
                </c:pt>
                <c:pt idx="855">
                  <c:v>41741</c:v>
                </c:pt>
                <c:pt idx="856">
                  <c:v>41768</c:v>
                </c:pt>
                <c:pt idx="857">
                  <c:v>41826</c:v>
                </c:pt>
                <c:pt idx="858">
                  <c:v>41874</c:v>
                </c:pt>
                <c:pt idx="859">
                  <c:v>41922</c:v>
                </c:pt>
                <c:pt idx="860">
                  <c:v>41949</c:v>
                </c:pt>
                <c:pt idx="861">
                  <c:v>41992</c:v>
                </c:pt>
                <c:pt idx="862">
                  <c:v>42024</c:v>
                </c:pt>
                <c:pt idx="863">
                  <c:v>42057</c:v>
                </c:pt>
                <c:pt idx="864">
                  <c:v>42084</c:v>
                </c:pt>
                <c:pt idx="865">
                  <c:v>42142</c:v>
                </c:pt>
                <c:pt idx="866">
                  <c:v>42166</c:v>
                </c:pt>
                <c:pt idx="867">
                  <c:v>42188</c:v>
                </c:pt>
                <c:pt idx="868">
                  <c:v>42234</c:v>
                </c:pt>
                <c:pt idx="869">
                  <c:v>42272</c:v>
                </c:pt>
                <c:pt idx="870">
                  <c:v>42325</c:v>
                </c:pt>
                <c:pt idx="871">
                  <c:v>42377</c:v>
                </c:pt>
                <c:pt idx="872">
                  <c:v>42399</c:v>
                </c:pt>
                <c:pt idx="873">
                  <c:v>42421</c:v>
                </c:pt>
                <c:pt idx="874">
                  <c:v>42443</c:v>
                </c:pt>
                <c:pt idx="875">
                  <c:v>42481</c:v>
                </c:pt>
                <c:pt idx="876">
                  <c:v>42504</c:v>
                </c:pt>
                <c:pt idx="877">
                  <c:v>42549</c:v>
                </c:pt>
                <c:pt idx="878">
                  <c:v>42611</c:v>
                </c:pt>
                <c:pt idx="879">
                  <c:v>42649</c:v>
                </c:pt>
                <c:pt idx="880">
                  <c:v>42702</c:v>
                </c:pt>
                <c:pt idx="881">
                  <c:v>42756</c:v>
                </c:pt>
                <c:pt idx="882">
                  <c:v>42802</c:v>
                </c:pt>
                <c:pt idx="883">
                  <c:v>42840</c:v>
                </c:pt>
                <c:pt idx="884">
                  <c:v>42870</c:v>
                </c:pt>
                <c:pt idx="885">
                  <c:v>42901</c:v>
                </c:pt>
                <c:pt idx="886">
                  <c:v>42955</c:v>
                </c:pt>
                <c:pt idx="887">
                  <c:v>42993</c:v>
                </c:pt>
                <c:pt idx="888">
                  <c:v>43047</c:v>
                </c:pt>
                <c:pt idx="889">
                  <c:v>43084</c:v>
                </c:pt>
                <c:pt idx="890">
                  <c:v>43122</c:v>
                </c:pt>
                <c:pt idx="891">
                  <c:v>43144</c:v>
                </c:pt>
                <c:pt idx="892">
                  <c:v>43182</c:v>
                </c:pt>
                <c:pt idx="893">
                  <c:v>43238</c:v>
                </c:pt>
                <c:pt idx="894">
                  <c:v>43280</c:v>
                </c:pt>
                <c:pt idx="895">
                  <c:v>43323</c:v>
                </c:pt>
                <c:pt idx="896">
                  <c:v>43355</c:v>
                </c:pt>
                <c:pt idx="897">
                  <c:v>43419</c:v>
                </c:pt>
                <c:pt idx="898">
                  <c:v>43476</c:v>
                </c:pt>
                <c:pt idx="899">
                  <c:v>43524</c:v>
                </c:pt>
                <c:pt idx="900">
                  <c:v>43572</c:v>
                </c:pt>
                <c:pt idx="901">
                  <c:v>43629</c:v>
                </c:pt>
                <c:pt idx="902">
                  <c:v>43693</c:v>
                </c:pt>
                <c:pt idx="903">
                  <c:v>43767</c:v>
                </c:pt>
                <c:pt idx="904">
                  <c:v>43841</c:v>
                </c:pt>
                <c:pt idx="905">
                  <c:v>43914</c:v>
                </c:pt>
                <c:pt idx="906">
                  <c:v>43979</c:v>
                </c:pt>
                <c:pt idx="907">
                  <c:v>44027</c:v>
                </c:pt>
                <c:pt idx="908">
                  <c:v>44090</c:v>
                </c:pt>
                <c:pt idx="909">
                  <c:v>44185</c:v>
                </c:pt>
                <c:pt idx="910">
                  <c:v>44233</c:v>
                </c:pt>
                <c:pt idx="911">
                  <c:v>44281</c:v>
                </c:pt>
                <c:pt idx="912">
                  <c:v>44339</c:v>
                </c:pt>
              </c:numCache>
            </c:numRef>
          </c:xVal>
          <c:yVal>
            <c:numRef>
              <c:f>Assist1!$E$2:$E$914</c:f>
              <c:numCache>
                <c:formatCode>General</c:formatCode>
                <c:ptCount val="9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 formatCode="#.######">
                  <c:v>25.051987767584102</c:v>
                </c:pt>
                <c:pt idx="88" formatCode="#.######">
                  <c:v>25.051987767584102</c:v>
                </c:pt>
                <c:pt idx="89" formatCode="#.######">
                  <c:v>25.051987767584102</c:v>
                </c:pt>
                <c:pt idx="90" formatCode="#.######">
                  <c:v>22.042813455657491</c:v>
                </c:pt>
                <c:pt idx="91" formatCode="#.######">
                  <c:v>22.042813455657491</c:v>
                </c:pt>
                <c:pt idx="92" formatCode="#.######">
                  <c:v>22.042813455657491</c:v>
                </c:pt>
                <c:pt idx="93" formatCode="#.######">
                  <c:v>20.039755351681961</c:v>
                </c:pt>
                <c:pt idx="94" formatCode="#.######">
                  <c:v>20.039755351681961</c:v>
                </c:pt>
                <c:pt idx="95" formatCode="#.######">
                  <c:v>20.039755351681961</c:v>
                </c:pt>
                <c:pt idx="96" formatCode="#.######">
                  <c:v>17.033639143730891</c:v>
                </c:pt>
                <c:pt idx="97" formatCode="#.######">
                  <c:v>17.033639143730891</c:v>
                </c:pt>
                <c:pt idx="98" formatCode="#.######">
                  <c:v>17.033639143730891</c:v>
                </c:pt>
                <c:pt idx="99" formatCode="#.######">
                  <c:v>17.033639143730891</c:v>
                </c:pt>
                <c:pt idx="100" formatCode="#.######">
                  <c:v>17.033639143730891</c:v>
                </c:pt>
                <c:pt idx="101" formatCode="#.######">
                  <c:v>17.033639143730891</c:v>
                </c:pt>
                <c:pt idx="102" formatCode="#.######">
                  <c:v>17.033639143730891</c:v>
                </c:pt>
                <c:pt idx="103" formatCode="#.######">
                  <c:v>15.030581039755351</c:v>
                </c:pt>
                <c:pt idx="104" formatCode="#.######">
                  <c:v>15.030581039755351</c:v>
                </c:pt>
                <c:pt idx="105" formatCode="#.######">
                  <c:v>15.030581039755351</c:v>
                </c:pt>
                <c:pt idx="106" formatCode="#.######">
                  <c:v>15.030581039755351</c:v>
                </c:pt>
                <c:pt idx="107" formatCode="#.######">
                  <c:v>15.030581039755351</c:v>
                </c:pt>
                <c:pt idx="108" formatCode="#.######">
                  <c:v>15.030581039755351</c:v>
                </c:pt>
                <c:pt idx="109" formatCode="#.######">
                  <c:v>15.030581039755351</c:v>
                </c:pt>
                <c:pt idx="110" formatCode="#.######">
                  <c:v>15.030581039755351</c:v>
                </c:pt>
                <c:pt idx="111" formatCode="#.######">
                  <c:v>15.030581039755351</c:v>
                </c:pt>
                <c:pt idx="112" formatCode="#.######">
                  <c:v>15.030581039755351</c:v>
                </c:pt>
                <c:pt idx="113" formatCode="#.######">
                  <c:v>15.030581039755351</c:v>
                </c:pt>
                <c:pt idx="114" formatCode="#.######">
                  <c:v>15.030581039755351</c:v>
                </c:pt>
                <c:pt idx="115" formatCode="#.######">
                  <c:v>15.030581039755351</c:v>
                </c:pt>
                <c:pt idx="116" formatCode="#.######">
                  <c:v>15.030581039755351</c:v>
                </c:pt>
                <c:pt idx="117" formatCode="#.######">
                  <c:v>15.030581039755351</c:v>
                </c:pt>
                <c:pt idx="118" formatCode="#.######">
                  <c:v>15.030581039755351</c:v>
                </c:pt>
                <c:pt idx="119" formatCode="#.######">
                  <c:v>15.030581039755351</c:v>
                </c:pt>
                <c:pt idx="120" formatCode="#.######">
                  <c:v>15.030581039755351</c:v>
                </c:pt>
                <c:pt idx="121" formatCode="#.######">
                  <c:v>15.030581039755351</c:v>
                </c:pt>
                <c:pt idx="122" formatCode="#.######">
                  <c:v>15.030581039755351</c:v>
                </c:pt>
                <c:pt idx="123" formatCode="#.######">
                  <c:v>15.030581039755351</c:v>
                </c:pt>
                <c:pt idx="124" formatCode="#.######">
                  <c:v>15.030581039755351</c:v>
                </c:pt>
                <c:pt idx="125" formatCode="#.######">
                  <c:v>15.030581039755351</c:v>
                </c:pt>
                <c:pt idx="126" formatCode="#.######">
                  <c:v>15.030581039755351</c:v>
                </c:pt>
                <c:pt idx="127" formatCode="#.######">
                  <c:v>15.030581039755351</c:v>
                </c:pt>
                <c:pt idx="128" formatCode="#.######">
                  <c:v>15.030581039755351</c:v>
                </c:pt>
                <c:pt idx="129" formatCode="#.######">
                  <c:v>15.030581039755351</c:v>
                </c:pt>
                <c:pt idx="130" formatCode="#.######">
                  <c:v>15.030581039755351</c:v>
                </c:pt>
                <c:pt idx="131" formatCode="#.######">
                  <c:v>15.030581039755351</c:v>
                </c:pt>
                <c:pt idx="132" formatCode="#.######">
                  <c:v>15.030581039755351</c:v>
                </c:pt>
                <c:pt idx="133" formatCode="#.######">
                  <c:v>15.030581039755351</c:v>
                </c:pt>
                <c:pt idx="134" formatCode="#.######">
                  <c:v>15.030581039755351</c:v>
                </c:pt>
                <c:pt idx="135" formatCode="#.######">
                  <c:v>15.030581039755351</c:v>
                </c:pt>
                <c:pt idx="136" formatCode="#.######">
                  <c:v>17.033639143730891</c:v>
                </c:pt>
                <c:pt idx="137" formatCode="#.######">
                  <c:v>17.033639143730891</c:v>
                </c:pt>
                <c:pt idx="138" formatCode="#.######">
                  <c:v>17.033639143730891</c:v>
                </c:pt>
                <c:pt idx="139" formatCode="#.######">
                  <c:v>17.033639143730891</c:v>
                </c:pt>
                <c:pt idx="140" formatCode="#.######">
                  <c:v>17.033639143730891</c:v>
                </c:pt>
                <c:pt idx="141" formatCode="#.######">
                  <c:v>17.033639143730891</c:v>
                </c:pt>
                <c:pt idx="142" formatCode="#.######">
                  <c:v>17.033639143730891</c:v>
                </c:pt>
                <c:pt idx="143" formatCode="#.######">
                  <c:v>17.033639143730891</c:v>
                </c:pt>
                <c:pt idx="144" formatCode="#.######">
                  <c:v>17.033639143730891</c:v>
                </c:pt>
                <c:pt idx="145" formatCode="#.######">
                  <c:v>17.033639143730891</c:v>
                </c:pt>
                <c:pt idx="146" formatCode="#.######">
                  <c:v>17.033639143730891</c:v>
                </c:pt>
                <c:pt idx="147" formatCode="#.######">
                  <c:v>17.033639143730891</c:v>
                </c:pt>
                <c:pt idx="148" formatCode="#.######">
                  <c:v>17.033639143730891</c:v>
                </c:pt>
                <c:pt idx="149" formatCode="#.######">
                  <c:v>17.033639143730891</c:v>
                </c:pt>
                <c:pt idx="150" formatCode="#.######">
                  <c:v>17.033639143730891</c:v>
                </c:pt>
                <c:pt idx="151" formatCode="#.######">
                  <c:v>17.033639143730891</c:v>
                </c:pt>
                <c:pt idx="152" formatCode="#.######">
                  <c:v>17.033639143730891</c:v>
                </c:pt>
                <c:pt idx="153" formatCode="#.######">
                  <c:v>17.033639143730891</c:v>
                </c:pt>
                <c:pt idx="154" formatCode="#.######">
                  <c:v>17.033639143730891</c:v>
                </c:pt>
                <c:pt idx="155" formatCode="#.######">
                  <c:v>17.033639143730891</c:v>
                </c:pt>
                <c:pt idx="156" formatCode="#.######">
                  <c:v>17.033639143730891</c:v>
                </c:pt>
                <c:pt idx="157" formatCode="#.######">
                  <c:v>17.033639143730891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 formatCode="#.######">
                  <c:v>-25.051987767584102</c:v>
                </c:pt>
                <c:pt idx="232" formatCode="#.######">
                  <c:v>-25.051987767584102</c:v>
                </c:pt>
                <c:pt idx="233" formatCode="#.######">
                  <c:v>-25.051987767584102</c:v>
                </c:pt>
                <c:pt idx="234" formatCode="#.######">
                  <c:v>-25.051987767584102</c:v>
                </c:pt>
                <c:pt idx="235" formatCode="#.######">
                  <c:v>-22.042813455657491</c:v>
                </c:pt>
                <c:pt idx="236" formatCode="#.######">
                  <c:v>-22.042813455657491</c:v>
                </c:pt>
                <c:pt idx="237" formatCode="#.######">
                  <c:v>-20.039755351681961</c:v>
                </c:pt>
                <c:pt idx="238" formatCode="#.######">
                  <c:v>-20.039755351681961</c:v>
                </c:pt>
                <c:pt idx="239" formatCode="#.######">
                  <c:v>-20.039755351681961</c:v>
                </c:pt>
                <c:pt idx="240" formatCode="#.######">
                  <c:v>-20.039755351681961</c:v>
                </c:pt>
                <c:pt idx="241" formatCode="#.######">
                  <c:v>-17.033639143730891</c:v>
                </c:pt>
                <c:pt idx="242" formatCode="#.######">
                  <c:v>-17.033639143730891</c:v>
                </c:pt>
                <c:pt idx="243" formatCode="#.######">
                  <c:v>-17.033639143730891</c:v>
                </c:pt>
                <c:pt idx="244" formatCode="#.######">
                  <c:v>-17.033639143730891</c:v>
                </c:pt>
                <c:pt idx="245" formatCode="#.######">
                  <c:v>-17.033639143730891</c:v>
                </c:pt>
                <c:pt idx="246" formatCode="#.######">
                  <c:v>-15.030581039755351</c:v>
                </c:pt>
                <c:pt idx="247" formatCode="#.######">
                  <c:v>-15.030581039755351</c:v>
                </c:pt>
                <c:pt idx="248" formatCode="#.######">
                  <c:v>-15.030581039755351</c:v>
                </c:pt>
                <c:pt idx="249" formatCode="#.######">
                  <c:v>-15.030581039755351</c:v>
                </c:pt>
                <c:pt idx="250" formatCode="#.######">
                  <c:v>-15.030581039755351</c:v>
                </c:pt>
                <c:pt idx="251" formatCode="#.######">
                  <c:v>-15.030581039755351</c:v>
                </c:pt>
                <c:pt idx="252" formatCode="#.######">
                  <c:v>-15.030581039755351</c:v>
                </c:pt>
                <c:pt idx="253" formatCode="#.######">
                  <c:v>-15.030581039755351</c:v>
                </c:pt>
                <c:pt idx="254" formatCode="#.######">
                  <c:v>-15.030581039755351</c:v>
                </c:pt>
                <c:pt idx="255" formatCode="#.######">
                  <c:v>-15.030581039755351</c:v>
                </c:pt>
                <c:pt idx="256" formatCode="#.######">
                  <c:v>-15.030581039755351</c:v>
                </c:pt>
                <c:pt idx="257" formatCode="#.######">
                  <c:v>-15.030581039755351</c:v>
                </c:pt>
                <c:pt idx="258" formatCode="#.######">
                  <c:v>-15.030581039755351</c:v>
                </c:pt>
                <c:pt idx="259" formatCode="#.######">
                  <c:v>-15.030581039755351</c:v>
                </c:pt>
                <c:pt idx="260" formatCode="#.######">
                  <c:v>-15.030581039755351</c:v>
                </c:pt>
                <c:pt idx="261" formatCode="#.######">
                  <c:v>-15.030581039755351</c:v>
                </c:pt>
                <c:pt idx="262" formatCode="#.######">
                  <c:v>-15.030581039755351</c:v>
                </c:pt>
                <c:pt idx="263" formatCode="#.######">
                  <c:v>-15.030581039755351</c:v>
                </c:pt>
                <c:pt idx="264" formatCode="#.######">
                  <c:v>-15.030581039755351</c:v>
                </c:pt>
                <c:pt idx="265" formatCode="#.######">
                  <c:v>-15.030581039755351</c:v>
                </c:pt>
                <c:pt idx="266" formatCode="#.######">
                  <c:v>-15.030581039755351</c:v>
                </c:pt>
                <c:pt idx="267" formatCode="#.######">
                  <c:v>-15.030581039755351</c:v>
                </c:pt>
                <c:pt idx="268" formatCode="#.######">
                  <c:v>-15.030581039755351</c:v>
                </c:pt>
                <c:pt idx="269" formatCode="#.######">
                  <c:v>-15.030581039755351</c:v>
                </c:pt>
                <c:pt idx="270" formatCode="#.######">
                  <c:v>-15.030581039755351</c:v>
                </c:pt>
                <c:pt idx="271" formatCode="#.######">
                  <c:v>-15.030581039755351</c:v>
                </c:pt>
                <c:pt idx="272" formatCode="#.######">
                  <c:v>-15.030581039755351</c:v>
                </c:pt>
                <c:pt idx="273" formatCode="#.######">
                  <c:v>-15.030581039755351</c:v>
                </c:pt>
                <c:pt idx="274" formatCode="#.######">
                  <c:v>-15.030581039755351</c:v>
                </c:pt>
                <c:pt idx="275" formatCode="#.######">
                  <c:v>-15.030581039755351</c:v>
                </c:pt>
                <c:pt idx="276" formatCode="#.######">
                  <c:v>-15.030581039755351</c:v>
                </c:pt>
                <c:pt idx="277" formatCode="#.######">
                  <c:v>-15.030581039755351</c:v>
                </c:pt>
                <c:pt idx="278" formatCode="#.######">
                  <c:v>-15.030581039755351</c:v>
                </c:pt>
                <c:pt idx="279" formatCode="#.######">
                  <c:v>-15.030581039755351</c:v>
                </c:pt>
                <c:pt idx="280" formatCode="#.######">
                  <c:v>-15.030581039755351</c:v>
                </c:pt>
                <c:pt idx="281" formatCode="#.######">
                  <c:v>-15.030581039755351</c:v>
                </c:pt>
                <c:pt idx="282" formatCode="#.######">
                  <c:v>-17.033639143730891</c:v>
                </c:pt>
                <c:pt idx="283" formatCode="#.######">
                  <c:v>-17.033639143730891</c:v>
                </c:pt>
                <c:pt idx="284" formatCode="#.######">
                  <c:v>-17.033639143730891</c:v>
                </c:pt>
                <c:pt idx="285" formatCode="#.######">
                  <c:v>-17.033639143730891</c:v>
                </c:pt>
                <c:pt idx="286" formatCode="#.######">
                  <c:v>-17.033639143730891</c:v>
                </c:pt>
                <c:pt idx="287" formatCode="#.######">
                  <c:v>-17.033639143730891</c:v>
                </c:pt>
                <c:pt idx="288" formatCode="#.######">
                  <c:v>-17.033639143730891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 formatCode="#.######">
                  <c:v>25.051987767584102</c:v>
                </c:pt>
                <c:pt idx="549" formatCode="#.######">
                  <c:v>25.051987767584102</c:v>
                </c:pt>
                <c:pt idx="550" formatCode="#.######">
                  <c:v>25.051987767584102</c:v>
                </c:pt>
                <c:pt idx="551" formatCode="#.######">
                  <c:v>25.051987767584102</c:v>
                </c:pt>
                <c:pt idx="552" formatCode="#.######">
                  <c:v>22.042813455657491</c:v>
                </c:pt>
                <c:pt idx="553" formatCode="#.######">
                  <c:v>20.039755351681961</c:v>
                </c:pt>
                <c:pt idx="554" formatCode="#.######">
                  <c:v>20.039755351681961</c:v>
                </c:pt>
                <c:pt idx="555" formatCode="#.######">
                  <c:v>20.039755351681961</c:v>
                </c:pt>
                <c:pt idx="556" formatCode="#.######">
                  <c:v>17.033639143730891</c:v>
                </c:pt>
                <c:pt idx="557" formatCode="#.######">
                  <c:v>17.033639143730891</c:v>
                </c:pt>
                <c:pt idx="558" formatCode="#.######">
                  <c:v>15.030581039755351</c:v>
                </c:pt>
                <c:pt idx="559" formatCode="#.######">
                  <c:v>15.030581039755351</c:v>
                </c:pt>
                <c:pt idx="560" formatCode="#.######">
                  <c:v>15.030581039755351</c:v>
                </c:pt>
                <c:pt idx="561" formatCode="#.######">
                  <c:v>15.030581039755351</c:v>
                </c:pt>
                <c:pt idx="562" formatCode="#.######">
                  <c:v>15.030581039755351</c:v>
                </c:pt>
                <c:pt idx="563" formatCode="#.######">
                  <c:v>15.030581039755351</c:v>
                </c:pt>
                <c:pt idx="564" formatCode="#.######">
                  <c:v>15.030581039755351</c:v>
                </c:pt>
                <c:pt idx="565" formatCode="#.######">
                  <c:v>15.030581039755351</c:v>
                </c:pt>
                <c:pt idx="566" formatCode="#.######">
                  <c:v>15.030581039755351</c:v>
                </c:pt>
                <c:pt idx="567" formatCode="#.######">
                  <c:v>15.030581039755351</c:v>
                </c:pt>
                <c:pt idx="568" formatCode="#.######">
                  <c:v>15.030581039755351</c:v>
                </c:pt>
                <c:pt idx="569" formatCode="#.######">
                  <c:v>15.030581039755351</c:v>
                </c:pt>
                <c:pt idx="570" formatCode="#.######">
                  <c:v>15.030581039755351</c:v>
                </c:pt>
                <c:pt idx="571" formatCode="#.######">
                  <c:v>15.030581039755351</c:v>
                </c:pt>
                <c:pt idx="572" formatCode="#.######">
                  <c:v>15.030581039755351</c:v>
                </c:pt>
                <c:pt idx="573" formatCode="#.######">
                  <c:v>15.030581039755351</c:v>
                </c:pt>
                <c:pt idx="574" formatCode="#.######">
                  <c:v>15.030581039755351</c:v>
                </c:pt>
                <c:pt idx="575" formatCode="#.######">
                  <c:v>15.030581039755351</c:v>
                </c:pt>
                <c:pt idx="576" formatCode="#.######">
                  <c:v>15.030581039755351</c:v>
                </c:pt>
                <c:pt idx="577" formatCode="#.######">
                  <c:v>15.030581039755351</c:v>
                </c:pt>
                <c:pt idx="578" formatCode="#.######">
                  <c:v>15.030581039755351</c:v>
                </c:pt>
                <c:pt idx="579" formatCode="#.######">
                  <c:v>15.030581039755351</c:v>
                </c:pt>
                <c:pt idx="580" formatCode="#.######">
                  <c:v>15.030581039755351</c:v>
                </c:pt>
                <c:pt idx="581" formatCode="#.######">
                  <c:v>15.030581039755351</c:v>
                </c:pt>
                <c:pt idx="582" formatCode="#.######">
                  <c:v>15.030581039755351</c:v>
                </c:pt>
                <c:pt idx="583" formatCode="#.######">
                  <c:v>15.030581039755351</c:v>
                </c:pt>
                <c:pt idx="584" formatCode="#.######">
                  <c:v>15.030581039755351</c:v>
                </c:pt>
                <c:pt idx="585" formatCode="#.######">
                  <c:v>15.030581039755351</c:v>
                </c:pt>
                <c:pt idx="586" formatCode="#.######">
                  <c:v>15.030581039755351</c:v>
                </c:pt>
                <c:pt idx="587" formatCode="#.######">
                  <c:v>15.030581039755351</c:v>
                </c:pt>
                <c:pt idx="588" formatCode="#.######">
                  <c:v>15.030581039755351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 formatCode="#.######">
                  <c:v>-22.042813455657491</c:v>
                </c:pt>
                <c:pt idx="772" formatCode="#.######">
                  <c:v>-20.039755351681961</c:v>
                </c:pt>
                <c:pt idx="773" formatCode="#.######">
                  <c:v>-20.039755351681961</c:v>
                </c:pt>
                <c:pt idx="774" formatCode="#.######">
                  <c:v>-20.039755351681961</c:v>
                </c:pt>
                <c:pt idx="775" formatCode="#.######">
                  <c:v>-20.039755351681961</c:v>
                </c:pt>
                <c:pt idx="776" formatCode="#.######">
                  <c:v>-17.033639143730891</c:v>
                </c:pt>
                <c:pt idx="777" formatCode="#.######">
                  <c:v>-17.033639143730891</c:v>
                </c:pt>
                <c:pt idx="778" formatCode="#.######">
                  <c:v>-17.033639143730891</c:v>
                </c:pt>
                <c:pt idx="779" formatCode="#.######">
                  <c:v>-17.033639143730891</c:v>
                </c:pt>
                <c:pt idx="780" formatCode="#.######">
                  <c:v>-17.033639143730891</c:v>
                </c:pt>
                <c:pt idx="781" formatCode="#.######">
                  <c:v>-17.033639143730891</c:v>
                </c:pt>
                <c:pt idx="782" formatCode="#.######">
                  <c:v>-17.033639143730891</c:v>
                </c:pt>
                <c:pt idx="783" formatCode="#.######">
                  <c:v>-17.033639143730891</c:v>
                </c:pt>
                <c:pt idx="784" formatCode="#.######">
                  <c:v>-17.033639143730891</c:v>
                </c:pt>
                <c:pt idx="785" formatCode="#.######">
                  <c:v>-17.033639143730891</c:v>
                </c:pt>
                <c:pt idx="786" formatCode="#.######">
                  <c:v>-15.030581039755351</c:v>
                </c:pt>
                <c:pt idx="787" formatCode="#.######">
                  <c:v>-15.030581039755351</c:v>
                </c:pt>
                <c:pt idx="788" formatCode="#.######">
                  <c:v>-15.030581039755351</c:v>
                </c:pt>
                <c:pt idx="789" formatCode="#.######">
                  <c:v>-15.030581039755351</c:v>
                </c:pt>
                <c:pt idx="790" formatCode="#.######">
                  <c:v>-15.030581039755351</c:v>
                </c:pt>
                <c:pt idx="791" formatCode="#.######">
                  <c:v>-15.030581039755351</c:v>
                </c:pt>
                <c:pt idx="792" formatCode="#.######">
                  <c:v>-15.030581039755351</c:v>
                </c:pt>
                <c:pt idx="793" formatCode="#.######">
                  <c:v>-15.030581039755351</c:v>
                </c:pt>
                <c:pt idx="794" formatCode="#.######">
                  <c:v>-15.030581039755351</c:v>
                </c:pt>
                <c:pt idx="795" formatCode="#.######">
                  <c:v>-17.033639143730891</c:v>
                </c:pt>
                <c:pt idx="796" formatCode="#.######">
                  <c:v>-17.033639143730891</c:v>
                </c:pt>
                <c:pt idx="797" formatCode="#.######">
                  <c:v>-17.033639143730891</c:v>
                </c:pt>
                <c:pt idx="798" formatCode="#.######">
                  <c:v>-17.033639143730891</c:v>
                </c:pt>
                <c:pt idx="799" formatCode="#.######">
                  <c:v>-17.033639143730891</c:v>
                </c:pt>
                <c:pt idx="800" formatCode="#.######">
                  <c:v>-17.033639143730891</c:v>
                </c:pt>
                <c:pt idx="801" formatCode="#.######">
                  <c:v>-17.033639143730891</c:v>
                </c:pt>
                <c:pt idx="802" formatCode="#.######">
                  <c:v>-17.033639143730891</c:v>
                </c:pt>
                <c:pt idx="803" formatCode="#.######">
                  <c:v>-17.033639143730891</c:v>
                </c:pt>
                <c:pt idx="804" formatCode="#.######">
                  <c:v>-17.033639143730891</c:v>
                </c:pt>
                <c:pt idx="805" formatCode="#.######">
                  <c:v>-17.033639143730891</c:v>
                </c:pt>
                <c:pt idx="806" formatCode="#.######">
                  <c:v>-17.033639143730891</c:v>
                </c:pt>
                <c:pt idx="807" formatCode="#.######">
                  <c:v>-17.033639143730891</c:v>
                </c:pt>
                <c:pt idx="808" formatCode="#.######">
                  <c:v>-15.030581039755351</c:v>
                </c:pt>
                <c:pt idx="809" formatCode="#.######">
                  <c:v>-15.030581039755351</c:v>
                </c:pt>
                <c:pt idx="810" formatCode="#.######">
                  <c:v>-15.030581039755351</c:v>
                </c:pt>
                <c:pt idx="811" formatCode="#.######">
                  <c:v>-15.030581039755351</c:v>
                </c:pt>
                <c:pt idx="812" formatCode="#.######">
                  <c:v>-15.030581039755351</c:v>
                </c:pt>
                <c:pt idx="813" formatCode="#.######">
                  <c:v>-15.030581039755351</c:v>
                </c:pt>
                <c:pt idx="814" formatCode="#.######">
                  <c:v>-15.030581039755351</c:v>
                </c:pt>
                <c:pt idx="815" formatCode="#.######">
                  <c:v>-15.030581039755351</c:v>
                </c:pt>
                <c:pt idx="816" formatCode="#.######">
                  <c:v>-15.030581039755351</c:v>
                </c:pt>
                <c:pt idx="817" formatCode="#.######">
                  <c:v>-15.030581039755351</c:v>
                </c:pt>
                <c:pt idx="818" formatCode="#.######">
                  <c:v>-15.030581039755351</c:v>
                </c:pt>
                <c:pt idx="819" formatCode="#.######">
                  <c:v>-15.030581039755351</c:v>
                </c:pt>
                <c:pt idx="820" formatCode="#.######">
                  <c:v>-15.030581039755351</c:v>
                </c:pt>
                <c:pt idx="821" formatCode="#.######">
                  <c:v>-15.030581039755351</c:v>
                </c:pt>
                <c:pt idx="822" formatCode="#.######">
                  <c:v>-15.030581039755351</c:v>
                </c:pt>
                <c:pt idx="823" formatCode="#.######">
                  <c:v>-15.030581039755351</c:v>
                </c:pt>
                <c:pt idx="824" formatCode="#.######">
                  <c:v>-15.030581039755351</c:v>
                </c:pt>
                <c:pt idx="825" formatCode="#.######">
                  <c:v>-15.030581039755351</c:v>
                </c:pt>
                <c:pt idx="826" formatCode="#.######">
                  <c:v>-15.030581039755351</c:v>
                </c:pt>
                <c:pt idx="827" formatCode="#.######">
                  <c:v>-15.030581039755351</c:v>
                </c:pt>
                <c:pt idx="828" formatCode="#.######">
                  <c:v>-15.030581039755351</c:v>
                </c:pt>
                <c:pt idx="829" formatCode="#.######">
                  <c:v>-15.030581039755351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 formatCode="#.######">
                  <c:v>15.030581039755351</c:v>
                </c:pt>
                <c:pt idx="841" formatCode="#.######">
                  <c:v>15.030581039755351</c:v>
                </c:pt>
                <c:pt idx="842" formatCode="#.######">
                  <c:v>15.030581039755351</c:v>
                </c:pt>
                <c:pt idx="843" formatCode="#.######">
                  <c:v>15.030581039755351</c:v>
                </c:pt>
                <c:pt idx="844" formatCode="#.######">
                  <c:v>17.033639143730891</c:v>
                </c:pt>
                <c:pt idx="845" formatCode="#.######">
                  <c:v>17.033639143730891</c:v>
                </c:pt>
                <c:pt idx="846" formatCode="#.######">
                  <c:v>20.039755351681961</c:v>
                </c:pt>
                <c:pt idx="847" formatCode="#.######">
                  <c:v>22.042813455657491</c:v>
                </c:pt>
                <c:pt idx="848" formatCode="#.######">
                  <c:v>25.051987767584102</c:v>
                </c:pt>
                <c:pt idx="849" formatCode="#.######">
                  <c:v>25.051987767584102</c:v>
                </c:pt>
                <c:pt idx="850" formatCode="#.######">
                  <c:v>25.051987767584102</c:v>
                </c:pt>
                <c:pt idx="851" formatCode="#.######">
                  <c:v>22.042813455657491</c:v>
                </c:pt>
                <c:pt idx="852" formatCode="#.######">
                  <c:v>20.039755351681961</c:v>
                </c:pt>
                <c:pt idx="853" formatCode="#.######">
                  <c:v>20.039755351681961</c:v>
                </c:pt>
                <c:pt idx="854" formatCode="#.######">
                  <c:v>17.033639143730891</c:v>
                </c:pt>
                <c:pt idx="855" formatCode="#.######">
                  <c:v>15.030581039755351</c:v>
                </c:pt>
                <c:pt idx="856" formatCode="#.######">
                  <c:v>15.030581039755351</c:v>
                </c:pt>
                <c:pt idx="857" formatCode="#.######">
                  <c:v>15.030581039755351</c:v>
                </c:pt>
                <c:pt idx="858" formatCode="#.######">
                  <c:v>15.030581039755351</c:v>
                </c:pt>
                <c:pt idx="859" formatCode="#.######">
                  <c:v>15.030581039755351</c:v>
                </c:pt>
                <c:pt idx="860" formatCode="#.######">
                  <c:v>15.030581039755351</c:v>
                </c:pt>
                <c:pt idx="861" formatCode="#.######">
                  <c:v>15.030581039755351</c:v>
                </c:pt>
                <c:pt idx="862" formatCode="#.######">
                  <c:v>15.030581039755351</c:v>
                </c:pt>
                <c:pt idx="863" formatCode="#.######">
                  <c:v>15.030581039755351</c:v>
                </c:pt>
                <c:pt idx="864" formatCode="#.######">
                  <c:v>15.030581039755351</c:v>
                </c:pt>
                <c:pt idx="865" formatCode="#.######">
                  <c:v>15.030581039755351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 formatCode="#.######">
                  <c:v>-20.039755351681961</c:v>
                </c:pt>
                <c:pt idx="895" formatCode="#.######">
                  <c:v>-20.039755351681961</c:v>
                </c:pt>
                <c:pt idx="896" formatCode="#.######">
                  <c:v>-20.039755351681961</c:v>
                </c:pt>
                <c:pt idx="897" formatCode="#.######">
                  <c:v>-22.042813455657491</c:v>
                </c:pt>
                <c:pt idx="898" formatCode="#.######">
                  <c:v>-25.051987767584102</c:v>
                </c:pt>
                <c:pt idx="899" formatCode="#.######">
                  <c:v>-25.051987767584102</c:v>
                </c:pt>
                <c:pt idx="900" formatCode="#.######">
                  <c:v>-25.051987767584102</c:v>
                </c:pt>
                <c:pt idx="901" formatCode="#.######">
                  <c:v>-20.039755351681961</c:v>
                </c:pt>
                <c:pt idx="902" formatCode="#.######">
                  <c:v>-20.039755351681961</c:v>
                </c:pt>
                <c:pt idx="903" formatCode="#.######">
                  <c:v>-17.033639143730891</c:v>
                </c:pt>
                <c:pt idx="904" formatCode="#.######">
                  <c:v>-15.030581039755351</c:v>
                </c:pt>
                <c:pt idx="905" formatCode="#.######">
                  <c:v>-15.030581039755351</c:v>
                </c:pt>
                <c:pt idx="906" formatCode="#.######">
                  <c:v>-15.030581039755351</c:v>
                </c:pt>
                <c:pt idx="907" formatCode="#.######">
                  <c:v>-15.030581039755351</c:v>
                </c:pt>
                <c:pt idx="908" formatCode="#.######">
                  <c:v>-15.030581039755351</c:v>
                </c:pt>
                <c:pt idx="909" formatCode="#.######">
                  <c:v>-15.030581039755351</c:v>
                </c:pt>
                <c:pt idx="910" formatCode="#.######">
                  <c:v>-15.030581039755351</c:v>
                </c:pt>
                <c:pt idx="911" formatCode="#.######">
                  <c:v>-15.030581039755351</c:v>
                </c:pt>
                <c:pt idx="912" formatCode="#.######">
                  <c:v>-15.030581039755351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C-4028-8439-7B6304571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022687"/>
        <c:axId val="1588030367"/>
      </c:scatterChart>
      <c:valAx>
        <c:axId val="158802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30367"/>
        <c:crosses val="autoZero"/>
        <c:crossBetween val="midCat"/>
      </c:valAx>
      <c:valAx>
        <c:axId val="15880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2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5</xdr:row>
      <xdr:rowOff>11430</xdr:rowOff>
    </xdr:from>
    <xdr:to>
      <xdr:col>10</xdr:col>
      <xdr:colOff>365760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C1562-15ED-41B9-A4F3-DB049A045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5</xdr:row>
      <xdr:rowOff>26670</xdr:rowOff>
    </xdr:from>
    <xdr:to>
      <xdr:col>18</xdr:col>
      <xdr:colOff>213360</xdr:colOff>
      <xdr:row>20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CC674-66ED-B9D5-E9DF-1D38EFFF8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4"/>
  <sheetViews>
    <sheetView tabSelected="1" workbookViewId="0">
      <selection activeCell="E1" activeCellId="1" sqref="A1:A1048576 E1:E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-1000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61</v>
      </c>
      <c r="B3">
        <v>-1000</v>
      </c>
      <c r="C3">
        <v>0</v>
      </c>
      <c r="D3">
        <v>0</v>
      </c>
      <c r="E3">
        <v>0</v>
      </c>
      <c r="G3">
        <f t="shared" ref="G3:G66" si="0">A3-A2</f>
        <v>61</v>
      </c>
      <c r="I3">
        <f>MAX(G:G)</f>
        <v>99</v>
      </c>
      <c r="J3">
        <f>MIN(G:G)</f>
        <v>18</v>
      </c>
      <c r="K3">
        <f>AVERAGE(G:G)</f>
        <v>48.617324561403507</v>
      </c>
    </row>
    <row r="4" spans="1:11" x14ac:dyDescent="0.3">
      <c r="A4">
        <v>139</v>
      </c>
      <c r="B4">
        <v>-1000</v>
      </c>
      <c r="C4">
        <v>0</v>
      </c>
      <c r="D4">
        <v>0</v>
      </c>
      <c r="E4">
        <v>0</v>
      </c>
      <c r="G4">
        <f t="shared" si="0"/>
        <v>78</v>
      </c>
    </row>
    <row r="5" spans="1:11" x14ac:dyDescent="0.3">
      <c r="A5">
        <v>199</v>
      </c>
      <c r="B5">
        <v>-1000</v>
      </c>
      <c r="C5">
        <v>0</v>
      </c>
      <c r="D5">
        <v>0</v>
      </c>
      <c r="E5">
        <v>0</v>
      </c>
      <c r="G5">
        <f t="shared" si="0"/>
        <v>60</v>
      </c>
    </row>
    <row r="6" spans="1:11" x14ac:dyDescent="0.3">
      <c r="A6">
        <v>291</v>
      </c>
      <c r="B6">
        <v>-1000</v>
      </c>
      <c r="C6">
        <v>0</v>
      </c>
      <c r="D6">
        <v>0</v>
      </c>
      <c r="E6">
        <v>0</v>
      </c>
      <c r="G6">
        <f t="shared" si="0"/>
        <v>92</v>
      </c>
    </row>
    <row r="7" spans="1:11" x14ac:dyDescent="0.3">
      <c r="A7">
        <v>367</v>
      </c>
      <c r="B7">
        <v>-1000</v>
      </c>
      <c r="C7">
        <v>0</v>
      </c>
      <c r="D7">
        <v>0</v>
      </c>
      <c r="E7">
        <v>0</v>
      </c>
      <c r="G7">
        <f t="shared" si="0"/>
        <v>76</v>
      </c>
    </row>
    <row r="8" spans="1:11" x14ac:dyDescent="0.3">
      <c r="A8">
        <v>427</v>
      </c>
      <c r="B8">
        <v>-1000</v>
      </c>
      <c r="C8">
        <v>0</v>
      </c>
      <c r="D8">
        <v>0</v>
      </c>
      <c r="E8">
        <v>0</v>
      </c>
      <c r="G8">
        <f t="shared" si="0"/>
        <v>60</v>
      </c>
    </row>
    <row r="9" spans="1:11" x14ac:dyDescent="0.3">
      <c r="A9">
        <v>504</v>
      </c>
      <c r="B9">
        <v>-1000</v>
      </c>
      <c r="C9">
        <v>0</v>
      </c>
      <c r="D9">
        <v>0</v>
      </c>
      <c r="E9">
        <v>0</v>
      </c>
      <c r="G9">
        <f t="shared" si="0"/>
        <v>77</v>
      </c>
    </row>
    <row r="10" spans="1:11" x14ac:dyDescent="0.3">
      <c r="A10">
        <v>581</v>
      </c>
      <c r="B10">
        <v>-1000</v>
      </c>
      <c r="C10">
        <v>0</v>
      </c>
      <c r="D10">
        <v>0</v>
      </c>
      <c r="E10">
        <v>0</v>
      </c>
      <c r="G10">
        <f t="shared" si="0"/>
        <v>77</v>
      </c>
    </row>
    <row r="11" spans="1:11" x14ac:dyDescent="0.3">
      <c r="A11">
        <v>672</v>
      </c>
      <c r="B11">
        <v>-1000</v>
      </c>
      <c r="C11">
        <v>0</v>
      </c>
      <c r="D11">
        <v>0</v>
      </c>
      <c r="E11">
        <v>0</v>
      </c>
      <c r="G11">
        <f t="shared" si="0"/>
        <v>91</v>
      </c>
    </row>
    <row r="12" spans="1:11" x14ac:dyDescent="0.3">
      <c r="A12">
        <v>748</v>
      </c>
      <c r="B12">
        <v>-1000</v>
      </c>
      <c r="C12">
        <v>0</v>
      </c>
      <c r="D12">
        <v>0</v>
      </c>
      <c r="E12">
        <v>0</v>
      </c>
      <c r="G12">
        <f t="shared" si="0"/>
        <v>76</v>
      </c>
    </row>
    <row r="13" spans="1:11" x14ac:dyDescent="0.3">
      <c r="A13">
        <v>810</v>
      </c>
      <c r="B13">
        <v>-1000</v>
      </c>
      <c r="C13">
        <v>0</v>
      </c>
      <c r="D13">
        <v>0</v>
      </c>
      <c r="E13">
        <v>0</v>
      </c>
      <c r="G13">
        <f t="shared" si="0"/>
        <v>62</v>
      </c>
    </row>
    <row r="14" spans="1:11" x14ac:dyDescent="0.3">
      <c r="A14">
        <v>871</v>
      </c>
      <c r="B14">
        <v>-1000</v>
      </c>
      <c r="C14">
        <v>0</v>
      </c>
      <c r="D14">
        <v>0</v>
      </c>
      <c r="E14">
        <v>0</v>
      </c>
      <c r="G14">
        <f t="shared" si="0"/>
        <v>61</v>
      </c>
    </row>
    <row r="15" spans="1:11" x14ac:dyDescent="0.3">
      <c r="A15">
        <v>917</v>
      </c>
      <c r="B15">
        <v>-1000</v>
      </c>
      <c r="C15">
        <v>0</v>
      </c>
      <c r="D15">
        <v>0</v>
      </c>
      <c r="E15">
        <v>0</v>
      </c>
      <c r="G15">
        <f t="shared" si="0"/>
        <v>46</v>
      </c>
    </row>
    <row r="16" spans="1:11" x14ac:dyDescent="0.3">
      <c r="A16">
        <v>979</v>
      </c>
      <c r="B16">
        <v>-1000</v>
      </c>
      <c r="C16">
        <v>0</v>
      </c>
      <c r="D16">
        <v>0</v>
      </c>
      <c r="E16">
        <v>0</v>
      </c>
      <c r="G16">
        <f t="shared" si="0"/>
        <v>62</v>
      </c>
    </row>
    <row r="17" spans="1:7" x14ac:dyDescent="0.3">
      <c r="A17">
        <v>1024</v>
      </c>
      <c r="B17">
        <v>-1000</v>
      </c>
      <c r="C17">
        <v>0</v>
      </c>
      <c r="D17">
        <v>0</v>
      </c>
      <c r="E17">
        <v>0</v>
      </c>
      <c r="G17">
        <f t="shared" si="0"/>
        <v>45</v>
      </c>
    </row>
    <row r="18" spans="1:7" x14ac:dyDescent="0.3">
      <c r="A18">
        <v>1086</v>
      </c>
      <c r="B18">
        <v>-1000</v>
      </c>
      <c r="C18">
        <v>0</v>
      </c>
      <c r="D18">
        <v>0</v>
      </c>
      <c r="E18">
        <v>0</v>
      </c>
      <c r="G18">
        <f t="shared" si="0"/>
        <v>62</v>
      </c>
    </row>
    <row r="19" spans="1:7" x14ac:dyDescent="0.3">
      <c r="A19">
        <v>1148</v>
      </c>
      <c r="B19">
        <v>-1000</v>
      </c>
      <c r="C19">
        <v>0</v>
      </c>
      <c r="D19">
        <v>0</v>
      </c>
      <c r="E19">
        <v>0</v>
      </c>
      <c r="G19">
        <f t="shared" si="0"/>
        <v>62</v>
      </c>
    </row>
    <row r="20" spans="1:7" x14ac:dyDescent="0.3">
      <c r="A20">
        <v>1194</v>
      </c>
      <c r="B20">
        <v>-1000</v>
      </c>
      <c r="C20">
        <v>0</v>
      </c>
      <c r="D20">
        <v>0</v>
      </c>
      <c r="E20">
        <v>0</v>
      </c>
      <c r="G20">
        <f t="shared" si="0"/>
        <v>46</v>
      </c>
    </row>
    <row r="21" spans="1:7" x14ac:dyDescent="0.3">
      <c r="A21">
        <v>1256</v>
      </c>
      <c r="B21">
        <v>-1000</v>
      </c>
      <c r="C21">
        <v>0</v>
      </c>
      <c r="D21">
        <v>0</v>
      </c>
      <c r="E21">
        <v>0</v>
      </c>
      <c r="G21">
        <f t="shared" si="0"/>
        <v>62</v>
      </c>
    </row>
    <row r="22" spans="1:7" x14ac:dyDescent="0.3">
      <c r="A22">
        <v>1317</v>
      </c>
      <c r="B22">
        <v>-1000</v>
      </c>
      <c r="C22">
        <v>0</v>
      </c>
      <c r="D22">
        <v>0</v>
      </c>
      <c r="E22">
        <v>0</v>
      </c>
      <c r="G22">
        <f t="shared" si="0"/>
        <v>61</v>
      </c>
    </row>
    <row r="23" spans="1:7" x14ac:dyDescent="0.3">
      <c r="A23">
        <v>1363</v>
      </c>
      <c r="B23">
        <v>-1000</v>
      </c>
      <c r="C23">
        <v>0</v>
      </c>
      <c r="D23">
        <v>0</v>
      </c>
      <c r="E23">
        <v>0</v>
      </c>
      <c r="G23">
        <f t="shared" si="0"/>
        <v>46</v>
      </c>
    </row>
    <row r="24" spans="1:7" x14ac:dyDescent="0.3">
      <c r="A24">
        <v>1425</v>
      </c>
      <c r="B24">
        <v>-1000</v>
      </c>
      <c r="C24">
        <v>0</v>
      </c>
      <c r="D24">
        <v>0</v>
      </c>
      <c r="E24">
        <v>0</v>
      </c>
      <c r="G24">
        <f t="shared" si="0"/>
        <v>62</v>
      </c>
    </row>
    <row r="25" spans="1:7" x14ac:dyDescent="0.3">
      <c r="A25">
        <v>1486</v>
      </c>
      <c r="B25">
        <v>-1000</v>
      </c>
      <c r="C25">
        <v>0</v>
      </c>
      <c r="D25">
        <v>0</v>
      </c>
      <c r="E25">
        <v>0</v>
      </c>
      <c r="G25">
        <f t="shared" si="0"/>
        <v>61</v>
      </c>
    </row>
    <row r="26" spans="1:7" x14ac:dyDescent="0.3">
      <c r="A26">
        <v>1548</v>
      </c>
      <c r="B26">
        <v>-1000</v>
      </c>
      <c r="C26">
        <v>0</v>
      </c>
      <c r="D26">
        <v>0</v>
      </c>
      <c r="E26">
        <v>0</v>
      </c>
      <c r="G26">
        <f t="shared" si="0"/>
        <v>62</v>
      </c>
    </row>
    <row r="27" spans="1:7" x14ac:dyDescent="0.3">
      <c r="A27">
        <v>1594</v>
      </c>
      <c r="B27">
        <v>-1000</v>
      </c>
      <c r="C27">
        <v>0</v>
      </c>
      <c r="D27">
        <v>0</v>
      </c>
      <c r="E27">
        <v>0</v>
      </c>
      <c r="G27">
        <f t="shared" si="0"/>
        <v>46</v>
      </c>
    </row>
    <row r="28" spans="1:7" x14ac:dyDescent="0.3">
      <c r="A28">
        <v>1654</v>
      </c>
      <c r="B28">
        <v>-1000</v>
      </c>
      <c r="C28">
        <v>0</v>
      </c>
      <c r="D28">
        <v>0</v>
      </c>
      <c r="E28">
        <v>0</v>
      </c>
      <c r="G28">
        <f t="shared" si="0"/>
        <v>60</v>
      </c>
    </row>
    <row r="29" spans="1:7" x14ac:dyDescent="0.3">
      <c r="A29">
        <v>1731</v>
      </c>
      <c r="B29">
        <v>-1000</v>
      </c>
      <c r="C29">
        <v>0</v>
      </c>
      <c r="D29">
        <v>0</v>
      </c>
      <c r="E29">
        <v>0</v>
      </c>
      <c r="G29">
        <f t="shared" si="0"/>
        <v>77</v>
      </c>
    </row>
    <row r="30" spans="1:7" x14ac:dyDescent="0.3">
      <c r="A30">
        <v>1777</v>
      </c>
      <c r="B30">
        <v>-1000</v>
      </c>
      <c r="C30">
        <v>0</v>
      </c>
      <c r="D30">
        <v>0</v>
      </c>
      <c r="E30">
        <v>0</v>
      </c>
      <c r="G30">
        <f t="shared" si="0"/>
        <v>46</v>
      </c>
    </row>
    <row r="31" spans="1:7" x14ac:dyDescent="0.3">
      <c r="A31">
        <v>1823</v>
      </c>
      <c r="B31">
        <v>-1000</v>
      </c>
      <c r="C31">
        <v>0</v>
      </c>
      <c r="D31">
        <v>0</v>
      </c>
      <c r="E31">
        <v>0</v>
      </c>
      <c r="G31">
        <f t="shared" si="0"/>
        <v>46</v>
      </c>
    </row>
    <row r="32" spans="1:7" x14ac:dyDescent="0.3">
      <c r="A32">
        <v>1885</v>
      </c>
      <c r="B32">
        <v>-1000</v>
      </c>
      <c r="C32">
        <v>0</v>
      </c>
      <c r="D32">
        <v>0</v>
      </c>
      <c r="E32">
        <v>0</v>
      </c>
      <c r="G32">
        <f t="shared" si="0"/>
        <v>62</v>
      </c>
    </row>
    <row r="33" spans="1:7" x14ac:dyDescent="0.3">
      <c r="A33">
        <v>1945</v>
      </c>
      <c r="B33">
        <v>-1000</v>
      </c>
      <c r="C33">
        <v>0</v>
      </c>
      <c r="D33">
        <v>0</v>
      </c>
      <c r="E33">
        <v>0</v>
      </c>
      <c r="G33">
        <f t="shared" si="0"/>
        <v>60</v>
      </c>
    </row>
    <row r="34" spans="1:7" x14ac:dyDescent="0.3">
      <c r="A34">
        <v>1991</v>
      </c>
      <c r="B34">
        <v>-1000</v>
      </c>
      <c r="C34">
        <v>0</v>
      </c>
      <c r="D34">
        <v>0</v>
      </c>
      <c r="E34">
        <v>0</v>
      </c>
      <c r="G34">
        <f t="shared" si="0"/>
        <v>46</v>
      </c>
    </row>
    <row r="35" spans="1:7" x14ac:dyDescent="0.3">
      <c r="A35">
        <v>2068</v>
      </c>
      <c r="B35">
        <v>-1000</v>
      </c>
      <c r="C35">
        <v>0</v>
      </c>
      <c r="D35">
        <v>0</v>
      </c>
      <c r="E35">
        <v>0</v>
      </c>
      <c r="G35">
        <f t="shared" si="0"/>
        <v>77</v>
      </c>
    </row>
    <row r="36" spans="1:7" x14ac:dyDescent="0.3">
      <c r="A36">
        <v>2113</v>
      </c>
      <c r="B36">
        <v>-1000</v>
      </c>
      <c r="C36">
        <v>0</v>
      </c>
      <c r="D36">
        <v>0</v>
      </c>
      <c r="E36">
        <v>0</v>
      </c>
      <c r="G36">
        <f t="shared" si="0"/>
        <v>45</v>
      </c>
    </row>
    <row r="37" spans="1:7" x14ac:dyDescent="0.3">
      <c r="A37">
        <v>2175</v>
      </c>
      <c r="B37">
        <v>-1000</v>
      </c>
      <c r="C37">
        <v>0</v>
      </c>
      <c r="D37">
        <v>0</v>
      </c>
      <c r="E37">
        <v>0</v>
      </c>
      <c r="G37">
        <f t="shared" si="0"/>
        <v>62</v>
      </c>
    </row>
    <row r="38" spans="1:7" x14ac:dyDescent="0.3">
      <c r="A38">
        <v>2237</v>
      </c>
      <c r="B38">
        <v>-1000</v>
      </c>
      <c r="C38">
        <v>0</v>
      </c>
      <c r="D38">
        <v>0</v>
      </c>
      <c r="E38">
        <v>0</v>
      </c>
      <c r="G38">
        <f t="shared" si="0"/>
        <v>62</v>
      </c>
    </row>
    <row r="39" spans="1:7" x14ac:dyDescent="0.3">
      <c r="A39">
        <v>2283</v>
      </c>
      <c r="B39">
        <v>-1000</v>
      </c>
      <c r="C39">
        <v>0</v>
      </c>
      <c r="D39">
        <v>0</v>
      </c>
      <c r="E39">
        <v>0</v>
      </c>
      <c r="G39">
        <f t="shared" si="0"/>
        <v>46</v>
      </c>
    </row>
    <row r="40" spans="1:7" x14ac:dyDescent="0.3">
      <c r="A40">
        <v>2328</v>
      </c>
      <c r="B40">
        <v>-1000</v>
      </c>
      <c r="C40">
        <v>0</v>
      </c>
      <c r="D40">
        <v>0</v>
      </c>
      <c r="E40">
        <v>0</v>
      </c>
      <c r="G40">
        <f t="shared" si="0"/>
        <v>45</v>
      </c>
    </row>
    <row r="41" spans="1:7" x14ac:dyDescent="0.3">
      <c r="A41">
        <v>2374</v>
      </c>
      <c r="B41">
        <v>-1000</v>
      </c>
      <c r="C41">
        <v>0</v>
      </c>
      <c r="D41">
        <v>0</v>
      </c>
      <c r="E41">
        <v>0</v>
      </c>
      <c r="G41">
        <f t="shared" si="0"/>
        <v>46</v>
      </c>
    </row>
    <row r="42" spans="1:7" x14ac:dyDescent="0.3">
      <c r="A42">
        <v>2435</v>
      </c>
      <c r="B42">
        <v>-1000</v>
      </c>
      <c r="C42">
        <v>0</v>
      </c>
      <c r="D42">
        <v>0</v>
      </c>
      <c r="E42">
        <v>0</v>
      </c>
      <c r="G42">
        <f t="shared" si="0"/>
        <v>61</v>
      </c>
    </row>
    <row r="43" spans="1:7" x14ac:dyDescent="0.3">
      <c r="A43">
        <v>2481</v>
      </c>
      <c r="B43">
        <v>-1000</v>
      </c>
      <c r="C43">
        <v>0</v>
      </c>
      <c r="D43">
        <v>0</v>
      </c>
      <c r="E43">
        <v>0</v>
      </c>
      <c r="G43">
        <f t="shared" si="0"/>
        <v>46</v>
      </c>
    </row>
    <row r="44" spans="1:7" x14ac:dyDescent="0.3">
      <c r="A44">
        <v>2542</v>
      </c>
      <c r="B44">
        <v>-1000</v>
      </c>
      <c r="C44">
        <v>0</v>
      </c>
      <c r="D44">
        <v>0</v>
      </c>
      <c r="E44">
        <v>0</v>
      </c>
      <c r="G44">
        <f t="shared" si="0"/>
        <v>61</v>
      </c>
    </row>
    <row r="45" spans="1:7" x14ac:dyDescent="0.3">
      <c r="A45">
        <v>2588</v>
      </c>
      <c r="B45">
        <v>-1000</v>
      </c>
      <c r="C45">
        <v>0</v>
      </c>
      <c r="D45">
        <v>0</v>
      </c>
      <c r="E45">
        <v>0</v>
      </c>
      <c r="G45">
        <f t="shared" si="0"/>
        <v>46</v>
      </c>
    </row>
    <row r="46" spans="1:7" x14ac:dyDescent="0.3">
      <c r="A46">
        <v>2664</v>
      </c>
      <c r="B46">
        <v>-1000</v>
      </c>
      <c r="C46">
        <v>0</v>
      </c>
      <c r="D46">
        <v>0</v>
      </c>
      <c r="E46">
        <v>0</v>
      </c>
      <c r="G46">
        <f t="shared" si="0"/>
        <v>76</v>
      </c>
    </row>
    <row r="47" spans="1:7" x14ac:dyDescent="0.3">
      <c r="A47">
        <v>2710</v>
      </c>
      <c r="B47">
        <v>-1000</v>
      </c>
      <c r="C47">
        <v>0</v>
      </c>
      <c r="D47">
        <v>0</v>
      </c>
      <c r="E47">
        <v>0</v>
      </c>
      <c r="G47">
        <f t="shared" si="0"/>
        <v>46</v>
      </c>
    </row>
    <row r="48" spans="1:7" x14ac:dyDescent="0.3">
      <c r="A48">
        <v>2755</v>
      </c>
      <c r="B48">
        <v>-1000</v>
      </c>
      <c r="C48">
        <v>0</v>
      </c>
      <c r="D48">
        <v>0</v>
      </c>
      <c r="E48">
        <v>0</v>
      </c>
      <c r="G48">
        <f t="shared" si="0"/>
        <v>45</v>
      </c>
    </row>
    <row r="49" spans="1:7" x14ac:dyDescent="0.3">
      <c r="A49">
        <v>2816</v>
      </c>
      <c r="B49">
        <v>-1000</v>
      </c>
      <c r="C49">
        <v>0</v>
      </c>
      <c r="D49">
        <v>0</v>
      </c>
      <c r="E49">
        <v>0</v>
      </c>
      <c r="G49">
        <f t="shared" si="0"/>
        <v>61</v>
      </c>
    </row>
    <row r="50" spans="1:7" x14ac:dyDescent="0.3">
      <c r="A50">
        <v>2893</v>
      </c>
      <c r="B50">
        <v>-1000</v>
      </c>
      <c r="C50">
        <v>0</v>
      </c>
      <c r="D50">
        <v>0</v>
      </c>
      <c r="E50">
        <v>0</v>
      </c>
      <c r="G50">
        <f t="shared" si="0"/>
        <v>77</v>
      </c>
    </row>
    <row r="51" spans="1:7" x14ac:dyDescent="0.3">
      <c r="A51">
        <v>2969</v>
      </c>
      <c r="B51">
        <v>-1000</v>
      </c>
      <c r="C51">
        <v>0</v>
      </c>
      <c r="D51">
        <v>0</v>
      </c>
      <c r="E51">
        <v>0</v>
      </c>
      <c r="G51">
        <f t="shared" si="0"/>
        <v>76</v>
      </c>
    </row>
    <row r="52" spans="1:7" x14ac:dyDescent="0.3">
      <c r="A52">
        <v>3015</v>
      </c>
      <c r="B52">
        <v>-1000</v>
      </c>
      <c r="C52">
        <v>0</v>
      </c>
      <c r="D52">
        <v>0</v>
      </c>
      <c r="E52">
        <v>0</v>
      </c>
      <c r="G52">
        <f t="shared" si="0"/>
        <v>46</v>
      </c>
    </row>
    <row r="53" spans="1:7" x14ac:dyDescent="0.3">
      <c r="A53">
        <v>3076</v>
      </c>
      <c r="B53">
        <v>-1000</v>
      </c>
      <c r="C53">
        <v>0</v>
      </c>
      <c r="D53">
        <v>0</v>
      </c>
      <c r="E53">
        <v>0</v>
      </c>
      <c r="G53">
        <f t="shared" si="0"/>
        <v>61</v>
      </c>
    </row>
    <row r="54" spans="1:7" x14ac:dyDescent="0.3">
      <c r="A54">
        <v>3152</v>
      </c>
      <c r="B54">
        <v>-1000</v>
      </c>
      <c r="C54">
        <v>0</v>
      </c>
      <c r="D54">
        <v>0</v>
      </c>
      <c r="E54">
        <v>0</v>
      </c>
      <c r="G54">
        <f t="shared" si="0"/>
        <v>76</v>
      </c>
    </row>
    <row r="55" spans="1:7" x14ac:dyDescent="0.3">
      <c r="A55">
        <v>3213</v>
      </c>
      <c r="B55">
        <v>-1000</v>
      </c>
      <c r="C55">
        <v>0</v>
      </c>
      <c r="D55">
        <v>0</v>
      </c>
      <c r="E55">
        <v>0</v>
      </c>
      <c r="G55">
        <f t="shared" si="0"/>
        <v>61</v>
      </c>
    </row>
    <row r="56" spans="1:7" x14ac:dyDescent="0.3">
      <c r="A56">
        <v>3274</v>
      </c>
      <c r="B56">
        <v>-1000</v>
      </c>
      <c r="C56">
        <v>0</v>
      </c>
      <c r="D56">
        <v>0</v>
      </c>
      <c r="E56">
        <v>0</v>
      </c>
      <c r="G56">
        <f t="shared" si="0"/>
        <v>61</v>
      </c>
    </row>
    <row r="57" spans="1:7" x14ac:dyDescent="0.3">
      <c r="A57">
        <v>3351</v>
      </c>
      <c r="B57">
        <v>-1000</v>
      </c>
      <c r="C57">
        <v>0</v>
      </c>
      <c r="D57">
        <v>0</v>
      </c>
      <c r="E57">
        <v>0</v>
      </c>
      <c r="G57">
        <f t="shared" si="0"/>
        <v>77</v>
      </c>
    </row>
    <row r="58" spans="1:7" x14ac:dyDescent="0.3">
      <c r="A58">
        <v>3396</v>
      </c>
      <c r="B58">
        <v>-1000</v>
      </c>
      <c r="C58">
        <v>0</v>
      </c>
      <c r="D58">
        <v>0</v>
      </c>
      <c r="E58">
        <v>0</v>
      </c>
      <c r="G58">
        <f t="shared" si="0"/>
        <v>45</v>
      </c>
    </row>
    <row r="59" spans="1:7" x14ac:dyDescent="0.3">
      <c r="A59">
        <v>3472</v>
      </c>
      <c r="B59">
        <v>-1000</v>
      </c>
      <c r="C59">
        <v>0</v>
      </c>
      <c r="D59">
        <v>0</v>
      </c>
      <c r="E59">
        <v>0</v>
      </c>
      <c r="G59">
        <f t="shared" si="0"/>
        <v>76</v>
      </c>
    </row>
    <row r="60" spans="1:7" x14ac:dyDescent="0.3">
      <c r="A60">
        <v>3534</v>
      </c>
      <c r="B60">
        <v>-1000</v>
      </c>
      <c r="C60">
        <v>0</v>
      </c>
      <c r="D60">
        <v>0</v>
      </c>
      <c r="E60">
        <v>0</v>
      </c>
      <c r="G60">
        <f t="shared" si="0"/>
        <v>62</v>
      </c>
    </row>
    <row r="61" spans="1:7" x14ac:dyDescent="0.3">
      <c r="A61">
        <v>3595</v>
      </c>
      <c r="B61">
        <v>-1000</v>
      </c>
      <c r="C61">
        <v>0</v>
      </c>
      <c r="D61">
        <v>0</v>
      </c>
      <c r="E61">
        <v>0</v>
      </c>
      <c r="G61">
        <f t="shared" si="0"/>
        <v>61</v>
      </c>
    </row>
    <row r="62" spans="1:7" x14ac:dyDescent="0.3">
      <c r="A62">
        <v>3640</v>
      </c>
      <c r="B62">
        <v>-1000</v>
      </c>
      <c r="C62">
        <v>0</v>
      </c>
      <c r="D62">
        <v>0</v>
      </c>
      <c r="E62">
        <v>0</v>
      </c>
      <c r="G62">
        <f t="shared" si="0"/>
        <v>45</v>
      </c>
    </row>
    <row r="63" spans="1:7" x14ac:dyDescent="0.3">
      <c r="A63">
        <v>3701</v>
      </c>
      <c r="B63">
        <v>-1000</v>
      </c>
      <c r="C63">
        <v>0</v>
      </c>
      <c r="D63">
        <v>0</v>
      </c>
      <c r="E63">
        <v>0</v>
      </c>
      <c r="G63">
        <f t="shared" si="0"/>
        <v>61</v>
      </c>
    </row>
    <row r="64" spans="1:7" x14ac:dyDescent="0.3">
      <c r="A64">
        <v>3762</v>
      </c>
      <c r="B64">
        <v>-1000</v>
      </c>
      <c r="C64">
        <v>0</v>
      </c>
      <c r="D64">
        <v>0</v>
      </c>
      <c r="E64">
        <v>0</v>
      </c>
      <c r="G64">
        <f t="shared" si="0"/>
        <v>61</v>
      </c>
    </row>
    <row r="65" spans="1:7" x14ac:dyDescent="0.3">
      <c r="A65">
        <v>3837</v>
      </c>
      <c r="B65">
        <v>-1000</v>
      </c>
      <c r="C65">
        <v>0</v>
      </c>
      <c r="D65">
        <v>0</v>
      </c>
      <c r="E65">
        <v>0</v>
      </c>
      <c r="G65">
        <f t="shared" si="0"/>
        <v>75</v>
      </c>
    </row>
    <row r="66" spans="1:7" x14ac:dyDescent="0.3">
      <c r="A66">
        <v>3929</v>
      </c>
      <c r="B66">
        <v>-1000</v>
      </c>
      <c r="C66">
        <v>0</v>
      </c>
      <c r="D66">
        <v>0</v>
      </c>
      <c r="E66">
        <v>0</v>
      </c>
      <c r="G66">
        <f t="shared" si="0"/>
        <v>92</v>
      </c>
    </row>
    <row r="67" spans="1:7" x14ac:dyDescent="0.3">
      <c r="A67">
        <v>4005</v>
      </c>
      <c r="B67">
        <v>-999</v>
      </c>
      <c r="C67">
        <v>0</v>
      </c>
      <c r="D67">
        <v>0</v>
      </c>
      <c r="E67">
        <v>0</v>
      </c>
      <c r="G67">
        <f t="shared" ref="G67:G130" si="1">A67-A66</f>
        <v>76</v>
      </c>
    </row>
    <row r="68" spans="1:7" x14ac:dyDescent="0.3">
      <c r="A68">
        <v>4097</v>
      </c>
      <c r="B68">
        <v>-999</v>
      </c>
      <c r="C68">
        <v>0</v>
      </c>
      <c r="D68">
        <v>0</v>
      </c>
      <c r="E68">
        <v>0</v>
      </c>
      <c r="G68">
        <f t="shared" si="1"/>
        <v>92</v>
      </c>
    </row>
    <row r="69" spans="1:7" x14ac:dyDescent="0.3">
      <c r="A69">
        <v>4158</v>
      </c>
      <c r="B69">
        <v>-999</v>
      </c>
      <c r="C69">
        <v>0</v>
      </c>
      <c r="D69">
        <v>0</v>
      </c>
      <c r="E69">
        <v>0</v>
      </c>
      <c r="G69">
        <f t="shared" si="1"/>
        <v>61</v>
      </c>
    </row>
    <row r="70" spans="1:7" x14ac:dyDescent="0.3">
      <c r="A70">
        <v>4204</v>
      </c>
      <c r="B70">
        <v>-999</v>
      </c>
      <c r="C70">
        <v>0</v>
      </c>
      <c r="D70">
        <v>0</v>
      </c>
      <c r="E70">
        <v>0</v>
      </c>
      <c r="G70">
        <f t="shared" si="1"/>
        <v>46</v>
      </c>
    </row>
    <row r="71" spans="1:7" x14ac:dyDescent="0.3">
      <c r="A71">
        <v>4249</v>
      </c>
      <c r="B71">
        <v>-999</v>
      </c>
      <c r="C71">
        <v>0</v>
      </c>
      <c r="D71">
        <v>0</v>
      </c>
      <c r="E71">
        <v>0</v>
      </c>
      <c r="G71">
        <f t="shared" si="1"/>
        <v>45</v>
      </c>
    </row>
    <row r="72" spans="1:7" x14ac:dyDescent="0.3">
      <c r="A72">
        <v>4295</v>
      </c>
      <c r="B72">
        <v>-989</v>
      </c>
      <c r="C72">
        <v>0</v>
      </c>
      <c r="D72">
        <v>0</v>
      </c>
      <c r="E72">
        <v>0</v>
      </c>
      <c r="G72">
        <f t="shared" si="1"/>
        <v>46</v>
      </c>
    </row>
    <row r="73" spans="1:7" x14ac:dyDescent="0.3">
      <c r="A73">
        <v>4341</v>
      </c>
      <c r="B73">
        <v>-981</v>
      </c>
      <c r="C73">
        <v>0</v>
      </c>
      <c r="D73">
        <v>0</v>
      </c>
      <c r="E73">
        <v>0</v>
      </c>
      <c r="G73">
        <f t="shared" si="1"/>
        <v>46</v>
      </c>
    </row>
    <row r="74" spans="1:7" x14ac:dyDescent="0.3">
      <c r="A74">
        <v>4387</v>
      </c>
      <c r="B74">
        <v>-968</v>
      </c>
      <c r="C74">
        <v>0</v>
      </c>
      <c r="D74">
        <v>0</v>
      </c>
      <c r="E74">
        <v>0</v>
      </c>
      <c r="G74">
        <f t="shared" si="1"/>
        <v>46</v>
      </c>
    </row>
    <row r="75" spans="1:7" x14ac:dyDescent="0.3">
      <c r="A75">
        <v>4433</v>
      </c>
      <c r="B75">
        <v>-931</v>
      </c>
      <c r="C75">
        <v>0</v>
      </c>
      <c r="D75">
        <v>0</v>
      </c>
      <c r="E75">
        <v>0</v>
      </c>
      <c r="G75">
        <f t="shared" si="1"/>
        <v>46</v>
      </c>
    </row>
    <row r="76" spans="1:7" x14ac:dyDescent="0.3">
      <c r="A76">
        <v>4494</v>
      </c>
      <c r="B76">
        <v>-812</v>
      </c>
      <c r="C76">
        <v>1</v>
      </c>
      <c r="D76">
        <v>0</v>
      </c>
      <c r="E76">
        <v>0</v>
      </c>
      <c r="G76">
        <f t="shared" si="1"/>
        <v>61</v>
      </c>
    </row>
    <row r="77" spans="1:7" x14ac:dyDescent="0.3">
      <c r="A77">
        <v>4540</v>
      </c>
      <c r="B77">
        <v>-680</v>
      </c>
      <c r="C77">
        <v>2</v>
      </c>
      <c r="D77">
        <v>0</v>
      </c>
      <c r="E77">
        <v>0</v>
      </c>
      <c r="G77">
        <f t="shared" si="1"/>
        <v>46</v>
      </c>
    </row>
    <row r="78" spans="1:7" x14ac:dyDescent="0.3">
      <c r="A78">
        <v>4586</v>
      </c>
      <c r="B78">
        <v>-576</v>
      </c>
      <c r="C78">
        <v>2</v>
      </c>
      <c r="D78">
        <v>0</v>
      </c>
      <c r="E78">
        <v>0</v>
      </c>
      <c r="G78">
        <f t="shared" si="1"/>
        <v>46</v>
      </c>
    </row>
    <row r="79" spans="1:7" x14ac:dyDescent="0.3">
      <c r="A79">
        <v>4632</v>
      </c>
      <c r="B79">
        <v>-473</v>
      </c>
      <c r="C79">
        <v>2</v>
      </c>
      <c r="D79">
        <v>0</v>
      </c>
      <c r="E79">
        <v>0</v>
      </c>
      <c r="G79">
        <f t="shared" si="1"/>
        <v>46</v>
      </c>
    </row>
    <row r="80" spans="1:7" x14ac:dyDescent="0.3">
      <c r="A80">
        <v>4677</v>
      </c>
      <c r="B80">
        <v>-340</v>
      </c>
      <c r="C80">
        <v>2</v>
      </c>
      <c r="D80">
        <v>0</v>
      </c>
      <c r="E80">
        <v>0</v>
      </c>
      <c r="G80">
        <f t="shared" si="1"/>
        <v>45</v>
      </c>
    </row>
    <row r="81" spans="1:7" x14ac:dyDescent="0.3">
      <c r="A81">
        <v>4723</v>
      </c>
      <c r="B81">
        <v>-183</v>
      </c>
      <c r="C81">
        <v>3</v>
      </c>
      <c r="D81">
        <v>0</v>
      </c>
      <c r="E81">
        <v>0</v>
      </c>
      <c r="G81">
        <f t="shared" si="1"/>
        <v>46</v>
      </c>
    </row>
    <row r="82" spans="1:7" x14ac:dyDescent="0.3">
      <c r="A82">
        <v>4785</v>
      </c>
      <c r="B82">
        <v>59</v>
      </c>
      <c r="C82">
        <v>3</v>
      </c>
      <c r="D82">
        <v>0</v>
      </c>
      <c r="E82">
        <v>0</v>
      </c>
      <c r="G82">
        <f t="shared" si="1"/>
        <v>62</v>
      </c>
    </row>
    <row r="83" spans="1:7" x14ac:dyDescent="0.3">
      <c r="A83">
        <v>4853</v>
      </c>
      <c r="B83">
        <v>133</v>
      </c>
      <c r="C83">
        <v>1</v>
      </c>
      <c r="D83">
        <v>0</v>
      </c>
      <c r="E83">
        <v>0</v>
      </c>
      <c r="G83">
        <f t="shared" si="1"/>
        <v>68</v>
      </c>
    </row>
    <row r="84" spans="1:7" x14ac:dyDescent="0.3">
      <c r="A84">
        <v>4907</v>
      </c>
      <c r="B84">
        <v>214</v>
      </c>
      <c r="C84">
        <v>1</v>
      </c>
      <c r="D84">
        <v>0</v>
      </c>
      <c r="E84">
        <v>0</v>
      </c>
      <c r="G84">
        <f t="shared" si="1"/>
        <v>54</v>
      </c>
    </row>
    <row r="85" spans="1:7" x14ac:dyDescent="0.3">
      <c r="A85">
        <v>4960</v>
      </c>
      <c r="B85">
        <v>334</v>
      </c>
      <c r="C85">
        <v>2</v>
      </c>
      <c r="D85">
        <v>0</v>
      </c>
      <c r="E85">
        <v>0</v>
      </c>
      <c r="G85">
        <f t="shared" si="1"/>
        <v>53</v>
      </c>
    </row>
    <row r="86" spans="1:7" x14ac:dyDescent="0.3">
      <c r="A86">
        <v>5021</v>
      </c>
      <c r="B86">
        <v>388</v>
      </c>
      <c r="C86">
        <v>0</v>
      </c>
      <c r="D86">
        <v>0</v>
      </c>
      <c r="E86">
        <v>0</v>
      </c>
      <c r="G86">
        <f t="shared" si="1"/>
        <v>61</v>
      </c>
    </row>
    <row r="87" spans="1:7" x14ac:dyDescent="0.3">
      <c r="A87">
        <v>5105</v>
      </c>
      <c r="B87">
        <v>532</v>
      </c>
      <c r="C87">
        <v>1</v>
      </c>
      <c r="D87">
        <v>0</v>
      </c>
      <c r="E87">
        <v>0</v>
      </c>
      <c r="G87">
        <f t="shared" si="1"/>
        <v>84</v>
      </c>
    </row>
    <row r="88" spans="1:7" x14ac:dyDescent="0.3">
      <c r="A88">
        <v>5146</v>
      </c>
      <c r="B88">
        <v>632</v>
      </c>
      <c r="C88">
        <v>2</v>
      </c>
      <c r="D88">
        <v>0</v>
      </c>
      <c r="E88">
        <v>0</v>
      </c>
      <c r="G88">
        <f t="shared" si="1"/>
        <v>41</v>
      </c>
    </row>
    <row r="89" spans="1:7" x14ac:dyDescent="0.3">
      <c r="A89">
        <v>5188</v>
      </c>
      <c r="B89">
        <v>913</v>
      </c>
      <c r="C89">
        <v>6</v>
      </c>
      <c r="D89">
        <v>0</v>
      </c>
      <c r="E89" s="1">
        <v>25.051987767584102</v>
      </c>
      <c r="G89">
        <f t="shared" si="1"/>
        <v>42</v>
      </c>
    </row>
    <row r="90" spans="1:7" x14ac:dyDescent="0.3">
      <c r="A90">
        <v>5215</v>
      </c>
      <c r="B90">
        <v>1356</v>
      </c>
      <c r="C90">
        <v>16</v>
      </c>
      <c r="D90">
        <v>0</v>
      </c>
      <c r="E90" s="1">
        <v>25.051987767584102</v>
      </c>
      <c r="G90">
        <f t="shared" si="1"/>
        <v>27</v>
      </c>
    </row>
    <row r="91" spans="1:7" x14ac:dyDescent="0.3">
      <c r="A91">
        <v>5258</v>
      </c>
      <c r="B91">
        <v>2065</v>
      </c>
      <c r="C91">
        <v>16</v>
      </c>
      <c r="D91">
        <v>0</v>
      </c>
      <c r="E91" s="1">
        <v>25.051987767584102</v>
      </c>
      <c r="G91">
        <f t="shared" si="1"/>
        <v>43</v>
      </c>
    </row>
    <row r="92" spans="1:7" x14ac:dyDescent="0.3">
      <c r="A92">
        <v>5300</v>
      </c>
      <c r="B92">
        <v>2759</v>
      </c>
      <c r="C92">
        <v>16</v>
      </c>
      <c r="D92">
        <v>0</v>
      </c>
      <c r="E92" s="1">
        <v>22.042813455657491</v>
      </c>
      <c r="G92">
        <f t="shared" si="1"/>
        <v>42</v>
      </c>
    </row>
    <row r="93" spans="1:7" x14ac:dyDescent="0.3">
      <c r="A93">
        <v>5343</v>
      </c>
      <c r="B93">
        <v>3294</v>
      </c>
      <c r="C93">
        <v>12</v>
      </c>
      <c r="D93">
        <v>0</v>
      </c>
      <c r="E93" s="1">
        <v>22.042813455657491</v>
      </c>
      <c r="G93">
        <f t="shared" si="1"/>
        <v>43</v>
      </c>
    </row>
    <row r="94" spans="1:7" x14ac:dyDescent="0.3">
      <c r="A94">
        <v>5385</v>
      </c>
      <c r="B94">
        <v>3783</v>
      </c>
      <c r="C94">
        <v>11</v>
      </c>
      <c r="D94">
        <v>0</v>
      </c>
      <c r="E94" s="1">
        <v>22.042813455657491</v>
      </c>
      <c r="G94">
        <f t="shared" si="1"/>
        <v>42</v>
      </c>
    </row>
    <row r="95" spans="1:7" x14ac:dyDescent="0.3">
      <c r="A95">
        <v>5412</v>
      </c>
      <c r="B95">
        <v>4079</v>
      </c>
      <c r="C95">
        <v>10</v>
      </c>
      <c r="D95">
        <v>0</v>
      </c>
      <c r="E95" s="1">
        <v>20.039755351681961</v>
      </c>
      <c r="G95">
        <f t="shared" si="1"/>
        <v>27</v>
      </c>
    </row>
    <row r="96" spans="1:7" x14ac:dyDescent="0.3">
      <c r="A96">
        <v>5454</v>
      </c>
      <c r="B96">
        <v>4479</v>
      </c>
      <c r="C96">
        <v>9</v>
      </c>
      <c r="D96">
        <v>0</v>
      </c>
      <c r="E96" s="1">
        <v>20.039755351681961</v>
      </c>
      <c r="G96">
        <f t="shared" si="1"/>
        <v>42</v>
      </c>
    </row>
    <row r="97" spans="1:7" x14ac:dyDescent="0.3">
      <c r="A97">
        <v>5497</v>
      </c>
      <c r="B97">
        <v>4892</v>
      </c>
      <c r="C97">
        <v>9</v>
      </c>
      <c r="D97">
        <v>0</v>
      </c>
      <c r="E97" s="1">
        <v>20.039755351681961</v>
      </c>
      <c r="G97">
        <f t="shared" si="1"/>
        <v>43</v>
      </c>
    </row>
    <row r="98" spans="1:7" x14ac:dyDescent="0.3">
      <c r="A98">
        <v>5540</v>
      </c>
      <c r="B98">
        <v>5294</v>
      </c>
      <c r="C98">
        <v>9</v>
      </c>
      <c r="D98">
        <v>0</v>
      </c>
      <c r="E98" s="1">
        <v>17.033639143730891</v>
      </c>
      <c r="G98">
        <f t="shared" si="1"/>
        <v>43</v>
      </c>
    </row>
    <row r="99" spans="1:7" x14ac:dyDescent="0.3">
      <c r="A99">
        <v>5567</v>
      </c>
      <c r="B99">
        <v>5464</v>
      </c>
      <c r="C99">
        <v>6</v>
      </c>
      <c r="D99">
        <v>0</v>
      </c>
      <c r="E99" s="1">
        <v>17.033639143730891</v>
      </c>
      <c r="G99">
        <f t="shared" si="1"/>
        <v>27</v>
      </c>
    </row>
    <row r="100" spans="1:7" x14ac:dyDescent="0.3">
      <c r="A100">
        <v>5593</v>
      </c>
      <c r="B100">
        <v>5710</v>
      </c>
      <c r="C100">
        <v>9</v>
      </c>
      <c r="D100">
        <v>0</v>
      </c>
      <c r="E100" s="1">
        <v>17.033639143730891</v>
      </c>
      <c r="G100">
        <f t="shared" si="1"/>
        <v>26</v>
      </c>
    </row>
    <row r="101" spans="1:7" x14ac:dyDescent="0.3">
      <c r="A101">
        <v>5641</v>
      </c>
      <c r="B101">
        <v>5894</v>
      </c>
      <c r="C101">
        <v>3</v>
      </c>
      <c r="D101">
        <v>0</v>
      </c>
      <c r="E101" s="1">
        <v>17.033639143730891</v>
      </c>
      <c r="G101">
        <f t="shared" si="1"/>
        <v>48</v>
      </c>
    </row>
    <row r="102" spans="1:7" x14ac:dyDescent="0.3">
      <c r="A102">
        <v>5668</v>
      </c>
      <c r="B102">
        <v>6121</v>
      </c>
      <c r="C102">
        <v>8</v>
      </c>
      <c r="D102">
        <v>0</v>
      </c>
      <c r="E102" s="1">
        <v>17.033639143730891</v>
      </c>
      <c r="G102">
        <f t="shared" si="1"/>
        <v>27</v>
      </c>
    </row>
    <row r="103" spans="1:7" x14ac:dyDescent="0.3">
      <c r="A103">
        <v>5725</v>
      </c>
      <c r="B103">
        <v>6357</v>
      </c>
      <c r="C103">
        <v>4</v>
      </c>
      <c r="D103">
        <v>0</v>
      </c>
      <c r="E103" s="1">
        <v>17.033639143730891</v>
      </c>
      <c r="G103">
        <f t="shared" si="1"/>
        <v>57</v>
      </c>
    </row>
    <row r="104" spans="1:7" x14ac:dyDescent="0.3">
      <c r="A104">
        <v>5744</v>
      </c>
      <c r="B104">
        <v>6549</v>
      </c>
      <c r="C104">
        <v>10</v>
      </c>
      <c r="D104">
        <v>0</v>
      </c>
      <c r="E104" s="1">
        <v>17.033639143730891</v>
      </c>
      <c r="G104">
        <f t="shared" si="1"/>
        <v>19</v>
      </c>
    </row>
    <row r="105" spans="1:7" x14ac:dyDescent="0.3">
      <c r="A105">
        <v>5823</v>
      </c>
      <c r="B105">
        <v>6991</v>
      </c>
      <c r="C105">
        <v>5</v>
      </c>
      <c r="D105">
        <v>0</v>
      </c>
      <c r="E105" s="1">
        <v>15.030581039755351</v>
      </c>
      <c r="G105">
        <f t="shared" si="1"/>
        <v>79</v>
      </c>
    </row>
    <row r="106" spans="1:7" x14ac:dyDescent="0.3">
      <c r="A106">
        <v>5882</v>
      </c>
      <c r="B106">
        <v>7168</v>
      </c>
      <c r="C106">
        <v>3</v>
      </c>
      <c r="D106">
        <v>0</v>
      </c>
      <c r="E106" s="1">
        <v>15.030581039755351</v>
      </c>
      <c r="G106">
        <f t="shared" si="1"/>
        <v>59</v>
      </c>
    </row>
    <row r="107" spans="1:7" x14ac:dyDescent="0.3">
      <c r="A107">
        <v>5939</v>
      </c>
      <c r="B107">
        <v>7510</v>
      </c>
      <c r="C107">
        <v>6</v>
      </c>
      <c r="D107">
        <v>0</v>
      </c>
      <c r="E107" s="1">
        <v>15.030581039755351</v>
      </c>
      <c r="G107">
        <f t="shared" si="1"/>
        <v>57</v>
      </c>
    </row>
    <row r="108" spans="1:7" x14ac:dyDescent="0.3">
      <c r="A108">
        <v>6013</v>
      </c>
      <c r="B108">
        <v>7788</v>
      </c>
      <c r="C108">
        <v>3</v>
      </c>
      <c r="D108">
        <v>0</v>
      </c>
      <c r="E108" s="1">
        <v>15.030581039755351</v>
      </c>
      <c r="G108">
        <f t="shared" si="1"/>
        <v>74</v>
      </c>
    </row>
    <row r="109" spans="1:7" x14ac:dyDescent="0.3">
      <c r="A109">
        <v>6046</v>
      </c>
      <c r="B109">
        <v>7939</v>
      </c>
      <c r="C109">
        <v>4</v>
      </c>
      <c r="D109">
        <v>0</v>
      </c>
      <c r="E109" s="1">
        <v>15.030581039755351</v>
      </c>
      <c r="G109">
        <f t="shared" si="1"/>
        <v>33</v>
      </c>
    </row>
    <row r="110" spans="1:7" x14ac:dyDescent="0.3">
      <c r="A110">
        <v>6064</v>
      </c>
      <c r="B110">
        <v>8025</v>
      </c>
      <c r="C110">
        <v>4</v>
      </c>
      <c r="D110">
        <v>0</v>
      </c>
      <c r="E110" s="1">
        <v>15.030581039755351</v>
      </c>
      <c r="G110">
        <f t="shared" si="1"/>
        <v>18</v>
      </c>
    </row>
    <row r="111" spans="1:7" x14ac:dyDescent="0.3">
      <c r="A111">
        <v>6112</v>
      </c>
      <c r="B111">
        <v>8263</v>
      </c>
      <c r="C111">
        <v>4</v>
      </c>
      <c r="D111">
        <v>0</v>
      </c>
      <c r="E111" s="1">
        <v>15.030581039755351</v>
      </c>
      <c r="G111">
        <f t="shared" si="1"/>
        <v>48</v>
      </c>
    </row>
    <row r="112" spans="1:7" x14ac:dyDescent="0.3">
      <c r="A112">
        <v>6139</v>
      </c>
      <c r="B112">
        <v>8472</v>
      </c>
      <c r="C112">
        <v>7</v>
      </c>
      <c r="D112">
        <v>0</v>
      </c>
      <c r="E112" s="1">
        <v>15.030581039755351</v>
      </c>
      <c r="G112">
        <f t="shared" si="1"/>
        <v>27</v>
      </c>
    </row>
    <row r="113" spans="1:7" x14ac:dyDescent="0.3">
      <c r="A113">
        <v>6182</v>
      </c>
      <c r="B113">
        <v>8580</v>
      </c>
      <c r="C113">
        <v>2</v>
      </c>
      <c r="D113">
        <v>0</v>
      </c>
      <c r="E113" s="1">
        <v>15.030581039755351</v>
      </c>
      <c r="G113">
        <f t="shared" si="1"/>
        <v>43</v>
      </c>
    </row>
    <row r="114" spans="1:7" x14ac:dyDescent="0.3">
      <c r="A114">
        <v>6209</v>
      </c>
      <c r="B114">
        <v>8674</v>
      </c>
      <c r="C114">
        <v>3</v>
      </c>
      <c r="D114">
        <v>0</v>
      </c>
      <c r="E114" s="1">
        <v>15.030581039755351</v>
      </c>
      <c r="G114">
        <f t="shared" si="1"/>
        <v>27</v>
      </c>
    </row>
    <row r="115" spans="1:7" x14ac:dyDescent="0.3">
      <c r="A115">
        <v>6241</v>
      </c>
      <c r="B115">
        <v>8777</v>
      </c>
      <c r="C115">
        <v>3</v>
      </c>
      <c r="D115">
        <v>0</v>
      </c>
      <c r="E115" s="1">
        <v>15.030581039755351</v>
      </c>
      <c r="G115">
        <f t="shared" si="1"/>
        <v>32</v>
      </c>
    </row>
    <row r="116" spans="1:7" x14ac:dyDescent="0.3">
      <c r="A116">
        <v>6274</v>
      </c>
      <c r="B116">
        <v>8895</v>
      </c>
      <c r="C116">
        <v>3</v>
      </c>
      <c r="D116">
        <v>0</v>
      </c>
      <c r="E116" s="1">
        <v>15.030581039755351</v>
      </c>
      <c r="G116">
        <f t="shared" si="1"/>
        <v>33</v>
      </c>
    </row>
    <row r="117" spans="1:7" x14ac:dyDescent="0.3">
      <c r="A117">
        <v>6307</v>
      </c>
      <c r="B117">
        <v>9009</v>
      </c>
      <c r="C117">
        <v>3</v>
      </c>
      <c r="D117">
        <v>0</v>
      </c>
      <c r="E117" s="1">
        <v>15.030581039755351</v>
      </c>
      <c r="G117">
        <f t="shared" si="1"/>
        <v>33</v>
      </c>
    </row>
    <row r="118" spans="1:7" x14ac:dyDescent="0.3">
      <c r="A118">
        <v>6334</v>
      </c>
      <c r="B118">
        <v>9090</v>
      </c>
      <c r="C118">
        <v>3</v>
      </c>
      <c r="D118">
        <v>0</v>
      </c>
      <c r="E118" s="1">
        <v>15.030581039755351</v>
      </c>
      <c r="G118">
        <f t="shared" si="1"/>
        <v>27</v>
      </c>
    </row>
    <row r="119" spans="1:7" x14ac:dyDescent="0.3">
      <c r="A119">
        <v>6391</v>
      </c>
      <c r="B119">
        <v>9287</v>
      </c>
      <c r="C119">
        <v>3</v>
      </c>
      <c r="D119">
        <v>0</v>
      </c>
      <c r="E119" s="1">
        <v>15.030581039755351</v>
      </c>
      <c r="G119">
        <f t="shared" si="1"/>
        <v>57</v>
      </c>
    </row>
    <row r="120" spans="1:7" x14ac:dyDescent="0.3">
      <c r="A120">
        <v>6418</v>
      </c>
      <c r="B120">
        <v>9388</v>
      </c>
      <c r="C120">
        <v>3</v>
      </c>
      <c r="D120">
        <v>0</v>
      </c>
      <c r="E120" s="1">
        <v>15.030581039755351</v>
      </c>
      <c r="G120">
        <f t="shared" si="1"/>
        <v>27</v>
      </c>
    </row>
    <row r="121" spans="1:7" x14ac:dyDescent="0.3">
      <c r="A121">
        <v>6476</v>
      </c>
      <c r="B121">
        <v>9500</v>
      </c>
      <c r="C121">
        <v>1</v>
      </c>
      <c r="D121">
        <v>0</v>
      </c>
      <c r="E121" s="1">
        <v>15.030581039755351</v>
      </c>
      <c r="G121">
        <f t="shared" si="1"/>
        <v>58</v>
      </c>
    </row>
    <row r="122" spans="1:7" x14ac:dyDescent="0.3">
      <c r="A122">
        <v>6509</v>
      </c>
      <c r="B122">
        <v>9590</v>
      </c>
      <c r="C122">
        <v>2</v>
      </c>
      <c r="D122">
        <v>0</v>
      </c>
      <c r="E122" s="1">
        <v>15.030581039755351</v>
      </c>
      <c r="G122">
        <f t="shared" si="1"/>
        <v>33</v>
      </c>
    </row>
    <row r="123" spans="1:7" x14ac:dyDescent="0.3">
      <c r="A123">
        <v>6541</v>
      </c>
      <c r="B123">
        <v>9711</v>
      </c>
      <c r="C123">
        <v>3</v>
      </c>
      <c r="D123">
        <v>0</v>
      </c>
      <c r="E123" s="1">
        <v>15.030581039755351</v>
      </c>
      <c r="G123">
        <f t="shared" si="1"/>
        <v>32</v>
      </c>
    </row>
    <row r="124" spans="1:7" x14ac:dyDescent="0.3">
      <c r="A124">
        <v>6606</v>
      </c>
      <c r="B124">
        <v>9844</v>
      </c>
      <c r="C124">
        <v>2</v>
      </c>
      <c r="D124">
        <v>0</v>
      </c>
      <c r="E124" s="1">
        <v>15.030581039755351</v>
      </c>
      <c r="G124">
        <f t="shared" si="1"/>
        <v>65</v>
      </c>
    </row>
    <row r="125" spans="1:7" x14ac:dyDescent="0.3">
      <c r="A125">
        <v>6638</v>
      </c>
      <c r="B125">
        <v>9910</v>
      </c>
      <c r="C125">
        <v>2</v>
      </c>
      <c r="D125">
        <v>0</v>
      </c>
      <c r="E125" s="1">
        <v>15.030581039755351</v>
      </c>
      <c r="G125">
        <f t="shared" si="1"/>
        <v>32</v>
      </c>
    </row>
    <row r="126" spans="1:7" x14ac:dyDescent="0.3">
      <c r="A126">
        <v>6681</v>
      </c>
      <c r="B126">
        <v>10022</v>
      </c>
      <c r="C126">
        <v>2</v>
      </c>
      <c r="D126">
        <v>0</v>
      </c>
      <c r="E126" s="1">
        <v>15.030581039755351</v>
      </c>
      <c r="G126">
        <f t="shared" si="1"/>
        <v>43</v>
      </c>
    </row>
    <row r="127" spans="1:7" x14ac:dyDescent="0.3">
      <c r="A127">
        <v>6713</v>
      </c>
      <c r="B127">
        <v>10112</v>
      </c>
      <c r="C127">
        <v>2</v>
      </c>
      <c r="D127">
        <v>0</v>
      </c>
      <c r="E127" s="1">
        <v>15.030581039755351</v>
      </c>
      <c r="G127">
        <f t="shared" si="1"/>
        <v>32</v>
      </c>
    </row>
    <row r="128" spans="1:7" x14ac:dyDescent="0.3">
      <c r="A128">
        <v>6776</v>
      </c>
      <c r="B128">
        <v>10229</v>
      </c>
      <c r="C128">
        <v>1</v>
      </c>
      <c r="D128">
        <v>0</v>
      </c>
      <c r="E128" s="1">
        <v>15.030581039755351</v>
      </c>
      <c r="G128">
        <f t="shared" si="1"/>
        <v>63</v>
      </c>
    </row>
    <row r="129" spans="1:7" x14ac:dyDescent="0.3">
      <c r="A129">
        <v>6819</v>
      </c>
      <c r="B129">
        <v>10365</v>
      </c>
      <c r="C129">
        <v>3</v>
      </c>
      <c r="D129">
        <v>0</v>
      </c>
      <c r="E129" s="1">
        <v>15.030581039755351</v>
      </c>
      <c r="G129">
        <f t="shared" si="1"/>
        <v>43</v>
      </c>
    </row>
    <row r="130" spans="1:7" x14ac:dyDescent="0.3">
      <c r="A130">
        <v>6884</v>
      </c>
      <c r="B130">
        <v>10523</v>
      </c>
      <c r="C130">
        <v>2</v>
      </c>
      <c r="D130">
        <v>0</v>
      </c>
      <c r="E130" s="1">
        <v>15.030581039755351</v>
      </c>
      <c r="G130">
        <f t="shared" si="1"/>
        <v>65</v>
      </c>
    </row>
    <row r="131" spans="1:7" x14ac:dyDescent="0.3">
      <c r="A131">
        <v>6957</v>
      </c>
      <c r="B131">
        <v>10746</v>
      </c>
      <c r="C131">
        <v>3</v>
      </c>
      <c r="D131">
        <v>0</v>
      </c>
      <c r="E131" s="1">
        <v>15.030581039755351</v>
      </c>
      <c r="G131">
        <f t="shared" ref="G131:G194" si="2">A131-A130</f>
        <v>73</v>
      </c>
    </row>
    <row r="132" spans="1:7" x14ac:dyDescent="0.3">
      <c r="A132">
        <v>7004</v>
      </c>
      <c r="B132">
        <v>10903</v>
      </c>
      <c r="C132">
        <v>3</v>
      </c>
      <c r="D132">
        <v>0</v>
      </c>
      <c r="E132" s="1">
        <v>15.030581039755351</v>
      </c>
      <c r="G132">
        <f t="shared" si="2"/>
        <v>47</v>
      </c>
    </row>
    <row r="133" spans="1:7" x14ac:dyDescent="0.3">
      <c r="A133">
        <v>7067</v>
      </c>
      <c r="B133">
        <v>11130</v>
      </c>
      <c r="C133">
        <v>3</v>
      </c>
      <c r="D133">
        <v>0</v>
      </c>
      <c r="E133" s="1">
        <v>15.030581039755351</v>
      </c>
      <c r="G133">
        <f t="shared" si="2"/>
        <v>63</v>
      </c>
    </row>
    <row r="134" spans="1:7" x14ac:dyDescent="0.3">
      <c r="A134">
        <v>7147</v>
      </c>
      <c r="B134">
        <v>11438</v>
      </c>
      <c r="C134">
        <v>3</v>
      </c>
      <c r="D134">
        <v>0</v>
      </c>
      <c r="E134" s="1">
        <v>15.030581039755351</v>
      </c>
      <c r="G134">
        <f t="shared" si="2"/>
        <v>80</v>
      </c>
    </row>
    <row r="135" spans="1:7" x14ac:dyDescent="0.3">
      <c r="A135">
        <v>7194</v>
      </c>
      <c r="B135">
        <v>11575</v>
      </c>
      <c r="C135">
        <v>2</v>
      </c>
      <c r="D135">
        <v>0</v>
      </c>
      <c r="E135" s="1">
        <v>15.030581039755351</v>
      </c>
      <c r="G135">
        <f t="shared" si="2"/>
        <v>47</v>
      </c>
    </row>
    <row r="136" spans="1:7" x14ac:dyDescent="0.3">
      <c r="A136">
        <v>7227</v>
      </c>
      <c r="B136">
        <v>11762</v>
      </c>
      <c r="C136">
        <v>5</v>
      </c>
      <c r="D136">
        <v>0</v>
      </c>
      <c r="E136" s="1">
        <v>15.030581039755351</v>
      </c>
      <c r="G136">
        <f t="shared" si="2"/>
        <v>33</v>
      </c>
    </row>
    <row r="137" spans="1:7" x14ac:dyDescent="0.3">
      <c r="A137">
        <v>7290</v>
      </c>
      <c r="B137">
        <v>12023</v>
      </c>
      <c r="C137">
        <v>4</v>
      </c>
      <c r="D137">
        <v>0</v>
      </c>
      <c r="E137" s="1">
        <v>15.030581039755351</v>
      </c>
      <c r="G137">
        <f t="shared" si="2"/>
        <v>63</v>
      </c>
    </row>
    <row r="138" spans="1:7" x14ac:dyDescent="0.3">
      <c r="A138">
        <v>7338</v>
      </c>
      <c r="B138">
        <v>12245</v>
      </c>
      <c r="C138">
        <v>4</v>
      </c>
      <c r="D138">
        <v>0</v>
      </c>
      <c r="E138" s="1">
        <v>17.033639143730891</v>
      </c>
      <c r="G138">
        <f t="shared" si="2"/>
        <v>48</v>
      </c>
    </row>
    <row r="139" spans="1:7" x14ac:dyDescent="0.3">
      <c r="A139">
        <v>7416</v>
      </c>
      <c r="B139">
        <v>12707</v>
      </c>
      <c r="C139">
        <v>5</v>
      </c>
      <c r="D139">
        <v>0</v>
      </c>
      <c r="E139" s="1">
        <v>17.033639143730891</v>
      </c>
      <c r="G139">
        <f t="shared" si="2"/>
        <v>78</v>
      </c>
    </row>
    <row r="140" spans="1:7" x14ac:dyDescent="0.3">
      <c r="A140">
        <v>7473</v>
      </c>
      <c r="B140">
        <v>13067</v>
      </c>
      <c r="C140">
        <v>6</v>
      </c>
      <c r="D140">
        <v>0</v>
      </c>
      <c r="E140" s="1">
        <v>17.033639143730891</v>
      </c>
      <c r="G140">
        <f t="shared" si="2"/>
        <v>57</v>
      </c>
    </row>
    <row r="141" spans="1:7" x14ac:dyDescent="0.3">
      <c r="A141">
        <v>7516</v>
      </c>
      <c r="B141">
        <v>13233</v>
      </c>
      <c r="C141">
        <v>3</v>
      </c>
      <c r="D141">
        <v>0</v>
      </c>
      <c r="E141" s="1">
        <v>17.033639143730891</v>
      </c>
      <c r="G141">
        <f t="shared" si="2"/>
        <v>43</v>
      </c>
    </row>
    <row r="142" spans="1:7" x14ac:dyDescent="0.3">
      <c r="A142">
        <v>7543</v>
      </c>
      <c r="B142">
        <v>13395</v>
      </c>
      <c r="C142">
        <v>6</v>
      </c>
      <c r="D142">
        <v>0</v>
      </c>
      <c r="E142" s="1">
        <v>17.033639143730891</v>
      </c>
      <c r="G142">
        <f t="shared" si="2"/>
        <v>27</v>
      </c>
    </row>
    <row r="143" spans="1:7" x14ac:dyDescent="0.3">
      <c r="A143">
        <v>7585</v>
      </c>
      <c r="B143">
        <v>13637</v>
      </c>
      <c r="C143">
        <v>5</v>
      </c>
      <c r="D143">
        <v>0</v>
      </c>
      <c r="E143" s="1">
        <v>17.033639143730891</v>
      </c>
      <c r="G143">
        <f t="shared" si="2"/>
        <v>42</v>
      </c>
    </row>
    <row r="144" spans="1:7" x14ac:dyDescent="0.3">
      <c r="A144">
        <v>7627</v>
      </c>
      <c r="B144">
        <v>13858</v>
      </c>
      <c r="C144">
        <v>5</v>
      </c>
      <c r="D144">
        <v>0</v>
      </c>
      <c r="E144" s="1">
        <v>17.033639143730891</v>
      </c>
      <c r="G144">
        <f t="shared" si="2"/>
        <v>42</v>
      </c>
    </row>
    <row r="145" spans="1:7" x14ac:dyDescent="0.3">
      <c r="A145">
        <v>7654</v>
      </c>
      <c r="B145">
        <v>13995</v>
      </c>
      <c r="C145">
        <v>5</v>
      </c>
      <c r="D145">
        <v>0</v>
      </c>
      <c r="E145" s="1">
        <v>17.033639143730891</v>
      </c>
      <c r="G145">
        <f t="shared" si="2"/>
        <v>27</v>
      </c>
    </row>
    <row r="146" spans="1:7" x14ac:dyDescent="0.3">
      <c r="A146">
        <v>7713</v>
      </c>
      <c r="B146">
        <v>14311</v>
      </c>
      <c r="C146">
        <v>5</v>
      </c>
      <c r="D146">
        <v>0</v>
      </c>
      <c r="E146" s="1">
        <v>17.033639143730891</v>
      </c>
      <c r="G146">
        <f t="shared" si="2"/>
        <v>59</v>
      </c>
    </row>
    <row r="147" spans="1:7" x14ac:dyDescent="0.3">
      <c r="A147">
        <v>7746</v>
      </c>
      <c r="B147">
        <v>14479</v>
      </c>
      <c r="C147">
        <v>5</v>
      </c>
      <c r="D147">
        <v>0</v>
      </c>
      <c r="E147" s="1">
        <v>17.033639143730891</v>
      </c>
      <c r="G147">
        <f t="shared" si="2"/>
        <v>33</v>
      </c>
    </row>
    <row r="148" spans="1:7" x14ac:dyDescent="0.3">
      <c r="A148">
        <v>7772</v>
      </c>
      <c r="B148">
        <v>14712</v>
      </c>
      <c r="C148">
        <v>8</v>
      </c>
      <c r="D148">
        <v>0</v>
      </c>
      <c r="E148" s="1">
        <v>17.033639143730891</v>
      </c>
      <c r="G148">
        <f t="shared" si="2"/>
        <v>26</v>
      </c>
    </row>
    <row r="149" spans="1:7" x14ac:dyDescent="0.3">
      <c r="A149">
        <v>7831</v>
      </c>
      <c r="B149">
        <v>14955</v>
      </c>
      <c r="C149">
        <v>4</v>
      </c>
      <c r="D149">
        <v>0</v>
      </c>
      <c r="E149" s="1">
        <v>17.033639143730891</v>
      </c>
      <c r="G149">
        <f t="shared" si="2"/>
        <v>59</v>
      </c>
    </row>
    <row r="150" spans="1:7" x14ac:dyDescent="0.3">
      <c r="A150">
        <v>7874</v>
      </c>
      <c r="B150">
        <v>15199</v>
      </c>
      <c r="C150">
        <v>5</v>
      </c>
      <c r="D150">
        <v>0</v>
      </c>
      <c r="E150" s="1">
        <v>17.033639143730891</v>
      </c>
      <c r="G150">
        <f t="shared" si="2"/>
        <v>43</v>
      </c>
    </row>
    <row r="151" spans="1:7" x14ac:dyDescent="0.3">
      <c r="A151">
        <v>7916</v>
      </c>
      <c r="B151">
        <v>15446</v>
      </c>
      <c r="C151">
        <v>5</v>
      </c>
      <c r="D151">
        <v>0</v>
      </c>
      <c r="E151" s="1">
        <v>17.033639143730891</v>
      </c>
      <c r="G151">
        <f t="shared" si="2"/>
        <v>42</v>
      </c>
    </row>
    <row r="152" spans="1:7" x14ac:dyDescent="0.3">
      <c r="A152">
        <v>7964</v>
      </c>
      <c r="B152">
        <v>15727</v>
      </c>
      <c r="C152">
        <v>5</v>
      </c>
      <c r="D152">
        <v>0</v>
      </c>
      <c r="E152" s="1">
        <v>17.033639143730891</v>
      </c>
      <c r="G152">
        <f t="shared" si="2"/>
        <v>48</v>
      </c>
    </row>
    <row r="153" spans="1:7" x14ac:dyDescent="0.3">
      <c r="A153">
        <v>8007</v>
      </c>
      <c r="B153">
        <v>15984</v>
      </c>
      <c r="C153">
        <v>5</v>
      </c>
      <c r="D153">
        <v>0</v>
      </c>
      <c r="E153" s="1">
        <v>17.033639143730891</v>
      </c>
      <c r="G153">
        <f t="shared" si="2"/>
        <v>43</v>
      </c>
    </row>
    <row r="154" spans="1:7" x14ac:dyDescent="0.3">
      <c r="A154">
        <v>8034</v>
      </c>
      <c r="B154">
        <v>16150</v>
      </c>
      <c r="C154">
        <v>6</v>
      </c>
      <c r="D154">
        <v>0</v>
      </c>
      <c r="E154" s="1">
        <v>17.033639143730891</v>
      </c>
      <c r="G154">
        <f t="shared" si="2"/>
        <v>27</v>
      </c>
    </row>
    <row r="155" spans="1:7" x14ac:dyDescent="0.3">
      <c r="A155">
        <v>8067</v>
      </c>
      <c r="B155">
        <v>16367</v>
      </c>
      <c r="C155">
        <v>6</v>
      </c>
      <c r="D155">
        <v>0</v>
      </c>
      <c r="E155" s="1">
        <v>17.033639143730891</v>
      </c>
      <c r="G155">
        <f t="shared" si="2"/>
        <v>33</v>
      </c>
    </row>
    <row r="156" spans="1:7" x14ac:dyDescent="0.3">
      <c r="A156">
        <v>8109</v>
      </c>
      <c r="B156">
        <v>16632</v>
      </c>
      <c r="C156">
        <v>6</v>
      </c>
      <c r="D156">
        <v>0</v>
      </c>
      <c r="E156" s="1">
        <v>17.033639143730891</v>
      </c>
      <c r="G156">
        <f t="shared" si="2"/>
        <v>42</v>
      </c>
    </row>
    <row r="157" spans="1:7" x14ac:dyDescent="0.3">
      <c r="A157">
        <v>8142</v>
      </c>
      <c r="B157">
        <v>16843</v>
      </c>
      <c r="C157">
        <v>6</v>
      </c>
      <c r="D157">
        <v>0</v>
      </c>
      <c r="E157" s="1">
        <v>17.033639143730891</v>
      </c>
      <c r="G157">
        <f t="shared" si="2"/>
        <v>33</v>
      </c>
    </row>
    <row r="158" spans="1:7" x14ac:dyDescent="0.3">
      <c r="A158">
        <v>8169</v>
      </c>
      <c r="B158">
        <v>17003</v>
      </c>
      <c r="C158">
        <v>5</v>
      </c>
      <c r="D158">
        <v>0</v>
      </c>
      <c r="E158" s="1">
        <v>17.033639143730891</v>
      </c>
      <c r="G158">
        <f t="shared" si="2"/>
        <v>27</v>
      </c>
    </row>
    <row r="159" spans="1:7" x14ac:dyDescent="0.3">
      <c r="A159">
        <v>8196</v>
      </c>
      <c r="B159">
        <v>17159</v>
      </c>
      <c r="C159">
        <v>5</v>
      </c>
      <c r="D159">
        <v>0</v>
      </c>
      <c r="E159" s="1">
        <v>17.033639143730891</v>
      </c>
      <c r="G159">
        <f t="shared" si="2"/>
        <v>27</v>
      </c>
    </row>
    <row r="160" spans="1:7" x14ac:dyDescent="0.3">
      <c r="A160">
        <v>8218</v>
      </c>
      <c r="B160">
        <v>17217</v>
      </c>
      <c r="C160">
        <v>2</v>
      </c>
      <c r="D160">
        <v>0</v>
      </c>
      <c r="E160">
        <v>0</v>
      </c>
      <c r="G160">
        <f t="shared" si="2"/>
        <v>22</v>
      </c>
    </row>
    <row r="161" spans="1:7" x14ac:dyDescent="0.3">
      <c r="A161">
        <v>8240</v>
      </c>
      <c r="B161">
        <v>17209</v>
      </c>
      <c r="C161">
        <v>0</v>
      </c>
      <c r="D161">
        <v>0</v>
      </c>
      <c r="E161">
        <v>0</v>
      </c>
      <c r="G161">
        <f t="shared" si="2"/>
        <v>22</v>
      </c>
    </row>
    <row r="162" spans="1:7" x14ac:dyDescent="0.3">
      <c r="A162">
        <v>8278</v>
      </c>
      <c r="B162">
        <v>17209</v>
      </c>
      <c r="C162">
        <v>0</v>
      </c>
      <c r="D162">
        <v>0</v>
      </c>
      <c r="E162">
        <v>0</v>
      </c>
      <c r="G162">
        <f t="shared" si="2"/>
        <v>38</v>
      </c>
    </row>
    <row r="163" spans="1:7" x14ac:dyDescent="0.3">
      <c r="A163">
        <v>8300</v>
      </c>
      <c r="B163">
        <v>17209</v>
      </c>
      <c r="C163">
        <v>0</v>
      </c>
      <c r="D163">
        <v>0</v>
      </c>
      <c r="E163">
        <v>0</v>
      </c>
      <c r="G163">
        <f t="shared" si="2"/>
        <v>22</v>
      </c>
    </row>
    <row r="164" spans="1:7" x14ac:dyDescent="0.3">
      <c r="A164">
        <v>8322</v>
      </c>
      <c r="B164">
        <v>17209</v>
      </c>
      <c r="C164">
        <v>0</v>
      </c>
      <c r="D164">
        <v>0</v>
      </c>
      <c r="E164">
        <v>0</v>
      </c>
      <c r="G164">
        <f t="shared" si="2"/>
        <v>22</v>
      </c>
    </row>
    <row r="165" spans="1:7" x14ac:dyDescent="0.3">
      <c r="A165">
        <v>8360</v>
      </c>
      <c r="B165">
        <v>17209</v>
      </c>
      <c r="C165">
        <v>0</v>
      </c>
      <c r="D165">
        <v>0</v>
      </c>
      <c r="E165">
        <v>0</v>
      </c>
      <c r="G165">
        <f t="shared" si="2"/>
        <v>38</v>
      </c>
    </row>
    <row r="166" spans="1:7" x14ac:dyDescent="0.3">
      <c r="A166">
        <v>8405</v>
      </c>
      <c r="B166">
        <v>17209</v>
      </c>
      <c r="C166">
        <v>0</v>
      </c>
      <c r="D166">
        <v>0</v>
      </c>
      <c r="E166">
        <v>0</v>
      </c>
      <c r="G166">
        <f t="shared" si="2"/>
        <v>45</v>
      </c>
    </row>
    <row r="167" spans="1:7" x14ac:dyDescent="0.3">
      <c r="A167">
        <v>8458</v>
      </c>
      <c r="B167">
        <v>17209</v>
      </c>
      <c r="C167">
        <v>0</v>
      </c>
      <c r="D167">
        <v>0</v>
      </c>
      <c r="E167">
        <v>0</v>
      </c>
      <c r="G167">
        <f t="shared" si="2"/>
        <v>53</v>
      </c>
    </row>
    <row r="168" spans="1:7" x14ac:dyDescent="0.3">
      <c r="A168">
        <v>8480</v>
      </c>
      <c r="B168">
        <v>17209</v>
      </c>
      <c r="C168">
        <v>0</v>
      </c>
      <c r="D168">
        <v>0</v>
      </c>
      <c r="E168">
        <v>0</v>
      </c>
      <c r="G168">
        <f t="shared" si="2"/>
        <v>22</v>
      </c>
    </row>
    <row r="169" spans="1:7" x14ac:dyDescent="0.3">
      <c r="A169">
        <v>8518</v>
      </c>
      <c r="B169">
        <v>17209</v>
      </c>
      <c r="C169">
        <v>0</v>
      </c>
      <c r="D169">
        <v>0</v>
      </c>
      <c r="E169">
        <v>0</v>
      </c>
      <c r="G169">
        <f t="shared" si="2"/>
        <v>38</v>
      </c>
    </row>
    <row r="170" spans="1:7" x14ac:dyDescent="0.3">
      <c r="A170">
        <v>8556</v>
      </c>
      <c r="B170">
        <v>17209</v>
      </c>
      <c r="C170">
        <v>0</v>
      </c>
      <c r="D170">
        <v>0</v>
      </c>
      <c r="E170">
        <v>0</v>
      </c>
      <c r="G170">
        <f t="shared" si="2"/>
        <v>38</v>
      </c>
    </row>
    <row r="171" spans="1:7" x14ac:dyDescent="0.3">
      <c r="A171">
        <v>8578</v>
      </c>
      <c r="B171">
        <v>17209</v>
      </c>
      <c r="C171">
        <v>0</v>
      </c>
      <c r="D171">
        <v>0</v>
      </c>
      <c r="E171">
        <v>0</v>
      </c>
      <c r="G171">
        <f t="shared" si="2"/>
        <v>22</v>
      </c>
    </row>
    <row r="172" spans="1:7" x14ac:dyDescent="0.3">
      <c r="A172">
        <v>8600</v>
      </c>
      <c r="B172">
        <v>17209</v>
      </c>
      <c r="C172">
        <v>0</v>
      </c>
      <c r="D172">
        <v>0</v>
      </c>
      <c r="E172">
        <v>0</v>
      </c>
      <c r="G172">
        <f t="shared" si="2"/>
        <v>22</v>
      </c>
    </row>
    <row r="173" spans="1:7" x14ac:dyDescent="0.3">
      <c r="A173">
        <v>8638</v>
      </c>
      <c r="B173">
        <v>17209</v>
      </c>
      <c r="C173">
        <v>0</v>
      </c>
      <c r="D173">
        <v>0</v>
      </c>
      <c r="E173">
        <v>0</v>
      </c>
      <c r="G173">
        <f t="shared" si="2"/>
        <v>38</v>
      </c>
    </row>
    <row r="174" spans="1:7" x14ac:dyDescent="0.3">
      <c r="A174">
        <v>8669</v>
      </c>
      <c r="B174">
        <v>17209</v>
      </c>
      <c r="C174">
        <v>0</v>
      </c>
      <c r="D174">
        <v>0</v>
      </c>
      <c r="E174">
        <v>0</v>
      </c>
      <c r="G174">
        <f t="shared" si="2"/>
        <v>31</v>
      </c>
    </row>
    <row r="175" spans="1:7" x14ac:dyDescent="0.3">
      <c r="A175">
        <v>8691</v>
      </c>
      <c r="B175">
        <v>17209</v>
      </c>
      <c r="C175">
        <v>0</v>
      </c>
      <c r="D175">
        <v>0</v>
      </c>
      <c r="E175">
        <v>0</v>
      </c>
      <c r="G175">
        <f t="shared" si="2"/>
        <v>22</v>
      </c>
    </row>
    <row r="176" spans="1:7" x14ac:dyDescent="0.3">
      <c r="A176">
        <v>8713</v>
      </c>
      <c r="B176">
        <v>17209</v>
      </c>
      <c r="C176">
        <v>0</v>
      </c>
      <c r="D176">
        <v>0</v>
      </c>
      <c r="E176">
        <v>0</v>
      </c>
      <c r="G176">
        <f t="shared" si="2"/>
        <v>22</v>
      </c>
    </row>
    <row r="177" spans="1:7" x14ac:dyDescent="0.3">
      <c r="A177">
        <v>8765</v>
      </c>
      <c r="B177">
        <v>17209</v>
      </c>
      <c r="C177">
        <v>0</v>
      </c>
      <c r="D177">
        <v>0</v>
      </c>
      <c r="E177">
        <v>0</v>
      </c>
      <c r="G177">
        <f t="shared" si="2"/>
        <v>52</v>
      </c>
    </row>
    <row r="178" spans="1:7" x14ac:dyDescent="0.3">
      <c r="A178">
        <v>8787</v>
      </c>
      <c r="B178">
        <v>17209</v>
      </c>
      <c r="C178">
        <v>0</v>
      </c>
      <c r="D178">
        <v>0</v>
      </c>
      <c r="E178">
        <v>0</v>
      </c>
      <c r="G178">
        <f t="shared" si="2"/>
        <v>22</v>
      </c>
    </row>
    <row r="179" spans="1:7" x14ac:dyDescent="0.3">
      <c r="A179">
        <v>8825</v>
      </c>
      <c r="B179">
        <v>17209</v>
      </c>
      <c r="C179">
        <v>0</v>
      </c>
      <c r="D179">
        <v>0</v>
      </c>
      <c r="E179">
        <v>0</v>
      </c>
      <c r="G179">
        <f t="shared" si="2"/>
        <v>38</v>
      </c>
    </row>
    <row r="180" spans="1:7" x14ac:dyDescent="0.3">
      <c r="A180">
        <v>8847</v>
      </c>
      <c r="B180">
        <v>17209</v>
      </c>
      <c r="C180">
        <v>0</v>
      </c>
      <c r="D180">
        <v>0</v>
      </c>
      <c r="E180">
        <v>0</v>
      </c>
      <c r="G180">
        <f t="shared" si="2"/>
        <v>22</v>
      </c>
    </row>
    <row r="181" spans="1:7" x14ac:dyDescent="0.3">
      <c r="A181">
        <v>8878</v>
      </c>
      <c r="B181">
        <v>17209</v>
      </c>
      <c r="C181">
        <v>0</v>
      </c>
      <c r="D181">
        <v>0</v>
      </c>
      <c r="E181">
        <v>0</v>
      </c>
      <c r="G181">
        <f t="shared" si="2"/>
        <v>31</v>
      </c>
    </row>
    <row r="182" spans="1:7" x14ac:dyDescent="0.3">
      <c r="A182">
        <v>8900</v>
      </c>
      <c r="B182">
        <v>17209</v>
      </c>
      <c r="C182">
        <v>0</v>
      </c>
      <c r="D182">
        <v>0</v>
      </c>
      <c r="E182">
        <v>0</v>
      </c>
      <c r="G182">
        <f t="shared" si="2"/>
        <v>22</v>
      </c>
    </row>
    <row r="183" spans="1:7" x14ac:dyDescent="0.3">
      <c r="A183">
        <v>8922</v>
      </c>
      <c r="B183">
        <v>17209</v>
      </c>
      <c r="C183">
        <v>0</v>
      </c>
      <c r="D183">
        <v>0</v>
      </c>
      <c r="E183">
        <v>0</v>
      </c>
      <c r="G183">
        <f t="shared" si="2"/>
        <v>22</v>
      </c>
    </row>
    <row r="184" spans="1:7" x14ac:dyDescent="0.3">
      <c r="A184">
        <v>8960</v>
      </c>
      <c r="B184">
        <v>17209</v>
      </c>
      <c r="C184">
        <v>0</v>
      </c>
      <c r="D184">
        <v>0</v>
      </c>
      <c r="E184">
        <v>0</v>
      </c>
      <c r="G184">
        <f t="shared" si="2"/>
        <v>38</v>
      </c>
    </row>
    <row r="185" spans="1:7" x14ac:dyDescent="0.3">
      <c r="A185">
        <v>8998</v>
      </c>
      <c r="B185">
        <v>17209</v>
      </c>
      <c r="C185">
        <v>0</v>
      </c>
      <c r="D185">
        <v>0</v>
      </c>
      <c r="E185">
        <v>0</v>
      </c>
      <c r="G185">
        <f t="shared" si="2"/>
        <v>38</v>
      </c>
    </row>
    <row r="186" spans="1:7" x14ac:dyDescent="0.3">
      <c r="A186">
        <v>9051</v>
      </c>
      <c r="B186">
        <v>17209</v>
      </c>
      <c r="C186">
        <v>0</v>
      </c>
      <c r="D186">
        <v>0</v>
      </c>
      <c r="E186">
        <v>0</v>
      </c>
      <c r="G186">
        <f t="shared" si="2"/>
        <v>53</v>
      </c>
    </row>
    <row r="187" spans="1:7" x14ac:dyDescent="0.3">
      <c r="A187">
        <v>9074</v>
      </c>
      <c r="B187">
        <v>17209</v>
      </c>
      <c r="C187">
        <v>0</v>
      </c>
      <c r="D187">
        <v>0</v>
      </c>
      <c r="E187">
        <v>0</v>
      </c>
      <c r="G187">
        <f t="shared" si="2"/>
        <v>23</v>
      </c>
    </row>
    <row r="188" spans="1:7" x14ac:dyDescent="0.3">
      <c r="A188">
        <v>9119</v>
      </c>
      <c r="B188">
        <v>17209</v>
      </c>
      <c r="C188">
        <v>0</v>
      </c>
      <c r="D188">
        <v>0</v>
      </c>
      <c r="E188">
        <v>0</v>
      </c>
      <c r="G188">
        <f t="shared" si="2"/>
        <v>45</v>
      </c>
    </row>
    <row r="189" spans="1:7" x14ac:dyDescent="0.3">
      <c r="A189">
        <v>9165</v>
      </c>
      <c r="B189">
        <v>17209</v>
      </c>
      <c r="C189">
        <v>0</v>
      </c>
      <c r="D189">
        <v>0</v>
      </c>
      <c r="E189">
        <v>0</v>
      </c>
      <c r="G189">
        <f t="shared" si="2"/>
        <v>46</v>
      </c>
    </row>
    <row r="190" spans="1:7" x14ac:dyDescent="0.3">
      <c r="A190">
        <v>9233</v>
      </c>
      <c r="B190">
        <v>17209</v>
      </c>
      <c r="C190">
        <v>0</v>
      </c>
      <c r="D190">
        <v>0</v>
      </c>
      <c r="E190">
        <v>0</v>
      </c>
      <c r="G190">
        <f t="shared" si="2"/>
        <v>68</v>
      </c>
    </row>
    <row r="191" spans="1:7" x14ac:dyDescent="0.3">
      <c r="A191">
        <v>9270</v>
      </c>
      <c r="B191">
        <v>17209</v>
      </c>
      <c r="C191">
        <v>0</v>
      </c>
      <c r="D191">
        <v>0</v>
      </c>
      <c r="E191">
        <v>0</v>
      </c>
      <c r="G191">
        <f t="shared" si="2"/>
        <v>37</v>
      </c>
    </row>
    <row r="192" spans="1:7" x14ac:dyDescent="0.3">
      <c r="A192">
        <v>9301</v>
      </c>
      <c r="B192">
        <v>17209</v>
      </c>
      <c r="C192">
        <v>0</v>
      </c>
      <c r="D192">
        <v>0</v>
      </c>
      <c r="E192">
        <v>0</v>
      </c>
      <c r="G192">
        <f t="shared" si="2"/>
        <v>31</v>
      </c>
    </row>
    <row r="193" spans="1:7" x14ac:dyDescent="0.3">
      <c r="A193">
        <v>9347</v>
      </c>
      <c r="B193">
        <v>17209</v>
      </c>
      <c r="C193">
        <v>0</v>
      </c>
      <c r="D193">
        <v>0</v>
      </c>
      <c r="E193">
        <v>0</v>
      </c>
      <c r="G193">
        <f t="shared" si="2"/>
        <v>46</v>
      </c>
    </row>
    <row r="194" spans="1:7" x14ac:dyDescent="0.3">
      <c r="A194">
        <v>9369</v>
      </c>
      <c r="B194">
        <v>17209</v>
      </c>
      <c r="C194">
        <v>0</v>
      </c>
      <c r="D194">
        <v>0</v>
      </c>
      <c r="E194">
        <v>0</v>
      </c>
      <c r="G194">
        <f t="shared" si="2"/>
        <v>22</v>
      </c>
    </row>
    <row r="195" spans="1:7" x14ac:dyDescent="0.3">
      <c r="A195">
        <v>9407</v>
      </c>
      <c r="B195">
        <v>17209</v>
      </c>
      <c r="C195">
        <v>0</v>
      </c>
      <c r="D195">
        <v>0</v>
      </c>
      <c r="E195">
        <v>0</v>
      </c>
      <c r="G195">
        <f t="shared" ref="G195:G258" si="3">A195-A194</f>
        <v>38</v>
      </c>
    </row>
    <row r="196" spans="1:7" x14ac:dyDescent="0.3">
      <c r="A196">
        <v>9429</v>
      </c>
      <c r="B196">
        <v>17209</v>
      </c>
      <c r="C196">
        <v>0</v>
      </c>
      <c r="D196">
        <v>0</v>
      </c>
      <c r="E196">
        <v>0</v>
      </c>
      <c r="G196">
        <f t="shared" si="3"/>
        <v>22</v>
      </c>
    </row>
    <row r="197" spans="1:7" x14ac:dyDescent="0.3">
      <c r="A197">
        <v>9467</v>
      </c>
      <c r="B197">
        <v>17209</v>
      </c>
      <c r="C197">
        <v>0</v>
      </c>
      <c r="D197">
        <v>0</v>
      </c>
      <c r="E197">
        <v>0</v>
      </c>
      <c r="G197">
        <f t="shared" si="3"/>
        <v>38</v>
      </c>
    </row>
    <row r="198" spans="1:7" x14ac:dyDescent="0.3">
      <c r="A198">
        <v>9528</v>
      </c>
      <c r="B198">
        <v>17209</v>
      </c>
      <c r="C198">
        <v>0</v>
      </c>
      <c r="D198">
        <v>0</v>
      </c>
      <c r="E198">
        <v>0</v>
      </c>
      <c r="G198">
        <f t="shared" si="3"/>
        <v>61</v>
      </c>
    </row>
    <row r="199" spans="1:7" x14ac:dyDescent="0.3">
      <c r="A199">
        <v>9551</v>
      </c>
      <c r="B199">
        <v>17209</v>
      </c>
      <c r="C199">
        <v>0</v>
      </c>
      <c r="D199">
        <v>0</v>
      </c>
      <c r="E199">
        <v>0</v>
      </c>
      <c r="G199">
        <f t="shared" si="3"/>
        <v>23</v>
      </c>
    </row>
    <row r="200" spans="1:7" x14ac:dyDescent="0.3">
      <c r="A200">
        <v>9581</v>
      </c>
      <c r="B200">
        <v>17209</v>
      </c>
      <c r="C200">
        <v>0</v>
      </c>
      <c r="D200">
        <v>0</v>
      </c>
      <c r="E200">
        <v>0</v>
      </c>
      <c r="G200">
        <f t="shared" si="3"/>
        <v>30</v>
      </c>
    </row>
    <row r="201" spans="1:7" x14ac:dyDescent="0.3">
      <c r="A201">
        <v>9627</v>
      </c>
      <c r="B201">
        <v>17209</v>
      </c>
      <c r="C201">
        <v>0</v>
      </c>
      <c r="D201">
        <v>0</v>
      </c>
      <c r="E201">
        <v>0</v>
      </c>
      <c r="G201">
        <f t="shared" si="3"/>
        <v>46</v>
      </c>
    </row>
    <row r="202" spans="1:7" x14ac:dyDescent="0.3">
      <c r="A202">
        <v>9664</v>
      </c>
      <c r="B202">
        <v>17209</v>
      </c>
      <c r="C202">
        <v>0</v>
      </c>
      <c r="D202">
        <v>0</v>
      </c>
      <c r="E202">
        <v>0</v>
      </c>
      <c r="G202">
        <f t="shared" si="3"/>
        <v>37</v>
      </c>
    </row>
    <row r="203" spans="1:7" x14ac:dyDescent="0.3">
      <c r="A203">
        <v>9702</v>
      </c>
      <c r="B203">
        <v>17209</v>
      </c>
      <c r="C203">
        <v>0</v>
      </c>
      <c r="D203">
        <v>0</v>
      </c>
      <c r="E203">
        <v>0</v>
      </c>
      <c r="G203">
        <f t="shared" si="3"/>
        <v>38</v>
      </c>
    </row>
    <row r="204" spans="1:7" x14ac:dyDescent="0.3">
      <c r="A204">
        <v>9724</v>
      </c>
      <c r="B204">
        <v>17209</v>
      </c>
      <c r="C204">
        <v>0</v>
      </c>
      <c r="D204">
        <v>0</v>
      </c>
      <c r="E204">
        <v>0</v>
      </c>
      <c r="G204">
        <f t="shared" si="3"/>
        <v>22</v>
      </c>
    </row>
    <row r="205" spans="1:7" x14ac:dyDescent="0.3">
      <c r="A205">
        <v>9747</v>
      </c>
      <c r="B205">
        <v>17209</v>
      </c>
      <c r="C205">
        <v>0</v>
      </c>
      <c r="D205">
        <v>0</v>
      </c>
      <c r="E205">
        <v>0</v>
      </c>
      <c r="G205">
        <f t="shared" si="3"/>
        <v>23</v>
      </c>
    </row>
    <row r="206" spans="1:7" x14ac:dyDescent="0.3">
      <c r="A206">
        <v>9769</v>
      </c>
      <c r="B206">
        <v>17209</v>
      </c>
      <c r="C206">
        <v>0</v>
      </c>
      <c r="D206">
        <v>0</v>
      </c>
      <c r="E206">
        <v>0</v>
      </c>
      <c r="G206">
        <f t="shared" si="3"/>
        <v>22</v>
      </c>
    </row>
    <row r="207" spans="1:7" x14ac:dyDescent="0.3">
      <c r="A207">
        <v>9791</v>
      </c>
      <c r="B207">
        <v>17209</v>
      </c>
      <c r="C207">
        <v>0</v>
      </c>
      <c r="D207">
        <v>0</v>
      </c>
      <c r="E207">
        <v>0</v>
      </c>
      <c r="G207">
        <f t="shared" si="3"/>
        <v>22</v>
      </c>
    </row>
    <row r="208" spans="1:7" x14ac:dyDescent="0.3">
      <c r="A208">
        <v>9813</v>
      </c>
      <c r="B208">
        <v>17209</v>
      </c>
      <c r="C208">
        <v>0</v>
      </c>
      <c r="D208">
        <v>0</v>
      </c>
      <c r="E208">
        <v>0</v>
      </c>
      <c r="G208">
        <f t="shared" si="3"/>
        <v>22</v>
      </c>
    </row>
    <row r="209" spans="1:7" x14ac:dyDescent="0.3">
      <c r="A209">
        <v>9835</v>
      </c>
      <c r="B209">
        <v>17209</v>
      </c>
      <c r="C209">
        <v>0</v>
      </c>
      <c r="D209">
        <v>0</v>
      </c>
      <c r="E209">
        <v>0</v>
      </c>
      <c r="G209">
        <f t="shared" si="3"/>
        <v>22</v>
      </c>
    </row>
    <row r="210" spans="1:7" x14ac:dyDescent="0.3">
      <c r="A210">
        <v>9873</v>
      </c>
      <c r="B210">
        <v>17209</v>
      </c>
      <c r="C210">
        <v>0</v>
      </c>
      <c r="D210">
        <v>0</v>
      </c>
      <c r="E210">
        <v>0</v>
      </c>
      <c r="G210">
        <f t="shared" si="3"/>
        <v>38</v>
      </c>
    </row>
    <row r="211" spans="1:7" x14ac:dyDescent="0.3">
      <c r="A211">
        <v>9911</v>
      </c>
      <c r="B211">
        <v>17209</v>
      </c>
      <c r="C211">
        <v>0</v>
      </c>
      <c r="D211">
        <v>0</v>
      </c>
      <c r="E211">
        <v>0</v>
      </c>
      <c r="G211">
        <f t="shared" si="3"/>
        <v>38</v>
      </c>
    </row>
    <row r="212" spans="1:7" x14ac:dyDescent="0.3">
      <c r="A212">
        <v>9957</v>
      </c>
      <c r="B212">
        <v>17209</v>
      </c>
      <c r="C212">
        <v>0</v>
      </c>
      <c r="D212">
        <v>0</v>
      </c>
      <c r="E212">
        <v>0</v>
      </c>
      <c r="G212">
        <f t="shared" si="3"/>
        <v>46</v>
      </c>
    </row>
    <row r="213" spans="1:7" x14ac:dyDescent="0.3">
      <c r="A213">
        <v>9987</v>
      </c>
      <c r="B213">
        <v>17209</v>
      </c>
      <c r="C213">
        <v>0</v>
      </c>
      <c r="D213">
        <v>0</v>
      </c>
      <c r="E213">
        <v>0</v>
      </c>
      <c r="G213">
        <f t="shared" si="3"/>
        <v>30</v>
      </c>
    </row>
    <row r="214" spans="1:7" x14ac:dyDescent="0.3">
      <c r="A214">
        <v>10033</v>
      </c>
      <c r="B214">
        <v>17209</v>
      </c>
      <c r="C214">
        <v>0</v>
      </c>
      <c r="D214">
        <v>0</v>
      </c>
      <c r="E214">
        <v>0</v>
      </c>
      <c r="G214">
        <f t="shared" si="3"/>
        <v>46</v>
      </c>
    </row>
    <row r="215" spans="1:7" x14ac:dyDescent="0.3">
      <c r="A215">
        <v>10086</v>
      </c>
      <c r="B215">
        <v>17209</v>
      </c>
      <c r="C215">
        <v>0</v>
      </c>
      <c r="D215">
        <v>0</v>
      </c>
      <c r="E215">
        <v>0</v>
      </c>
      <c r="G215">
        <f t="shared" si="3"/>
        <v>53</v>
      </c>
    </row>
    <row r="216" spans="1:7" x14ac:dyDescent="0.3">
      <c r="A216">
        <v>10132</v>
      </c>
      <c r="B216">
        <v>17208</v>
      </c>
      <c r="C216">
        <v>0</v>
      </c>
      <c r="D216">
        <v>0</v>
      </c>
      <c r="E216">
        <v>0</v>
      </c>
      <c r="G216">
        <f t="shared" si="3"/>
        <v>46</v>
      </c>
    </row>
    <row r="217" spans="1:7" x14ac:dyDescent="0.3">
      <c r="A217">
        <v>10178</v>
      </c>
      <c r="B217">
        <v>17208</v>
      </c>
      <c r="C217">
        <v>0</v>
      </c>
      <c r="D217">
        <v>0</v>
      </c>
      <c r="E217">
        <v>0</v>
      </c>
      <c r="G217">
        <f t="shared" si="3"/>
        <v>46</v>
      </c>
    </row>
    <row r="218" spans="1:7" x14ac:dyDescent="0.3">
      <c r="A218">
        <v>10215</v>
      </c>
      <c r="B218">
        <v>17202</v>
      </c>
      <c r="C218">
        <v>0</v>
      </c>
      <c r="D218">
        <v>0</v>
      </c>
      <c r="E218">
        <v>0</v>
      </c>
      <c r="G218">
        <f t="shared" si="3"/>
        <v>37</v>
      </c>
    </row>
    <row r="219" spans="1:7" x14ac:dyDescent="0.3">
      <c r="A219">
        <v>10253</v>
      </c>
      <c r="B219">
        <v>17191</v>
      </c>
      <c r="C219">
        <v>0</v>
      </c>
      <c r="D219">
        <v>0</v>
      </c>
      <c r="E219">
        <v>0</v>
      </c>
      <c r="G219">
        <f t="shared" si="3"/>
        <v>38</v>
      </c>
    </row>
    <row r="220" spans="1:7" x14ac:dyDescent="0.3">
      <c r="A220">
        <v>10283</v>
      </c>
      <c r="B220">
        <v>17175</v>
      </c>
      <c r="C220">
        <v>0</v>
      </c>
      <c r="D220">
        <v>0</v>
      </c>
      <c r="E220">
        <v>0</v>
      </c>
      <c r="G220">
        <f t="shared" si="3"/>
        <v>30</v>
      </c>
    </row>
    <row r="221" spans="1:7" x14ac:dyDescent="0.3">
      <c r="A221">
        <v>10321</v>
      </c>
      <c r="B221">
        <v>17153</v>
      </c>
      <c r="C221">
        <v>0</v>
      </c>
      <c r="D221">
        <v>0</v>
      </c>
      <c r="E221">
        <v>0</v>
      </c>
      <c r="G221">
        <f t="shared" si="3"/>
        <v>38</v>
      </c>
    </row>
    <row r="222" spans="1:7" x14ac:dyDescent="0.3">
      <c r="A222">
        <v>10351</v>
      </c>
      <c r="B222">
        <v>17120</v>
      </c>
      <c r="C222">
        <v>-1</v>
      </c>
      <c r="D222">
        <v>0</v>
      </c>
      <c r="E222">
        <v>0</v>
      </c>
      <c r="G222">
        <f t="shared" si="3"/>
        <v>30</v>
      </c>
    </row>
    <row r="223" spans="1:7" x14ac:dyDescent="0.3">
      <c r="A223">
        <v>10421</v>
      </c>
      <c r="B223">
        <v>17074</v>
      </c>
      <c r="C223">
        <v>0</v>
      </c>
      <c r="D223">
        <v>0</v>
      </c>
      <c r="E223">
        <v>0</v>
      </c>
      <c r="G223">
        <f t="shared" si="3"/>
        <v>70</v>
      </c>
    </row>
    <row r="224" spans="1:7" x14ac:dyDescent="0.3">
      <c r="A224">
        <v>10482</v>
      </c>
      <c r="B224">
        <v>16963</v>
      </c>
      <c r="C224">
        <v>-1</v>
      </c>
      <c r="D224">
        <v>0</v>
      </c>
      <c r="E224">
        <v>0</v>
      </c>
      <c r="G224">
        <f t="shared" si="3"/>
        <v>61</v>
      </c>
    </row>
    <row r="225" spans="1:7" x14ac:dyDescent="0.3">
      <c r="A225">
        <v>10528</v>
      </c>
      <c r="B225">
        <v>16930</v>
      </c>
      <c r="C225">
        <v>0</v>
      </c>
      <c r="D225">
        <v>0</v>
      </c>
      <c r="E225">
        <v>0</v>
      </c>
      <c r="G225">
        <f t="shared" si="3"/>
        <v>46</v>
      </c>
    </row>
    <row r="226" spans="1:7" x14ac:dyDescent="0.3">
      <c r="A226">
        <v>10574</v>
      </c>
      <c r="B226">
        <v>16816</v>
      </c>
      <c r="C226">
        <v>-2</v>
      </c>
      <c r="D226">
        <v>0</v>
      </c>
      <c r="E226">
        <v>0</v>
      </c>
      <c r="G226">
        <f t="shared" si="3"/>
        <v>46</v>
      </c>
    </row>
    <row r="227" spans="1:7" x14ac:dyDescent="0.3">
      <c r="A227">
        <v>10636</v>
      </c>
      <c r="B227">
        <v>16763</v>
      </c>
      <c r="C227">
        <v>0</v>
      </c>
      <c r="D227">
        <v>0</v>
      </c>
      <c r="E227">
        <v>0</v>
      </c>
      <c r="G227">
        <f t="shared" si="3"/>
        <v>62</v>
      </c>
    </row>
    <row r="228" spans="1:7" x14ac:dyDescent="0.3">
      <c r="A228">
        <v>10681</v>
      </c>
      <c r="B228">
        <v>16687</v>
      </c>
      <c r="C228">
        <v>-1</v>
      </c>
      <c r="D228">
        <v>0</v>
      </c>
      <c r="E228">
        <v>0</v>
      </c>
      <c r="G228">
        <f t="shared" si="3"/>
        <v>45</v>
      </c>
    </row>
    <row r="229" spans="1:7" x14ac:dyDescent="0.3">
      <c r="A229">
        <v>10727</v>
      </c>
      <c r="B229">
        <v>16606</v>
      </c>
      <c r="C229">
        <v>-1</v>
      </c>
      <c r="D229">
        <v>0</v>
      </c>
      <c r="E229">
        <v>0</v>
      </c>
      <c r="G229">
        <f t="shared" si="3"/>
        <v>46</v>
      </c>
    </row>
    <row r="230" spans="1:7" x14ac:dyDescent="0.3">
      <c r="A230">
        <v>10764</v>
      </c>
      <c r="B230">
        <v>16575</v>
      </c>
      <c r="C230">
        <v>0</v>
      </c>
      <c r="D230">
        <v>0</v>
      </c>
      <c r="E230">
        <v>0</v>
      </c>
      <c r="G230">
        <f t="shared" si="3"/>
        <v>37</v>
      </c>
    </row>
    <row r="231" spans="1:7" x14ac:dyDescent="0.3">
      <c r="A231">
        <v>10803</v>
      </c>
      <c r="B231">
        <v>16489</v>
      </c>
      <c r="C231">
        <v>-2</v>
      </c>
      <c r="D231">
        <v>0</v>
      </c>
      <c r="E231">
        <v>0</v>
      </c>
      <c r="G231">
        <f t="shared" si="3"/>
        <v>39</v>
      </c>
    </row>
    <row r="232" spans="1:7" x14ac:dyDescent="0.3">
      <c r="A232">
        <v>10827</v>
      </c>
      <c r="B232">
        <v>16432</v>
      </c>
      <c r="C232">
        <v>-2</v>
      </c>
      <c r="D232">
        <v>0</v>
      </c>
      <c r="E232">
        <v>0</v>
      </c>
      <c r="G232">
        <f t="shared" si="3"/>
        <v>24</v>
      </c>
    </row>
    <row r="233" spans="1:7" x14ac:dyDescent="0.3">
      <c r="A233">
        <v>10854</v>
      </c>
      <c r="B233">
        <v>16157</v>
      </c>
      <c r="C233">
        <v>-10</v>
      </c>
      <c r="D233">
        <v>0</v>
      </c>
      <c r="E233" s="1">
        <v>-25.051987767584102</v>
      </c>
      <c r="G233">
        <f t="shared" si="3"/>
        <v>27</v>
      </c>
    </row>
    <row r="234" spans="1:7" x14ac:dyDescent="0.3">
      <c r="A234">
        <v>10913</v>
      </c>
      <c r="B234">
        <v>15070</v>
      </c>
      <c r="C234">
        <v>-18</v>
      </c>
      <c r="D234">
        <v>0</v>
      </c>
      <c r="E234" s="1">
        <v>-25.051987767584102</v>
      </c>
      <c r="G234">
        <f t="shared" si="3"/>
        <v>59</v>
      </c>
    </row>
    <row r="235" spans="1:7" x14ac:dyDescent="0.3">
      <c r="A235">
        <v>10971</v>
      </c>
      <c r="B235">
        <v>14018</v>
      </c>
      <c r="C235">
        <v>-18</v>
      </c>
      <c r="D235">
        <v>0</v>
      </c>
      <c r="E235" s="1">
        <v>-25.051987767584102</v>
      </c>
      <c r="G235">
        <f t="shared" si="3"/>
        <v>58</v>
      </c>
    </row>
    <row r="236" spans="1:7" x14ac:dyDescent="0.3">
      <c r="A236">
        <v>11035</v>
      </c>
      <c r="B236">
        <v>12987</v>
      </c>
      <c r="C236">
        <v>-16</v>
      </c>
      <c r="D236">
        <v>0</v>
      </c>
      <c r="E236" s="1">
        <v>-25.051987767584102</v>
      </c>
      <c r="G236">
        <f t="shared" si="3"/>
        <v>64</v>
      </c>
    </row>
    <row r="237" spans="1:7" x14ac:dyDescent="0.3">
      <c r="A237">
        <v>11078</v>
      </c>
      <c r="B237">
        <v>12313</v>
      </c>
      <c r="C237">
        <v>-15</v>
      </c>
      <c r="D237">
        <v>0</v>
      </c>
      <c r="E237" s="1">
        <v>-22.042813455657491</v>
      </c>
      <c r="G237">
        <f t="shared" si="3"/>
        <v>43</v>
      </c>
    </row>
    <row r="238" spans="1:7" x14ac:dyDescent="0.3">
      <c r="A238">
        <v>11120</v>
      </c>
      <c r="B238">
        <v>11795</v>
      </c>
      <c r="C238">
        <v>-12</v>
      </c>
      <c r="D238">
        <v>0</v>
      </c>
      <c r="E238" s="1">
        <v>-22.042813455657491</v>
      </c>
      <c r="G238">
        <f t="shared" si="3"/>
        <v>42</v>
      </c>
    </row>
    <row r="239" spans="1:7" x14ac:dyDescent="0.3">
      <c r="A239">
        <v>11163</v>
      </c>
      <c r="B239">
        <v>11289</v>
      </c>
      <c r="C239">
        <v>-11</v>
      </c>
      <c r="D239">
        <v>0</v>
      </c>
      <c r="E239" s="1">
        <v>-20.039755351681961</v>
      </c>
      <c r="G239">
        <f t="shared" si="3"/>
        <v>43</v>
      </c>
    </row>
    <row r="240" spans="1:7" x14ac:dyDescent="0.3">
      <c r="A240">
        <v>11221</v>
      </c>
      <c r="B240">
        <v>10719</v>
      </c>
      <c r="C240">
        <v>-9</v>
      </c>
      <c r="D240">
        <v>0</v>
      </c>
      <c r="E240" s="1">
        <v>-20.039755351681961</v>
      </c>
      <c r="G240">
        <f t="shared" si="3"/>
        <v>58</v>
      </c>
    </row>
    <row r="241" spans="1:7" x14ac:dyDescent="0.3">
      <c r="A241">
        <v>11269</v>
      </c>
      <c r="B241">
        <v>10233</v>
      </c>
      <c r="C241">
        <v>-10</v>
      </c>
      <c r="D241">
        <v>0</v>
      </c>
      <c r="E241" s="1">
        <v>-20.039755351681961</v>
      </c>
      <c r="G241">
        <f t="shared" si="3"/>
        <v>48</v>
      </c>
    </row>
    <row r="242" spans="1:7" x14ac:dyDescent="0.3">
      <c r="A242">
        <v>11317</v>
      </c>
      <c r="B242">
        <v>9722</v>
      </c>
      <c r="C242">
        <v>-10</v>
      </c>
      <c r="D242">
        <v>0</v>
      </c>
      <c r="E242" s="1">
        <v>-20.039755351681961</v>
      </c>
      <c r="G242">
        <f t="shared" si="3"/>
        <v>48</v>
      </c>
    </row>
    <row r="243" spans="1:7" x14ac:dyDescent="0.3">
      <c r="A243">
        <v>11360</v>
      </c>
      <c r="B243">
        <v>9284</v>
      </c>
      <c r="C243">
        <v>-10</v>
      </c>
      <c r="D243">
        <v>0</v>
      </c>
      <c r="E243" s="1">
        <v>-17.033639143730891</v>
      </c>
      <c r="G243">
        <f t="shared" si="3"/>
        <v>43</v>
      </c>
    </row>
    <row r="244" spans="1:7" x14ac:dyDescent="0.3">
      <c r="A244">
        <v>11403</v>
      </c>
      <c r="B244">
        <v>8954</v>
      </c>
      <c r="C244">
        <v>-7</v>
      </c>
      <c r="D244">
        <v>0</v>
      </c>
      <c r="E244" s="1">
        <v>-17.033639143730891</v>
      </c>
      <c r="G244">
        <f t="shared" si="3"/>
        <v>43</v>
      </c>
    </row>
    <row r="245" spans="1:7" x14ac:dyDescent="0.3">
      <c r="A245">
        <v>11452</v>
      </c>
      <c r="B245">
        <v>8494</v>
      </c>
      <c r="C245">
        <v>-9</v>
      </c>
      <c r="D245">
        <v>0</v>
      </c>
      <c r="E245" s="1">
        <v>-17.033639143730891</v>
      </c>
      <c r="G245">
        <f t="shared" si="3"/>
        <v>49</v>
      </c>
    </row>
    <row r="246" spans="1:7" x14ac:dyDescent="0.3">
      <c r="A246">
        <v>11494</v>
      </c>
      <c r="B246">
        <v>8302</v>
      </c>
      <c r="C246">
        <v>-4</v>
      </c>
      <c r="D246">
        <v>0</v>
      </c>
      <c r="E246" s="1">
        <v>-17.033639143730891</v>
      </c>
      <c r="G246">
        <f t="shared" si="3"/>
        <v>42</v>
      </c>
    </row>
    <row r="247" spans="1:7" x14ac:dyDescent="0.3">
      <c r="A247">
        <v>11527</v>
      </c>
      <c r="B247">
        <v>8101</v>
      </c>
      <c r="C247">
        <v>-6</v>
      </c>
      <c r="D247">
        <v>0</v>
      </c>
      <c r="E247" s="1">
        <v>-17.033639143730891</v>
      </c>
      <c r="G247">
        <f t="shared" si="3"/>
        <v>33</v>
      </c>
    </row>
    <row r="248" spans="1:7" x14ac:dyDescent="0.3">
      <c r="A248">
        <v>11569</v>
      </c>
      <c r="B248">
        <v>7897</v>
      </c>
      <c r="C248">
        <v>-4</v>
      </c>
      <c r="D248">
        <v>0</v>
      </c>
      <c r="E248" s="1">
        <v>-15.030581039755351</v>
      </c>
      <c r="G248">
        <f t="shared" si="3"/>
        <v>42</v>
      </c>
    </row>
    <row r="249" spans="1:7" x14ac:dyDescent="0.3">
      <c r="A249">
        <v>11596</v>
      </c>
      <c r="B249">
        <v>7809</v>
      </c>
      <c r="C249">
        <v>-3</v>
      </c>
      <c r="D249">
        <v>0</v>
      </c>
      <c r="E249" s="1">
        <v>-15.030581039755351</v>
      </c>
      <c r="G249">
        <f t="shared" si="3"/>
        <v>27</v>
      </c>
    </row>
    <row r="250" spans="1:7" x14ac:dyDescent="0.3">
      <c r="A250">
        <v>11639</v>
      </c>
      <c r="B250">
        <v>7627</v>
      </c>
      <c r="C250">
        <v>-4</v>
      </c>
      <c r="D250">
        <v>0</v>
      </c>
      <c r="E250" s="1">
        <v>-15.030581039755351</v>
      </c>
      <c r="G250">
        <f t="shared" si="3"/>
        <v>43</v>
      </c>
    </row>
    <row r="251" spans="1:7" x14ac:dyDescent="0.3">
      <c r="A251">
        <v>11681</v>
      </c>
      <c r="B251">
        <v>7543</v>
      </c>
      <c r="C251">
        <v>-2</v>
      </c>
      <c r="D251">
        <v>0</v>
      </c>
      <c r="E251" s="1">
        <v>-15.030581039755351</v>
      </c>
      <c r="G251">
        <f t="shared" si="3"/>
        <v>42</v>
      </c>
    </row>
    <row r="252" spans="1:7" x14ac:dyDescent="0.3">
      <c r="A252">
        <v>11760</v>
      </c>
      <c r="B252">
        <v>7296</v>
      </c>
      <c r="C252">
        <v>-3</v>
      </c>
      <c r="D252">
        <v>0</v>
      </c>
      <c r="E252" s="1">
        <v>-15.030581039755351</v>
      </c>
      <c r="G252">
        <f t="shared" si="3"/>
        <v>79</v>
      </c>
    </row>
    <row r="253" spans="1:7" x14ac:dyDescent="0.3">
      <c r="A253">
        <v>11817</v>
      </c>
      <c r="B253">
        <v>7113</v>
      </c>
      <c r="C253">
        <v>-3</v>
      </c>
      <c r="D253">
        <v>0</v>
      </c>
      <c r="E253" s="1">
        <v>-15.030581039755351</v>
      </c>
      <c r="G253">
        <f t="shared" si="3"/>
        <v>57</v>
      </c>
    </row>
    <row r="254" spans="1:7" x14ac:dyDescent="0.3">
      <c r="A254">
        <v>11860</v>
      </c>
      <c r="B254">
        <v>6973</v>
      </c>
      <c r="C254">
        <v>-3</v>
      </c>
      <c r="D254">
        <v>0</v>
      </c>
      <c r="E254" s="1">
        <v>-15.030581039755351</v>
      </c>
      <c r="G254">
        <f t="shared" si="3"/>
        <v>43</v>
      </c>
    </row>
    <row r="255" spans="1:7" x14ac:dyDescent="0.3">
      <c r="A255">
        <v>11902</v>
      </c>
      <c r="B255">
        <v>6830</v>
      </c>
      <c r="C255">
        <v>-3</v>
      </c>
      <c r="D255">
        <v>0</v>
      </c>
      <c r="E255" s="1">
        <v>-15.030581039755351</v>
      </c>
      <c r="G255">
        <f t="shared" si="3"/>
        <v>42</v>
      </c>
    </row>
    <row r="256" spans="1:7" x14ac:dyDescent="0.3">
      <c r="A256">
        <v>11929</v>
      </c>
      <c r="B256">
        <v>6698</v>
      </c>
      <c r="C256">
        <v>-4</v>
      </c>
      <c r="D256">
        <v>0</v>
      </c>
      <c r="E256" s="1">
        <v>-15.030581039755351</v>
      </c>
      <c r="G256">
        <f t="shared" si="3"/>
        <v>27</v>
      </c>
    </row>
    <row r="257" spans="1:7" x14ac:dyDescent="0.3">
      <c r="A257">
        <v>11972</v>
      </c>
      <c r="B257">
        <v>6588</v>
      </c>
      <c r="C257">
        <v>-2</v>
      </c>
      <c r="D257">
        <v>0</v>
      </c>
      <c r="E257" s="1">
        <v>-15.030581039755351</v>
      </c>
      <c r="G257">
        <f t="shared" si="3"/>
        <v>43</v>
      </c>
    </row>
    <row r="258" spans="1:7" x14ac:dyDescent="0.3">
      <c r="A258">
        <v>12015</v>
      </c>
      <c r="B258">
        <v>6427</v>
      </c>
      <c r="C258">
        <v>-3</v>
      </c>
      <c r="D258">
        <v>0</v>
      </c>
      <c r="E258" s="1">
        <v>-15.030581039755351</v>
      </c>
      <c r="G258">
        <f t="shared" si="3"/>
        <v>43</v>
      </c>
    </row>
    <row r="259" spans="1:7" x14ac:dyDescent="0.3">
      <c r="A259">
        <v>12073</v>
      </c>
      <c r="B259">
        <v>6192</v>
      </c>
      <c r="C259">
        <v>-4</v>
      </c>
      <c r="D259">
        <v>0</v>
      </c>
      <c r="E259" s="1">
        <v>-15.030581039755351</v>
      </c>
      <c r="G259">
        <f t="shared" ref="G259:G322" si="4">A259-A258</f>
        <v>58</v>
      </c>
    </row>
    <row r="260" spans="1:7" x14ac:dyDescent="0.3">
      <c r="A260">
        <v>12101</v>
      </c>
      <c r="B260">
        <v>6072</v>
      </c>
      <c r="C260">
        <v>-4</v>
      </c>
      <c r="D260">
        <v>0</v>
      </c>
      <c r="E260" s="1">
        <v>-15.030581039755351</v>
      </c>
      <c r="G260">
        <f t="shared" si="4"/>
        <v>28</v>
      </c>
    </row>
    <row r="261" spans="1:7" x14ac:dyDescent="0.3">
      <c r="A261">
        <v>12133</v>
      </c>
      <c r="B261">
        <v>5920</v>
      </c>
      <c r="C261">
        <v>-4</v>
      </c>
      <c r="D261">
        <v>0</v>
      </c>
      <c r="E261" s="1">
        <v>-15.030581039755351</v>
      </c>
      <c r="G261">
        <f t="shared" si="4"/>
        <v>32</v>
      </c>
    </row>
    <row r="262" spans="1:7" x14ac:dyDescent="0.3">
      <c r="A262">
        <v>12175</v>
      </c>
      <c r="B262">
        <v>5748</v>
      </c>
      <c r="C262">
        <v>-4</v>
      </c>
      <c r="D262">
        <v>0</v>
      </c>
      <c r="E262" s="1">
        <v>-15.030581039755351</v>
      </c>
      <c r="G262">
        <f t="shared" si="4"/>
        <v>42</v>
      </c>
    </row>
    <row r="263" spans="1:7" x14ac:dyDescent="0.3">
      <c r="A263">
        <v>12217</v>
      </c>
      <c r="B263">
        <v>5560</v>
      </c>
      <c r="C263">
        <v>-4</v>
      </c>
      <c r="D263">
        <v>0</v>
      </c>
      <c r="E263" s="1">
        <v>-15.030581039755351</v>
      </c>
      <c r="G263">
        <f t="shared" si="4"/>
        <v>42</v>
      </c>
    </row>
    <row r="264" spans="1:7" x14ac:dyDescent="0.3">
      <c r="A264">
        <v>12276</v>
      </c>
      <c r="B264">
        <v>5307</v>
      </c>
      <c r="C264">
        <v>-4</v>
      </c>
      <c r="D264">
        <v>0</v>
      </c>
      <c r="E264" s="1">
        <v>-15.030581039755351</v>
      </c>
      <c r="G264">
        <f t="shared" si="4"/>
        <v>59</v>
      </c>
    </row>
    <row r="265" spans="1:7" x14ac:dyDescent="0.3">
      <c r="A265">
        <v>12324</v>
      </c>
      <c r="B265">
        <v>5102</v>
      </c>
      <c r="C265">
        <v>-4</v>
      </c>
      <c r="D265">
        <v>0</v>
      </c>
      <c r="E265" s="1">
        <v>-15.030581039755351</v>
      </c>
      <c r="G265">
        <f t="shared" si="4"/>
        <v>48</v>
      </c>
    </row>
    <row r="266" spans="1:7" x14ac:dyDescent="0.3">
      <c r="A266">
        <v>12367</v>
      </c>
      <c r="B266">
        <v>4917</v>
      </c>
      <c r="C266">
        <v>-4</v>
      </c>
      <c r="D266">
        <v>0</v>
      </c>
      <c r="E266" s="1">
        <v>-15.030581039755351</v>
      </c>
      <c r="G266">
        <f t="shared" si="4"/>
        <v>43</v>
      </c>
    </row>
    <row r="267" spans="1:7" x14ac:dyDescent="0.3">
      <c r="A267">
        <v>12394</v>
      </c>
      <c r="B267">
        <v>4812</v>
      </c>
      <c r="C267">
        <v>-3</v>
      </c>
      <c r="D267">
        <v>0</v>
      </c>
      <c r="E267" s="1">
        <v>-15.030581039755351</v>
      </c>
      <c r="G267">
        <f t="shared" si="4"/>
        <v>27</v>
      </c>
    </row>
    <row r="268" spans="1:7" x14ac:dyDescent="0.3">
      <c r="A268">
        <v>12467</v>
      </c>
      <c r="B268">
        <v>4438</v>
      </c>
      <c r="C268">
        <v>-5</v>
      </c>
      <c r="D268">
        <v>0</v>
      </c>
      <c r="E268" s="1">
        <v>-15.030581039755351</v>
      </c>
      <c r="G268">
        <f t="shared" si="4"/>
        <v>73</v>
      </c>
    </row>
    <row r="269" spans="1:7" x14ac:dyDescent="0.3">
      <c r="A269">
        <v>12531</v>
      </c>
      <c r="B269">
        <v>4239</v>
      </c>
      <c r="C269">
        <v>-3</v>
      </c>
      <c r="D269">
        <v>0</v>
      </c>
      <c r="E269" s="1">
        <v>-15.030581039755351</v>
      </c>
      <c r="G269">
        <f t="shared" si="4"/>
        <v>64</v>
      </c>
    </row>
    <row r="270" spans="1:7" x14ac:dyDescent="0.3">
      <c r="A270">
        <v>12573</v>
      </c>
      <c r="B270">
        <v>4075</v>
      </c>
      <c r="C270">
        <v>-3</v>
      </c>
      <c r="D270">
        <v>0</v>
      </c>
      <c r="E270" s="1">
        <v>-15.030581039755351</v>
      </c>
      <c r="G270">
        <f t="shared" si="4"/>
        <v>42</v>
      </c>
    </row>
    <row r="271" spans="1:7" x14ac:dyDescent="0.3">
      <c r="A271">
        <v>12631</v>
      </c>
      <c r="B271">
        <v>3801</v>
      </c>
      <c r="C271">
        <v>-4</v>
      </c>
      <c r="D271">
        <v>0</v>
      </c>
      <c r="E271" s="1">
        <v>-15.030581039755351</v>
      </c>
      <c r="G271">
        <f t="shared" si="4"/>
        <v>58</v>
      </c>
    </row>
    <row r="272" spans="1:7" x14ac:dyDescent="0.3">
      <c r="A272">
        <v>12679</v>
      </c>
      <c r="B272">
        <v>3583</v>
      </c>
      <c r="C272">
        <v>-4</v>
      </c>
      <c r="D272">
        <v>0</v>
      </c>
      <c r="E272" s="1">
        <v>-15.030581039755351</v>
      </c>
      <c r="G272">
        <f t="shared" si="4"/>
        <v>48</v>
      </c>
    </row>
    <row r="273" spans="1:7" x14ac:dyDescent="0.3">
      <c r="A273">
        <v>12706</v>
      </c>
      <c r="B273">
        <v>3452</v>
      </c>
      <c r="C273">
        <v>-4</v>
      </c>
      <c r="D273">
        <v>0</v>
      </c>
      <c r="E273" s="1">
        <v>-15.030581039755351</v>
      </c>
      <c r="G273">
        <f t="shared" si="4"/>
        <v>27</v>
      </c>
    </row>
    <row r="274" spans="1:7" x14ac:dyDescent="0.3">
      <c r="A274">
        <v>12738</v>
      </c>
      <c r="B274">
        <v>3317</v>
      </c>
      <c r="C274">
        <v>-4</v>
      </c>
      <c r="D274">
        <v>0</v>
      </c>
      <c r="E274" s="1">
        <v>-15.030581039755351</v>
      </c>
      <c r="G274">
        <f t="shared" si="4"/>
        <v>32</v>
      </c>
    </row>
    <row r="275" spans="1:7" x14ac:dyDescent="0.3">
      <c r="A275">
        <v>12787</v>
      </c>
      <c r="B275">
        <v>3034</v>
      </c>
      <c r="C275">
        <v>-5</v>
      </c>
      <c r="D275">
        <v>0</v>
      </c>
      <c r="E275" s="1">
        <v>-15.030581039755351</v>
      </c>
      <c r="G275">
        <f t="shared" si="4"/>
        <v>49</v>
      </c>
    </row>
    <row r="276" spans="1:7" x14ac:dyDescent="0.3">
      <c r="A276">
        <v>12829</v>
      </c>
      <c r="B276">
        <v>2906</v>
      </c>
      <c r="C276">
        <v>-3</v>
      </c>
      <c r="D276">
        <v>0</v>
      </c>
      <c r="E276" s="1">
        <v>-15.030581039755351</v>
      </c>
      <c r="G276">
        <f t="shared" si="4"/>
        <v>42</v>
      </c>
    </row>
    <row r="277" spans="1:7" x14ac:dyDescent="0.3">
      <c r="A277">
        <v>12856</v>
      </c>
      <c r="B277">
        <v>2794</v>
      </c>
      <c r="C277">
        <v>-4</v>
      </c>
      <c r="D277">
        <v>0</v>
      </c>
      <c r="E277" s="1">
        <v>-15.030581039755351</v>
      </c>
      <c r="G277">
        <f t="shared" si="4"/>
        <v>27</v>
      </c>
    </row>
    <row r="278" spans="1:7" x14ac:dyDescent="0.3">
      <c r="A278">
        <v>12920</v>
      </c>
      <c r="B278">
        <v>2438</v>
      </c>
      <c r="C278">
        <v>-5</v>
      </c>
      <c r="D278">
        <v>0</v>
      </c>
      <c r="E278" s="1">
        <v>-15.030581039755351</v>
      </c>
      <c r="G278">
        <f t="shared" si="4"/>
        <v>64</v>
      </c>
    </row>
    <row r="279" spans="1:7" x14ac:dyDescent="0.3">
      <c r="A279">
        <v>12978</v>
      </c>
      <c r="B279">
        <v>2242</v>
      </c>
      <c r="C279">
        <v>-3</v>
      </c>
      <c r="D279">
        <v>0</v>
      </c>
      <c r="E279" s="1">
        <v>-15.030581039755351</v>
      </c>
      <c r="G279">
        <f t="shared" si="4"/>
        <v>58</v>
      </c>
    </row>
    <row r="280" spans="1:7" x14ac:dyDescent="0.3">
      <c r="A280">
        <v>13021</v>
      </c>
      <c r="B280">
        <v>2018</v>
      </c>
      <c r="C280">
        <v>-5</v>
      </c>
      <c r="D280">
        <v>0</v>
      </c>
      <c r="E280" s="1">
        <v>-15.030581039755351</v>
      </c>
      <c r="G280">
        <f t="shared" si="4"/>
        <v>43</v>
      </c>
    </row>
    <row r="281" spans="1:7" x14ac:dyDescent="0.3">
      <c r="A281">
        <v>13063</v>
      </c>
      <c r="B281">
        <v>1826</v>
      </c>
      <c r="C281">
        <v>-4</v>
      </c>
      <c r="D281">
        <v>0</v>
      </c>
      <c r="E281" s="1">
        <v>-15.030581039755351</v>
      </c>
      <c r="G281">
        <f t="shared" si="4"/>
        <v>42</v>
      </c>
    </row>
    <row r="282" spans="1:7" x14ac:dyDescent="0.3">
      <c r="A282">
        <v>13105</v>
      </c>
      <c r="B282">
        <v>1711</v>
      </c>
      <c r="C282">
        <v>-2</v>
      </c>
      <c r="D282">
        <v>0</v>
      </c>
      <c r="E282" s="1">
        <v>-15.030581039755351</v>
      </c>
      <c r="G282">
        <f t="shared" si="4"/>
        <v>42</v>
      </c>
    </row>
    <row r="283" spans="1:7" x14ac:dyDescent="0.3">
      <c r="A283">
        <v>13132</v>
      </c>
      <c r="B283">
        <v>1584</v>
      </c>
      <c r="C283">
        <v>-4</v>
      </c>
      <c r="D283">
        <v>0</v>
      </c>
      <c r="E283" s="1">
        <v>-15.030581039755351</v>
      </c>
      <c r="G283">
        <f t="shared" si="4"/>
        <v>27</v>
      </c>
    </row>
    <row r="284" spans="1:7" x14ac:dyDescent="0.3">
      <c r="A284">
        <v>13159</v>
      </c>
      <c r="B284">
        <v>1444</v>
      </c>
      <c r="C284">
        <v>-5</v>
      </c>
      <c r="D284">
        <v>0</v>
      </c>
      <c r="E284" s="1">
        <v>-17.033639143730891</v>
      </c>
      <c r="G284">
        <f t="shared" si="4"/>
        <v>27</v>
      </c>
    </row>
    <row r="285" spans="1:7" x14ac:dyDescent="0.3">
      <c r="A285">
        <v>13201</v>
      </c>
      <c r="B285">
        <v>1173</v>
      </c>
      <c r="C285">
        <v>-6</v>
      </c>
      <c r="D285">
        <v>0</v>
      </c>
      <c r="E285" s="1">
        <v>-17.033639143730891</v>
      </c>
      <c r="G285">
        <f t="shared" si="4"/>
        <v>42</v>
      </c>
    </row>
    <row r="286" spans="1:7" x14ac:dyDescent="0.3">
      <c r="A286">
        <v>13250</v>
      </c>
      <c r="B286">
        <v>851</v>
      </c>
      <c r="C286">
        <v>-6</v>
      </c>
      <c r="D286">
        <v>0</v>
      </c>
      <c r="E286" s="1">
        <v>-17.033639143730891</v>
      </c>
      <c r="G286">
        <f t="shared" si="4"/>
        <v>49</v>
      </c>
    </row>
    <row r="287" spans="1:7" x14ac:dyDescent="0.3">
      <c r="A287">
        <v>13313</v>
      </c>
      <c r="B287">
        <v>301</v>
      </c>
      <c r="C287">
        <v>-8</v>
      </c>
      <c r="D287">
        <v>0</v>
      </c>
      <c r="E287" s="1">
        <v>-17.033639143730891</v>
      </c>
      <c r="G287">
        <f t="shared" si="4"/>
        <v>63</v>
      </c>
    </row>
    <row r="288" spans="1:7" x14ac:dyDescent="0.3">
      <c r="A288">
        <v>13376</v>
      </c>
      <c r="B288">
        <v>-153</v>
      </c>
      <c r="C288">
        <v>-7</v>
      </c>
      <c r="D288">
        <v>0</v>
      </c>
      <c r="E288" s="1">
        <v>-17.033639143730891</v>
      </c>
      <c r="G288">
        <f t="shared" si="4"/>
        <v>63</v>
      </c>
    </row>
    <row r="289" spans="1:7" x14ac:dyDescent="0.3">
      <c r="A289">
        <v>13455</v>
      </c>
      <c r="B289">
        <v>-685</v>
      </c>
      <c r="C289">
        <v>-6</v>
      </c>
      <c r="D289">
        <v>0</v>
      </c>
      <c r="E289" s="1">
        <v>-17.033639143730891</v>
      </c>
      <c r="G289">
        <f t="shared" si="4"/>
        <v>79</v>
      </c>
    </row>
    <row r="290" spans="1:7" x14ac:dyDescent="0.3">
      <c r="A290">
        <v>13519</v>
      </c>
      <c r="B290">
        <v>-1004</v>
      </c>
      <c r="C290">
        <v>-4</v>
      </c>
      <c r="D290">
        <v>0</v>
      </c>
      <c r="E290" s="1">
        <v>-17.033639143730891</v>
      </c>
      <c r="G290">
        <f t="shared" si="4"/>
        <v>64</v>
      </c>
    </row>
    <row r="291" spans="1:7" x14ac:dyDescent="0.3">
      <c r="A291">
        <v>13581</v>
      </c>
      <c r="B291">
        <v>-1208</v>
      </c>
      <c r="C291">
        <v>-3</v>
      </c>
      <c r="D291">
        <v>0</v>
      </c>
      <c r="E291">
        <v>0</v>
      </c>
      <c r="G291">
        <f t="shared" si="4"/>
        <v>62</v>
      </c>
    </row>
    <row r="292" spans="1:7" x14ac:dyDescent="0.3">
      <c r="A292">
        <v>13642</v>
      </c>
      <c r="B292">
        <v>-1208</v>
      </c>
      <c r="C292">
        <v>0</v>
      </c>
      <c r="D292">
        <v>0</v>
      </c>
      <c r="E292">
        <v>0</v>
      </c>
      <c r="G292">
        <f t="shared" si="4"/>
        <v>61</v>
      </c>
    </row>
    <row r="293" spans="1:7" x14ac:dyDescent="0.3">
      <c r="A293">
        <v>13733</v>
      </c>
      <c r="B293">
        <v>-1208</v>
      </c>
      <c r="C293">
        <v>0</v>
      </c>
      <c r="D293">
        <v>0</v>
      </c>
      <c r="E293">
        <v>0</v>
      </c>
      <c r="G293">
        <f t="shared" si="4"/>
        <v>91</v>
      </c>
    </row>
    <row r="294" spans="1:7" x14ac:dyDescent="0.3">
      <c r="A294">
        <v>13825</v>
      </c>
      <c r="B294">
        <v>-1208</v>
      </c>
      <c r="C294">
        <v>0</v>
      </c>
      <c r="D294">
        <v>0</v>
      </c>
      <c r="E294">
        <v>0</v>
      </c>
      <c r="G294">
        <f t="shared" si="4"/>
        <v>92</v>
      </c>
    </row>
    <row r="295" spans="1:7" x14ac:dyDescent="0.3">
      <c r="A295">
        <v>13901</v>
      </c>
      <c r="B295">
        <v>-1208</v>
      </c>
      <c r="C295">
        <v>0</v>
      </c>
      <c r="D295">
        <v>0</v>
      </c>
      <c r="E295">
        <v>0</v>
      </c>
      <c r="G295">
        <f t="shared" si="4"/>
        <v>76</v>
      </c>
    </row>
    <row r="296" spans="1:7" x14ac:dyDescent="0.3">
      <c r="A296">
        <v>13961</v>
      </c>
      <c r="B296">
        <v>-1208</v>
      </c>
      <c r="C296">
        <v>0</v>
      </c>
      <c r="D296">
        <v>0</v>
      </c>
      <c r="E296">
        <v>0</v>
      </c>
      <c r="G296">
        <f t="shared" si="4"/>
        <v>60</v>
      </c>
    </row>
    <row r="297" spans="1:7" x14ac:dyDescent="0.3">
      <c r="A297">
        <v>14053</v>
      </c>
      <c r="B297">
        <v>-1208</v>
      </c>
      <c r="C297">
        <v>0</v>
      </c>
      <c r="D297">
        <v>0</v>
      </c>
      <c r="E297">
        <v>0</v>
      </c>
      <c r="G297">
        <f t="shared" si="4"/>
        <v>92</v>
      </c>
    </row>
    <row r="298" spans="1:7" x14ac:dyDescent="0.3">
      <c r="A298">
        <v>14114</v>
      </c>
      <c r="B298">
        <v>-1208</v>
      </c>
      <c r="C298">
        <v>0</v>
      </c>
      <c r="D298">
        <v>0</v>
      </c>
      <c r="E298">
        <v>0</v>
      </c>
      <c r="G298">
        <f t="shared" si="4"/>
        <v>61</v>
      </c>
    </row>
    <row r="299" spans="1:7" x14ac:dyDescent="0.3">
      <c r="A299">
        <v>14175</v>
      </c>
      <c r="B299">
        <v>-1208</v>
      </c>
      <c r="C299">
        <v>0</v>
      </c>
      <c r="D299">
        <v>0</v>
      </c>
      <c r="E299">
        <v>0</v>
      </c>
      <c r="G299">
        <f t="shared" si="4"/>
        <v>61</v>
      </c>
    </row>
    <row r="300" spans="1:7" x14ac:dyDescent="0.3">
      <c r="A300">
        <v>14236</v>
      </c>
      <c r="B300">
        <v>-1208</v>
      </c>
      <c r="C300">
        <v>0</v>
      </c>
      <c r="D300">
        <v>0</v>
      </c>
      <c r="E300">
        <v>0</v>
      </c>
      <c r="G300">
        <f t="shared" si="4"/>
        <v>61</v>
      </c>
    </row>
    <row r="301" spans="1:7" x14ac:dyDescent="0.3">
      <c r="A301">
        <v>14298</v>
      </c>
      <c r="B301">
        <v>-1208</v>
      </c>
      <c r="C301">
        <v>0</v>
      </c>
      <c r="D301">
        <v>0</v>
      </c>
      <c r="E301">
        <v>0</v>
      </c>
      <c r="G301">
        <f t="shared" si="4"/>
        <v>62</v>
      </c>
    </row>
    <row r="302" spans="1:7" x14ac:dyDescent="0.3">
      <c r="A302">
        <v>14359</v>
      </c>
      <c r="B302">
        <v>-1208</v>
      </c>
      <c r="C302">
        <v>0</v>
      </c>
      <c r="D302">
        <v>0</v>
      </c>
      <c r="E302">
        <v>0</v>
      </c>
      <c r="G302">
        <f t="shared" si="4"/>
        <v>61</v>
      </c>
    </row>
    <row r="303" spans="1:7" x14ac:dyDescent="0.3">
      <c r="A303">
        <v>14421</v>
      </c>
      <c r="B303">
        <v>-1208</v>
      </c>
      <c r="C303">
        <v>0</v>
      </c>
      <c r="D303">
        <v>0</v>
      </c>
      <c r="E303">
        <v>0</v>
      </c>
      <c r="G303">
        <f t="shared" si="4"/>
        <v>62</v>
      </c>
    </row>
    <row r="304" spans="1:7" x14ac:dyDescent="0.3">
      <c r="A304">
        <v>14498</v>
      </c>
      <c r="B304">
        <v>-1208</v>
      </c>
      <c r="C304">
        <v>0</v>
      </c>
      <c r="D304">
        <v>0</v>
      </c>
      <c r="E304">
        <v>0</v>
      </c>
      <c r="G304">
        <f t="shared" si="4"/>
        <v>77</v>
      </c>
    </row>
    <row r="305" spans="1:7" x14ac:dyDescent="0.3">
      <c r="A305">
        <v>14543</v>
      </c>
      <c r="B305">
        <v>-1208</v>
      </c>
      <c r="C305">
        <v>0</v>
      </c>
      <c r="D305">
        <v>0</v>
      </c>
      <c r="E305">
        <v>0</v>
      </c>
      <c r="G305">
        <f t="shared" si="4"/>
        <v>45</v>
      </c>
    </row>
    <row r="306" spans="1:7" x14ac:dyDescent="0.3">
      <c r="A306">
        <v>14605</v>
      </c>
      <c r="B306">
        <v>-1208</v>
      </c>
      <c r="C306">
        <v>0</v>
      </c>
      <c r="D306">
        <v>0</v>
      </c>
      <c r="E306">
        <v>0</v>
      </c>
      <c r="G306">
        <f t="shared" si="4"/>
        <v>62</v>
      </c>
    </row>
    <row r="307" spans="1:7" x14ac:dyDescent="0.3">
      <c r="A307">
        <v>14651</v>
      </c>
      <c r="B307">
        <v>-1208</v>
      </c>
      <c r="C307">
        <v>0</v>
      </c>
      <c r="D307">
        <v>0</v>
      </c>
      <c r="E307">
        <v>0</v>
      </c>
      <c r="G307">
        <f t="shared" si="4"/>
        <v>46</v>
      </c>
    </row>
    <row r="308" spans="1:7" x14ac:dyDescent="0.3">
      <c r="A308">
        <v>14728</v>
      </c>
      <c r="B308">
        <v>-1208</v>
      </c>
      <c r="C308">
        <v>0</v>
      </c>
      <c r="D308">
        <v>0</v>
      </c>
      <c r="E308">
        <v>0</v>
      </c>
      <c r="G308">
        <f t="shared" si="4"/>
        <v>77</v>
      </c>
    </row>
    <row r="309" spans="1:7" x14ac:dyDescent="0.3">
      <c r="A309">
        <v>14773</v>
      </c>
      <c r="B309">
        <v>-1208</v>
      </c>
      <c r="C309">
        <v>0</v>
      </c>
      <c r="D309">
        <v>0</v>
      </c>
      <c r="E309">
        <v>0</v>
      </c>
      <c r="G309">
        <f t="shared" si="4"/>
        <v>45</v>
      </c>
    </row>
    <row r="310" spans="1:7" x14ac:dyDescent="0.3">
      <c r="A310">
        <v>14834</v>
      </c>
      <c r="B310">
        <v>-1208</v>
      </c>
      <c r="C310">
        <v>0</v>
      </c>
      <c r="D310">
        <v>0</v>
      </c>
      <c r="E310">
        <v>0</v>
      </c>
      <c r="G310">
        <f t="shared" si="4"/>
        <v>61</v>
      </c>
    </row>
    <row r="311" spans="1:7" x14ac:dyDescent="0.3">
      <c r="A311">
        <v>14910</v>
      </c>
      <c r="B311">
        <v>-1208</v>
      </c>
      <c r="C311">
        <v>0</v>
      </c>
      <c r="D311">
        <v>0</v>
      </c>
      <c r="E311">
        <v>0</v>
      </c>
      <c r="G311">
        <f t="shared" si="4"/>
        <v>76</v>
      </c>
    </row>
    <row r="312" spans="1:7" x14ac:dyDescent="0.3">
      <c r="A312">
        <v>14972</v>
      </c>
      <c r="B312">
        <v>-1208</v>
      </c>
      <c r="C312">
        <v>0</v>
      </c>
      <c r="D312">
        <v>0</v>
      </c>
      <c r="E312">
        <v>0</v>
      </c>
      <c r="G312">
        <f t="shared" si="4"/>
        <v>62</v>
      </c>
    </row>
    <row r="313" spans="1:7" x14ac:dyDescent="0.3">
      <c r="A313">
        <v>15017</v>
      </c>
      <c r="B313">
        <v>-1208</v>
      </c>
      <c r="C313">
        <v>0</v>
      </c>
      <c r="D313">
        <v>0</v>
      </c>
      <c r="E313">
        <v>0</v>
      </c>
      <c r="G313">
        <f t="shared" si="4"/>
        <v>45</v>
      </c>
    </row>
    <row r="314" spans="1:7" x14ac:dyDescent="0.3">
      <c r="A314">
        <v>15071</v>
      </c>
      <c r="B314">
        <v>-1208</v>
      </c>
      <c r="C314">
        <v>0</v>
      </c>
      <c r="D314">
        <v>0</v>
      </c>
      <c r="E314">
        <v>0</v>
      </c>
      <c r="G314">
        <f t="shared" si="4"/>
        <v>54</v>
      </c>
    </row>
    <row r="315" spans="1:7" x14ac:dyDescent="0.3">
      <c r="A315">
        <v>15117</v>
      </c>
      <c r="B315">
        <v>-1208</v>
      </c>
      <c r="C315">
        <v>0</v>
      </c>
      <c r="D315">
        <v>0</v>
      </c>
      <c r="E315">
        <v>0</v>
      </c>
      <c r="G315">
        <f t="shared" si="4"/>
        <v>46</v>
      </c>
    </row>
    <row r="316" spans="1:7" x14ac:dyDescent="0.3">
      <c r="A316">
        <v>15179</v>
      </c>
      <c r="B316">
        <v>-1208</v>
      </c>
      <c r="C316">
        <v>0</v>
      </c>
      <c r="D316">
        <v>0</v>
      </c>
      <c r="E316">
        <v>0</v>
      </c>
      <c r="G316">
        <f t="shared" si="4"/>
        <v>62</v>
      </c>
    </row>
    <row r="317" spans="1:7" x14ac:dyDescent="0.3">
      <c r="A317">
        <v>15224</v>
      </c>
      <c r="B317">
        <v>-1208</v>
      </c>
      <c r="C317">
        <v>0</v>
      </c>
      <c r="D317">
        <v>0</v>
      </c>
      <c r="E317">
        <v>0</v>
      </c>
      <c r="G317">
        <f t="shared" si="4"/>
        <v>45</v>
      </c>
    </row>
    <row r="318" spans="1:7" x14ac:dyDescent="0.3">
      <c r="A318">
        <v>15286</v>
      </c>
      <c r="B318">
        <v>-1208</v>
      </c>
      <c r="C318">
        <v>0</v>
      </c>
      <c r="D318">
        <v>0</v>
      </c>
      <c r="E318">
        <v>0</v>
      </c>
      <c r="G318">
        <f t="shared" si="4"/>
        <v>62</v>
      </c>
    </row>
    <row r="319" spans="1:7" x14ac:dyDescent="0.3">
      <c r="A319">
        <v>15332</v>
      </c>
      <c r="B319">
        <v>-1208</v>
      </c>
      <c r="C319">
        <v>0</v>
      </c>
      <c r="D319">
        <v>0</v>
      </c>
      <c r="E319">
        <v>0</v>
      </c>
      <c r="G319">
        <f t="shared" si="4"/>
        <v>46</v>
      </c>
    </row>
    <row r="320" spans="1:7" x14ac:dyDescent="0.3">
      <c r="A320">
        <v>15377</v>
      </c>
      <c r="B320">
        <v>-1208</v>
      </c>
      <c r="C320">
        <v>0</v>
      </c>
      <c r="D320">
        <v>0</v>
      </c>
      <c r="E320">
        <v>0</v>
      </c>
      <c r="G320">
        <f t="shared" si="4"/>
        <v>45</v>
      </c>
    </row>
    <row r="321" spans="1:7" x14ac:dyDescent="0.3">
      <c r="A321">
        <v>15438</v>
      </c>
      <c r="B321">
        <v>-1208</v>
      </c>
      <c r="C321">
        <v>0</v>
      </c>
      <c r="D321">
        <v>0</v>
      </c>
      <c r="E321">
        <v>0</v>
      </c>
      <c r="G321">
        <f t="shared" si="4"/>
        <v>61</v>
      </c>
    </row>
    <row r="322" spans="1:7" x14ac:dyDescent="0.3">
      <c r="A322">
        <v>15484</v>
      </c>
      <c r="B322">
        <v>-1208</v>
      </c>
      <c r="C322">
        <v>0</v>
      </c>
      <c r="D322">
        <v>0</v>
      </c>
      <c r="E322">
        <v>0</v>
      </c>
      <c r="G322">
        <f t="shared" si="4"/>
        <v>46</v>
      </c>
    </row>
    <row r="323" spans="1:7" x14ac:dyDescent="0.3">
      <c r="A323">
        <v>15561</v>
      </c>
      <c r="B323">
        <v>-1208</v>
      </c>
      <c r="C323">
        <v>0</v>
      </c>
      <c r="D323">
        <v>0</v>
      </c>
      <c r="E323">
        <v>0</v>
      </c>
      <c r="G323">
        <f t="shared" ref="G323:G386" si="5">A323-A322</f>
        <v>77</v>
      </c>
    </row>
    <row r="324" spans="1:7" x14ac:dyDescent="0.3">
      <c r="A324">
        <v>15622</v>
      </c>
      <c r="B324">
        <v>-1208</v>
      </c>
      <c r="C324">
        <v>0</v>
      </c>
      <c r="D324">
        <v>0</v>
      </c>
      <c r="E324">
        <v>0</v>
      </c>
      <c r="G324">
        <f t="shared" si="5"/>
        <v>61</v>
      </c>
    </row>
    <row r="325" spans="1:7" x14ac:dyDescent="0.3">
      <c r="A325">
        <v>15707</v>
      </c>
      <c r="B325">
        <v>-1208</v>
      </c>
      <c r="C325">
        <v>0</v>
      </c>
      <c r="D325">
        <v>0</v>
      </c>
      <c r="E325">
        <v>0</v>
      </c>
      <c r="G325">
        <f t="shared" si="5"/>
        <v>85</v>
      </c>
    </row>
    <row r="326" spans="1:7" x14ac:dyDescent="0.3">
      <c r="A326">
        <v>15753</v>
      </c>
      <c r="B326">
        <v>-1208</v>
      </c>
      <c r="C326">
        <v>0</v>
      </c>
      <c r="D326">
        <v>0</v>
      </c>
      <c r="E326">
        <v>0</v>
      </c>
      <c r="G326">
        <f t="shared" si="5"/>
        <v>46</v>
      </c>
    </row>
    <row r="327" spans="1:7" x14ac:dyDescent="0.3">
      <c r="A327">
        <v>15814</v>
      </c>
      <c r="B327">
        <v>-1208</v>
      </c>
      <c r="C327">
        <v>0</v>
      </c>
      <c r="D327">
        <v>0</v>
      </c>
      <c r="E327">
        <v>0</v>
      </c>
      <c r="G327">
        <f t="shared" si="5"/>
        <v>61</v>
      </c>
    </row>
    <row r="328" spans="1:7" x14ac:dyDescent="0.3">
      <c r="A328">
        <v>15890</v>
      </c>
      <c r="B328">
        <v>-1208</v>
      </c>
      <c r="C328">
        <v>0</v>
      </c>
      <c r="D328">
        <v>0</v>
      </c>
      <c r="E328">
        <v>0</v>
      </c>
      <c r="G328">
        <f t="shared" si="5"/>
        <v>76</v>
      </c>
    </row>
    <row r="329" spans="1:7" x14ac:dyDescent="0.3">
      <c r="A329">
        <v>15966</v>
      </c>
      <c r="B329">
        <v>-1208</v>
      </c>
      <c r="C329">
        <v>0</v>
      </c>
      <c r="D329">
        <v>0</v>
      </c>
      <c r="E329">
        <v>0</v>
      </c>
      <c r="G329">
        <f t="shared" si="5"/>
        <v>76</v>
      </c>
    </row>
    <row r="330" spans="1:7" x14ac:dyDescent="0.3">
      <c r="A330">
        <v>16012</v>
      </c>
      <c r="B330">
        <v>-1208</v>
      </c>
      <c r="C330">
        <v>0</v>
      </c>
      <c r="D330">
        <v>0</v>
      </c>
      <c r="E330">
        <v>0</v>
      </c>
      <c r="G330">
        <f t="shared" si="5"/>
        <v>46</v>
      </c>
    </row>
    <row r="331" spans="1:7" x14ac:dyDescent="0.3">
      <c r="A331">
        <v>16073</v>
      </c>
      <c r="B331">
        <v>-1208</v>
      </c>
      <c r="C331">
        <v>0</v>
      </c>
      <c r="D331">
        <v>0</v>
      </c>
      <c r="E331">
        <v>0</v>
      </c>
      <c r="G331">
        <f t="shared" si="5"/>
        <v>61</v>
      </c>
    </row>
    <row r="332" spans="1:7" x14ac:dyDescent="0.3">
      <c r="A332">
        <v>16150</v>
      </c>
      <c r="B332">
        <v>-1208</v>
      </c>
      <c r="C332">
        <v>0</v>
      </c>
      <c r="D332">
        <v>0</v>
      </c>
      <c r="E332">
        <v>0</v>
      </c>
      <c r="G332">
        <f t="shared" si="5"/>
        <v>77</v>
      </c>
    </row>
    <row r="333" spans="1:7" x14ac:dyDescent="0.3">
      <c r="A333">
        <v>16228</v>
      </c>
      <c r="B333">
        <v>-1208</v>
      </c>
      <c r="C333">
        <v>0</v>
      </c>
      <c r="D333">
        <v>0</v>
      </c>
      <c r="E333">
        <v>0</v>
      </c>
      <c r="G333">
        <f t="shared" si="5"/>
        <v>78</v>
      </c>
    </row>
    <row r="334" spans="1:7" x14ac:dyDescent="0.3">
      <c r="A334">
        <v>16273</v>
      </c>
      <c r="B334">
        <v>-1208</v>
      </c>
      <c r="C334">
        <v>0</v>
      </c>
      <c r="D334">
        <v>0</v>
      </c>
      <c r="E334">
        <v>0</v>
      </c>
      <c r="G334">
        <f t="shared" si="5"/>
        <v>45</v>
      </c>
    </row>
    <row r="335" spans="1:7" x14ac:dyDescent="0.3">
      <c r="A335">
        <v>16334</v>
      </c>
      <c r="B335">
        <v>-1208</v>
      </c>
      <c r="C335">
        <v>0</v>
      </c>
      <c r="D335">
        <v>0</v>
      </c>
      <c r="E335">
        <v>0</v>
      </c>
      <c r="G335">
        <f t="shared" si="5"/>
        <v>61</v>
      </c>
    </row>
    <row r="336" spans="1:7" x14ac:dyDescent="0.3">
      <c r="A336">
        <v>16395</v>
      </c>
      <c r="B336">
        <v>-1208</v>
      </c>
      <c r="C336">
        <v>0</v>
      </c>
      <c r="D336">
        <v>0</v>
      </c>
      <c r="E336">
        <v>0</v>
      </c>
      <c r="G336">
        <f t="shared" si="5"/>
        <v>61</v>
      </c>
    </row>
    <row r="337" spans="1:7" x14ac:dyDescent="0.3">
      <c r="A337">
        <v>16456</v>
      </c>
      <c r="B337">
        <v>-1208</v>
      </c>
      <c r="C337">
        <v>0</v>
      </c>
      <c r="D337">
        <v>0</v>
      </c>
      <c r="E337">
        <v>0</v>
      </c>
      <c r="G337">
        <f t="shared" si="5"/>
        <v>61</v>
      </c>
    </row>
    <row r="338" spans="1:7" x14ac:dyDescent="0.3">
      <c r="A338">
        <v>16502</v>
      </c>
      <c r="B338">
        <v>-1208</v>
      </c>
      <c r="C338">
        <v>0</v>
      </c>
      <c r="D338">
        <v>0</v>
      </c>
      <c r="E338">
        <v>0</v>
      </c>
      <c r="G338">
        <f t="shared" si="5"/>
        <v>46</v>
      </c>
    </row>
    <row r="339" spans="1:7" x14ac:dyDescent="0.3">
      <c r="A339">
        <v>16548</v>
      </c>
      <c r="B339">
        <v>-1207</v>
      </c>
      <c r="C339">
        <v>0</v>
      </c>
      <c r="D339">
        <v>0</v>
      </c>
      <c r="E339">
        <v>0</v>
      </c>
      <c r="G339">
        <f t="shared" si="5"/>
        <v>46</v>
      </c>
    </row>
    <row r="340" spans="1:7" x14ac:dyDescent="0.3">
      <c r="A340">
        <v>16610</v>
      </c>
      <c r="B340">
        <v>-1207</v>
      </c>
      <c r="C340">
        <v>0</v>
      </c>
      <c r="D340">
        <v>0</v>
      </c>
      <c r="E340">
        <v>0</v>
      </c>
      <c r="G340">
        <f t="shared" si="5"/>
        <v>62</v>
      </c>
    </row>
    <row r="341" spans="1:7" x14ac:dyDescent="0.3">
      <c r="A341">
        <v>16701</v>
      </c>
      <c r="B341">
        <v>-1207</v>
      </c>
      <c r="C341">
        <v>0</v>
      </c>
      <c r="D341">
        <v>0</v>
      </c>
      <c r="E341">
        <v>0</v>
      </c>
      <c r="G341">
        <f t="shared" si="5"/>
        <v>91</v>
      </c>
    </row>
    <row r="342" spans="1:7" x14ac:dyDescent="0.3">
      <c r="A342">
        <v>16763</v>
      </c>
      <c r="B342">
        <v>-1206</v>
      </c>
      <c r="C342">
        <v>0</v>
      </c>
      <c r="D342">
        <v>0</v>
      </c>
      <c r="E342">
        <v>0</v>
      </c>
      <c r="G342">
        <f t="shared" si="5"/>
        <v>62</v>
      </c>
    </row>
    <row r="343" spans="1:7" x14ac:dyDescent="0.3">
      <c r="A343">
        <v>16825</v>
      </c>
      <c r="B343">
        <v>-1206</v>
      </c>
      <c r="C343">
        <v>0</v>
      </c>
      <c r="D343">
        <v>0</v>
      </c>
      <c r="E343">
        <v>0</v>
      </c>
      <c r="G343">
        <f t="shared" si="5"/>
        <v>62</v>
      </c>
    </row>
    <row r="344" spans="1:7" x14ac:dyDescent="0.3">
      <c r="A344">
        <v>16871</v>
      </c>
      <c r="B344">
        <v>-1206</v>
      </c>
      <c r="C344">
        <v>0</v>
      </c>
      <c r="D344">
        <v>0</v>
      </c>
      <c r="E344">
        <v>0</v>
      </c>
      <c r="G344">
        <f t="shared" si="5"/>
        <v>46</v>
      </c>
    </row>
    <row r="345" spans="1:7" x14ac:dyDescent="0.3">
      <c r="A345">
        <v>16947</v>
      </c>
      <c r="B345">
        <v>-1206</v>
      </c>
      <c r="C345">
        <v>0</v>
      </c>
      <c r="D345">
        <v>0</v>
      </c>
      <c r="E345">
        <v>0</v>
      </c>
      <c r="G345">
        <f t="shared" si="5"/>
        <v>76</v>
      </c>
    </row>
    <row r="346" spans="1:7" x14ac:dyDescent="0.3">
      <c r="A346">
        <v>17008</v>
      </c>
      <c r="B346">
        <v>-1206</v>
      </c>
      <c r="C346">
        <v>0</v>
      </c>
      <c r="D346">
        <v>0</v>
      </c>
      <c r="E346">
        <v>0</v>
      </c>
      <c r="G346">
        <f t="shared" si="5"/>
        <v>61</v>
      </c>
    </row>
    <row r="347" spans="1:7" x14ac:dyDescent="0.3">
      <c r="A347">
        <v>17069</v>
      </c>
      <c r="B347">
        <v>-1205</v>
      </c>
      <c r="C347">
        <v>0</v>
      </c>
      <c r="D347">
        <v>0</v>
      </c>
      <c r="E347">
        <v>0</v>
      </c>
      <c r="G347">
        <f t="shared" si="5"/>
        <v>61</v>
      </c>
    </row>
    <row r="348" spans="1:7" x14ac:dyDescent="0.3">
      <c r="A348">
        <v>17130</v>
      </c>
      <c r="B348">
        <v>-1205</v>
      </c>
      <c r="C348">
        <v>0</v>
      </c>
      <c r="D348">
        <v>0</v>
      </c>
      <c r="E348">
        <v>0</v>
      </c>
      <c r="G348">
        <f t="shared" si="5"/>
        <v>61</v>
      </c>
    </row>
    <row r="349" spans="1:7" x14ac:dyDescent="0.3">
      <c r="A349">
        <v>17206</v>
      </c>
      <c r="B349">
        <v>-1205</v>
      </c>
      <c r="C349">
        <v>0</v>
      </c>
      <c r="D349">
        <v>0</v>
      </c>
      <c r="E349">
        <v>0</v>
      </c>
      <c r="G349">
        <f t="shared" si="5"/>
        <v>76</v>
      </c>
    </row>
    <row r="350" spans="1:7" x14ac:dyDescent="0.3">
      <c r="A350">
        <v>17282</v>
      </c>
      <c r="B350">
        <v>-1205</v>
      </c>
      <c r="C350">
        <v>0</v>
      </c>
      <c r="D350">
        <v>0</v>
      </c>
      <c r="E350">
        <v>0</v>
      </c>
      <c r="G350">
        <f t="shared" si="5"/>
        <v>76</v>
      </c>
    </row>
    <row r="351" spans="1:7" x14ac:dyDescent="0.3">
      <c r="A351">
        <v>17358</v>
      </c>
      <c r="B351">
        <v>-1205</v>
      </c>
      <c r="C351">
        <v>0</v>
      </c>
      <c r="D351">
        <v>0</v>
      </c>
      <c r="E351">
        <v>0</v>
      </c>
      <c r="G351">
        <f t="shared" si="5"/>
        <v>76</v>
      </c>
    </row>
    <row r="352" spans="1:7" x14ac:dyDescent="0.3">
      <c r="A352">
        <v>17450</v>
      </c>
      <c r="B352">
        <v>-1205</v>
      </c>
      <c r="C352">
        <v>0</v>
      </c>
      <c r="D352">
        <v>0</v>
      </c>
      <c r="E352">
        <v>0</v>
      </c>
      <c r="G352">
        <f t="shared" si="5"/>
        <v>92</v>
      </c>
    </row>
    <row r="353" spans="1:7" x14ac:dyDescent="0.3">
      <c r="A353">
        <v>17511</v>
      </c>
      <c r="B353">
        <v>-1205</v>
      </c>
      <c r="C353">
        <v>0</v>
      </c>
      <c r="D353">
        <v>0</v>
      </c>
      <c r="E353">
        <v>0</v>
      </c>
      <c r="G353">
        <f t="shared" si="5"/>
        <v>61</v>
      </c>
    </row>
    <row r="354" spans="1:7" x14ac:dyDescent="0.3">
      <c r="A354">
        <v>17557</v>
      </c>
      <c r="B354">
        <v>-1205</v>
      </c>
      <c r="C354">
        <v>0</v>
      </c>
      <c r="D354">
        <v>0</v>
      </c>
      <c r="E354">
        <v>0</v>
      </c>
      <c r="G354">
        <f t="shared" si="5"/>
        <v>46</v>
      </c>
    </row>
    <row r="355" spans="1:7" x14ac:dyDescent="0.3">
      <c r="A355">
        <v>17618</v>
      </c>
      <c r="B355">
        <v>-1205</v>
      </c>
      <c r="C355">
        <v>0</v>
      </c>
      <c r="D355">
        <v>0</v>
      </c>
      <c r="E355">
        <v>0</v>
      </c>
      <c r="G355">
        <f t="shared" si="5"/>
        <v>61</v>
      </c>
    </row>
    <row r="356" spans="1:7" x14ac:dyDescent="0.3">
      <c r="A356">
        <v>17679</v>
      </c>
      <c r="B356">
        <v>-1205</v>
      </c>
      <c r="C356">
        <v>0</v>
      </c>
      <c r="D356">
        <v>0</v>
      </c>
      <c r="E356">
        <v>0</v>
      </c>
      <c r="G356">
        <f t="shared" si="5"/>
        <v>61</v>
      </c>
    </row>
    <row r="357" spans="1:7" x14ac:dyDescent="0.3">
      <c r="A357">
        <v>17725</v>
      </c>
      <c r="B357">
        <v>-1205</v>
      </c>
      <c r="C357">
        <v>0</v>
      </c>
      <c r="D357">
        <v>0</v>
      </c>
      <c r="E357">
        <v>0</v>
      </c>
      <c r="G357">
        <f t="shared" si="5"/>
        <v>46</v>
      </c>
    </row>
    <row r="358" spans="1:7" x14ac:dyDescent="0.3">
      <c r="A358">
        <v>17770</v>
      </c>
      <c r="B358">
        <v>-1205</v>
      </c>
      <c r="C358">
        <v>0</v>
      </c>
      <c r="D358">
        <v>0</v>
      </c>
      <c r="E358">
        <v>0</v>
      </c>
      <c r="G358">
        <f t="shared" si="5"/>
        <v>45</v>
      </c>
    </row>
    <row r="359" spans="1:7" x14ac:dyDescent="0.3">
      <c r="A359">
        <v>17816</v>
      </c>
      <c r="B359">
        <v>-1205</v>
      </c>
      <c r="C359">
        <v>0</v>
      </c>
      <c r="D359">
        <v>0</v>
      </c>
      <c r="E359">
        <v>0</v>
      </c>
      <c r="G359">
        <f t="shared" si="5"/>
        <v>46</v>
      </c>
    </row>
    <row r="360" spans="1:7" x14ac:dyDescent="0.3">
      <c r="A360">
        <v>17862</v>
      </c>
      <c r="B360">
        <v>-1205</v>
      </c>
      <c r="C360">
        <v>0</v>
      </c>
      <c r="D360">
        <v>0</v>
      </c>
      <c r="E360">
        <v>0</v>
      </c>
      <c r="G360">
        <f t="shared" si="5"/>
        <v>46</v>
      </c>
    </row>
    <row r="361" spans="1:7" x14ac:dyDescent="0.3">
      <c r="A361">
        <v>17908</v>
      </c>
      <c r="B361">
        <v>-1205</v>
      </c>
      <c r="C361">
        <v>0</v>
      </c>
      <c r="D361">
        <v>0</v>
      </c>
      <c r="E361">
        <v>0</v>
      </c>
      <c r="G361">
        <f t="shared" si="5"/>
        <v>46</v>
      </c>
    </row>
    <row r="362" spans="1:7" x14ac:dyDescent="0.3">
      <c r="A362">
        <v>17984</v>
      </c>
      <c r="B362">
        <v>-1204</v>
      </c>
      <c r="C362">
        <v>0</v>
      </c>
      <c r="D362">
        <v>0</v>
      </c>
      <c r="E362">
        <v>0</v>
      </c>
      <c r="G362">
        <f t="shared" si="5"/>
        <v>76</v>
      </c>
    </row>
    <row r="363" spans="1:7" x14ac:dyDescent="0.3">
      <c r="A363">
        <v>18014</v>
      </c>
      <c r="B363">
        <v>-1204</v>
      </c>
      <c r="C363">
        <v>0</v>
      </c>
      <c r="D363">
        <v>0</v>
      </c>
      <c r="E363">
        <v>0</v>
      </c>
      <c r="G363">
        <f t="shared" si="5"/>
        <v>30</v>
      </c>
    </row>
    <row r="364" spans="1:7" x14ac:dyDescent="0.3">
      <c r="A364">
        <v>18060</v>
      </c>
      <c r="B364">
        <v>-1204</v>
      </c>
      <c r="C364">
        <v>0</v>
      </c>
      <c r="D364">
        <v>0</v>
      </c>
      <c r="E364">
        <v>0</v>
      </c>
      <c r="G364">
        <f t="shared" si="5"/>
        <v>46</v>
      </c>
    </row>
    <row r="365" spans="1:7" x14ac:dyDescent="0.3">
      <c r="A365">
        <v>18106</v>
      </c>
      <c r="B365">
        <v>-1204</v>
      </c>
      <c r="C365">
        <v>0</v>
      </c>
      <c r="D365">
        <v>0</v>
      </c>
      <c r="E365">
        <v>0</v>
      </c>
      <c r="G365">
        <f t="shared" si="5"/>
        <v>46</v>
      </c>
    </row>
    <row r="366" spans="1:7" x14ac:dyDescent="0.3">
      <c r="A366">
        <v>18182</v>
      </c>
      <c r="B366">
        <v>-1204</v>
      </c>
      <c r="C366">
        <v>0</v>
      </c>
      <c r="D366">
        <v>0</v>
      </c>
      <c r="E366">
        <v>0</v>
      </c>
      <c r="G366">
        <f t="shared" si="5"/>
        <v>76</v>
      </c>
    </row>
    <row r="367" spans="1:7" x14ac:dyDescent="0.3">
      <c r="A367">
        <v>18259</v>
      </c>
      <c r="B367">
        <v>-1204</v>
      </c>
      <c r="C367">
        <v>0</v>
      </c>
      <c r="D367">
        <v>0</v>
      </c>
      <c r="E367">
        <v>0</v>
      </c>
      <c r="G367">
        <f t="shared" si="5"/>
        <v>77</v>
      </c>
    </row>
    <row r="368" spans="1:7" x14ac:dyDescent="0.3">
      <c r="A368">
        <v>18305</v>
      </c>
      <c r="B368">
        <v>-1204</v>
      </c>
      <c r="C368">
        <v>0</v>
      </c>
      <c r="D368">
        <v>0</v>
      </c>
      <c r="E368">
        <v>0</v>
      </c>
      <c r="G368">
        <f t="shared" si="5"/>
        <v>46</v>
      </c>
    </row>
    <row r="369" spans="1:7" x14ac:dyDescent="0.3">
      <c r="A369">
        <v>18389</v>
      </c>
      <c r="B369">
        <v>-1204</v>
      </c>
      <c r="C369">
        <v>0</v>
      </c>
      <c r="D369">
        <v>0</v>
      </c>
      <c r="E369">
        <v>0</v>
      </c>
      <c r="G369">
        <f t="shared" si="5"/>
        <v>84</v>
      </c>
    </row>
    <row r="370" spans="1:7" x14ac:dyDescent="0.3">
      <c r="A370">
        <v>18451</v>
      </c>
      <c r="B370">
        <v>-1204</v>
      </c>
      <c r="C370">
        <v>0</v>
      </c>
      <c r="D370">
        <v>0</v>
      </c>
      <c r="E370">
        <v>0</v>
      </c>
      <c r="G370">
        <f t="shared" si="5"/>
        <v>62</v>
      </c>
    </row>
    <row r="371" spans="1:7" x14ac:dyDescent="0.3">
      <c r="A371">
        <v>18513</v>
      </c>
      <c r="B371">
        <v>-1204</v>
      </c>
      <c r="C371">
        <v>0</v>
      </c>
      <c r="D371">
        <v>0</v>
      </c>
      <c r="E371">
        <v>0</v>
      </c>
      <c r="G371">
        <f t="shared" si="5"/>
        <v>62</v>
      </c>
    </row>
    <row r="372" spans="1:7" x14ac:dyDescent="0.3">
      <c r="A372">
        <v>18575</v>
      </c>
      <c r="B372">
        <v>-1204</v>
      </c>
      <c r="C372">
        <v>0</v>
      </c>
      <c r="D372">
        <v>0</v>
      </c>
      <c r="E372">
        <v>0</v>
      </c>
      <c r="G372">
        <f t="shared" si="5"/>
        <v>62</v>
      </c>
    </row>
    <row r="373" spans="1:7" x14ac:dyDescent="0.3">
      <c r="A373">
        <v>18620</v>
      </c>
      <c r="B373">
        <v>-1204</v>
      </c>
      <c r="C373">
        <v>0</v>
      </c>
      <c r="D373">
        <v>0</v>
      </c>
      <c r="E373">
        <v>0</v>
      </c>
      <c r="G373">
        <f t="shared" si="5"/>
        <v>45</v>
      </c>
    </row>
    <row r="374" spans="1:7" x14ac:dyDescent="0.3">
      <c r="A374">
        <v>18697</v>
      </c>
      <c r="B374">
        <v>-1204</v>
      </c>
      <c r="C374">
        <v>0</v>
      </c>
      <c r="D374">
        <v>0</v>
      </c>
      <c r="E374">
        <v>0</v>
      </c>
      <c r="G374">
        <f t="shared" si="5"/>
        <v>77</v>
      </c>
    </row>
    <row r="375" spans="1:7" x14ac:dyDescent="0.3">
      <c r="A375">
        <v>18759</v>
      </c>
      <c r="B375">
        <v>-1204</v>
      </c>
      <c r="C375">
        <v>0</v>
      </c>
      <c r="D375">
        <v>0</v>
      </c>
      <c r="E375">
        <v>0</v>
      </c>
      <c r="G375">
        <f t="shared" si="5"/>
        <v>62</v>
      </c>
    </row>
    <row r="376" spans="1:7" x14ac:dyDescent="0.3">
      <c r="A376">
        <v>18843</v>
      </c>
      <c r="B376">
        <v>-1204</v>
      </c>
      <c r="C376">
        <v>0</v>
      </c>
      <c r="D376">
        <v>0</v>
      </c>
      <c r="E376">
        <v>0</v>
      </c>
      <c r="G376">
        <f t="shared" si="5"/>
        <v>84</v>
      </c>
    </row>
    <row r="377" spans="1:7" x14ac:dyDescent="0.3">
      <c r="A377">
        <v>18905</v>
      </c>
      <c r="B377">
        <v>-1204</v>
      </c>
      <c r="C377">
        <v>0</v>
      </c>
      <c r="D377">
        <v>0</v>
      </c>
      <c r="E377">
        <v>0</v>
      </c>
      <c r="G377">
        <f t="shared" si="5"/>
        <v>62</v>
      </c>
    </row>
    <row r="378" spans="1:7" x14ac:dyDescent="0.3">
      <c r="A378">
        <v>18951</v>
      </c>
      <c r="B378">
        <v>-1204</v>
      </c>
      <c r="C378">
        <v>0</v>
      </c>
      <c r="D378">
        <v>0</v>
      </c>
      <c r="E378">
        <v>0</v>
      </c>
      <c r="G378">
        <f t="shared" si="5"/>
        <v>46</v>
      </c>
    </row>
    <row r="379" spans="1:7" x14ac:dyDescent="0.3">
      <c r="A379">
        <v>19012</v>
      </c>
      <c r="B379">
        <v>-1204</v>
      </c>
      <c r="C379">
        <v>0</v>
      </c>
      <c r="D379">
        <v>0</v>
      </c>
      <c r="E379">
        <v>0</v>
      </c>
      <c r="G379">
        <f t="shared" si="5"/>
        <v>61</v>
      </c>
    </row>
    <row r="380" spans="1:7" x14ac:dyDescent="0.3">
      <c r="A380">
        <v>19058</v>
      </c>
      <c r="B380">
        <v>-1204</v>
      </c>
      <c r="C380">
        <v>0</v>
      </c>
      <c r="D380">
        <v>0</v>
      </c>
      <c r="E380">
        <v>0</v>
      </c>
      <c r="G380">
        <f t="shared" si="5"/>
        <v>46</v>
      </c>
    </row>
    <row r="381" spans="1:7" x14ac:dyDescent="0.3">
      <c r="A381">
        <v>19104</v>
      </c>
      <c r="B381">
        <v>-1204</v>
      </c>
      <c r="C381">
        <v>0</v>
      </c>
      <c r="D381">
        <v>0</v>
      </c>
      <c r="E381">
        <v>0</v>
      </c>
      <c r="G381">
        <f t="shared" si="5"/>
        <v>46</v>
      </c>
    </row>
    <row r="382" spans="1:7" x14ac:dyDescent="0.3">
      <c r="A382">
        <v>19181</v>
      </c>
      <c r="B382">
        <v>-1204</v>
      </c>
      <c r="C382">
        <v>0</v>
      </c>
      <c r="D382">
        <v>0</v>
      </c>
      <c r="E382">
        <v>0</v>
      </c>
      <c r="G382">
        <f t="shared" si="5"/>
        <v>77</v>
      </c>
    </row>
    <row r="383" spans="1:7" x14ac:dyDescent="0.3">
      <c r="A383">
        <v>19248</v>
      </c>
      <c r="B383">
        <v>-1204</v>
      </c>
      <c r="C383">
        <v>0</v>
      </c>
      <c r="D383">
        <v>0</v>
      </c>
      <c r="E383">
        <v>0</v>
      </c>
      <c r="G383">
        <f t="shared" si="5"/>
        <v>67</v>
      </c>
    </row>
    <row r="384" spans="1:7" x14ac:dyDescent="0.3">
      <c r="A384">
        <v>19310</v>
      </c>
      <c r="B384">
        <v>-1205</v>
      </c>
      <c r="C384">
        <v>0</v>
      </c>
      <c r="D384">
        <v>0</v>
      </c>
      <c r="E384">
        <v>0</v>
      </c>
      <c r="G384">
        <f t="shared" si="5"/>
        <v>62</v>
      </c>
    </row>
    <row r="385" spans="1:7" x14ac:dyDescent="0.3">
      <c r="A385">
        <v>19387</v>
      </c>
      <c r="B385">
        <v>-1205</v>
      </c>
      <c r="C385">
        <v>0</v>
      </c>
      <c r="D385">
        <v>0</v>
      </c>
      <c r="E385">
        <v>0</v>
      </c>
      <c r="G385">
        <f t="shared" si="5"/>
        <v>77</v>
      </c>
    </row>
    <row r="386" spans="1:7" x14ac:dyDescent="0.3">
      <c r="A386">
        <v>19463</v>
      </c>
      <c r="B386">
        <v>-1205</v>
      </c>
      <c r="C386">
        <v>0</v>
      </c>
      <c r="D386">
        <v>0</v>
      </c>
      <c r="E386">
        <v>0</v>
      </c>
      <c r="G386">
        <f t="shared" si="5"/>
        <v>76</v>
      </c>
    </row>
    <row r="387" spans="1:7" x14ac:dyDescent="0.3">
      <c r="A387">
        <v>19525</v>
      </c>
      <c r="B387">
        <v>-1205</v>
      </c>
      <c r="C387">
        <v>0</v>
      </c>
      <c r="D387">
        <v>0</v>
      </c>
      <c r="E387">
        <v>0</v>
      </c>
      <c r="G387">
        <f t="shared" ref="G387:G450" si="6">A387-A386</f>
        <v>62</v>
      </c>
    </row>
    <row r="388" spans="1:7" x14ac:dyDescent="0.3">
      <c r="A388">
        <v>19587</v>
      </c>
      <c r="B388">
        <v>-1205</v>
      </c>
      <c r="C388">
        <v>0</v>
      </c>
      <c r="D388">
        <v>0</v>
      </c>
      <c r="E388">
        <v>0</v>
      </c>
      <c r="G388">
        <f t="shared" si="6"/>
        <v>62</v>
      </c>
    </row>
    <row r="389" spans="1:7" x14ac:dyDescent="0.3">
      <c r="A389">
        <v>19647</v>
      </c>
      <c r="B389">
        <v>-1205</v>
      </c>
      <c r="C389">
        <v>0</v>
      </c>
      <c r="D389">
        <v>0</v>
      </c>
      <c r="E389">
        <v>0</v>
      </c>
      <c r="G389">
        <f t="shared" si="6"/>
        <v>60</v>
      </c>
    </row>
    <row r="390" spans="1:7" x14ac:dyDescent="0.3">
      <c r="A390">
        <v>19693</v>
      </c>
      <c r="B390">
        <v>-1205</v>
      </c>
      <c r="C390">
        <v>0</v>
      </c>
      <c r="D390">
        <v>0</v>
      </c>
      <c r="E390">
        <v>0</v>
      </c>
      <c r="G390">
        <f t="shared" si="6"/>
        <v>46</v>
      </c>
    </row>
    <row r="391" spans="1:7" x14ac:dyDescent="0.3">
      <c r="A391">
        <v>19740</v>
      </c>
      <c r="B391">
        <v>-1205</v>
      </c>
      <c r="C391">
        <v>0</v>
      </c>
      <c r="D391">
        <v>0</v>
      </c>
      <c r="E391">
        <v>0</v>
      </c>
      <c r="G391">
        <f t="shared" si="6"/>
        <v>47</v>
      </c>
    </row>
    <row r="392" spans="1:7" x14ac:dyDescent="0.3">
      <c r="A392">
        <v>19802</v>
      </c>
      <c r="B392">
        <v>-1205</v>
      </c>
      <c r="C392">
        <v>0</v>
      </c>
      <c r="D392">
        <v>0</v>
      </c>
      <c r="E392">
        <v>0</v>
      </c>
      <c r="G392">
        <f t="shared" si="6"/>
        <v>62</v>
      </c>
    </row>
    <row r="393" spans="1:7" x14ac:dyDescent="0.3">
      <c r="A393">
        <v>19864</v>
      </c>
      <c r="B393">
        <v>-1205</v>
      </c>
      <c r="C393">
        <v>0</v>
      </c>
      <c r="D393">
        <v>0</v>
      </c>
      <c r="E393">
        <v>0</v>
      </c>
      <c r="G393">
        <f t="shared" si="6"/>
        <v>62</v>
      </c>
    </row>
    <row r="394" spans="1:7" x14ac:dyDescent="0.3">
      <c r="A394">
        <v>19925</v>
      </c>
      <c r="B394">
        <v>-1205</v>
      </c>
      <c r="C394">
        <v>0</v>
      </c>
      <c r="D394">
        <v>0</v>
      </c>
      <c r="E394">
        <v>0</v>
      </c>
      <c r="G394">
        <f t="shared" si="6"/>
        <v>61</v>
      </c>
    </row>
    <row r="395" spans="1:7" x14ac:dyDescent="0.3">
      <c r="A395">
        <v>19987</v>
      </c>
      <c r="B395">
        <v>-1205</v>
      </c>
      <c r="C395">
        <v>0</v>
      </c>
      <c r="D395">
        <v>0</v>
      </c>
      <c r="E395">
        <v>0</v>
      </c>
      <c r="G395">
        <f t="shared" si="6"/>
        <v>62</v>
      </c>
    </row>
    <row r="396" spans="1:7" x14ac:dyDescent="0.3">
      <c r="A396">
        <v>20064</v>
      </c>
      <c r="B396">
        <v>-1205</v>
      </c>
      <c r="C396">
        <v>0</v>
      </c>
      <c r="D396">
        <v>0</v>
      </c>
      <c r="E396">
        <v>0</v>
      </c>
      <c r="G396">
        <f t="shared" si="6"/>
        <v>77</v>
      </c>
    </row>
    <row r="397" spans="1:7" x14ac:dyDescent="0.3">
      <c r="A397">
        <v>20124</v>
      </c>
      <c r="B397">
        <v>-1205</v>
      </c>
      <c r="C397">
        <v>0</v>
      </c>
      <c r="D397">
        <v>0</v>
      </c>
      <c r="E397">
        <v>0</v>
      </c>
      <c r="G397">
        <f t="shared" si="6"/>
        <v>60</v>
      </c>
    </row>
    <row r="398" spans="1:7" x14ac:dyDescent="0.3">
      <c r="A398">
        <v>20185</v>
      </c>
      <c r="B398">
        <v>-1205</v>
      </c>
      <c r="C398">
        <v>0</v>
      </c>
      <c r="D398">
        <v>0</v>
      </c>
      <c r="E398">
        <v>0</v>
      </c>
      <c r="G398">
        <f t="shared" si="6"/>
        <v>61</v>
      </c>
    </row>
    <row r="399" spans="1:7" x14ac:dyDescent="0.3">
      <c r="A399">
        <v>20247</v>
      </c>
      <c r="B399">
        <v>-1205</v>
      </c>
      <c r="C399">
        <v>0</v>
      </c>
      <c r="D399">
        <v>0</v>
      </c>
      <c r="E399">
        <v>0</v>
      </c>
      <c r="G399">
        <f t="shared" si="6"/>
        <v>62</v>
      </c>
    </row>
    <row r="400" spans="1:7" x14ac:dyDescent="0.3">
      <c r="A400">
        <v>20293</v>
      </c>
      <c r="B400">
        <v>-1205</v>
      </c>
      <c r="C400">
        <v>0</v>
      </c>
      <c r="D400">
        <v>0</v>
      </c>
      <c r="E400">
        <v>0</v>
      </c>
      <c r="G400">
        <f t="shared" si="6"/>
        <v>46</v>
      </c>
    </row>
    <row r="401" spans="1:7" x14ac:dyDescent="0.3">
      <c r="A401">
        <v>20354</v>
      </c>
      <c r="B401">
        <v>-1205</v>
      </c>
      <c r="C401">
        <v>0</v>
      </c>
      <c r="D401">
        <v>0</v>
      </c>
      <c r="E401">
        <v>0</v>
      </c>
      <c r="G401">
        <f t="shared" si="6"/>
        <v>61</v>
      </c>
    </row>
    <row r="402" spans="1:7" x14ac:dyDescent="0.3">
      <c r="A402">
        <v>20430</v>
      </c>
      <c r="B402">
        <v>-1205</v>
      </c>
      <c r="C402">
        <v>0</v>
      </c>
      <c r="D402">
        <v>0</v>
      </c>
      <c r="E402">
        <v>0</v>
      </c>
      <c r="G402">
        <f t="shared" si="6"/>
        <v>76</v>
      </c>
    </row>
    <row r="403" spans="1:7" x14ac:dyDescent="0.3">
      <c r="A403">
        <v>20521</v>
      </c>
      <c r="B403">
        <v>-1205</v>
      </c>
      <c r="C403">
        <v>0</v>
      </c>
      <c r="D403">
        <v>0</v>
      </c>
      <c r="E403">
        <v>0</v>
      </c>
      <c r="G403">
        <f t="shared" si="6"/>
        <v>91</v>
      </c>
    </row>
    <row r="404" spans="1:7" x14ac:dyDescent="0.3">
      <c r="A404">
        <v>20598</v>
      </c>
      <c r="B404">
        <v>-1205</v>
      </c>
      <c r="C404">
        <v>0</v>
      </c>
      <c r="D404">
        <v>0</v>
      </c>
      <c r="E404">
        <v>0</v>
      </c>
      <c r="G404">
        <f t="shared" si="6"/>
        <v>77</v>
      </c>
    </row>
    <row r="405" spans="1:7" x14ac:dyDescent="0.3">
      <c r="A405">
        <v>20675</v>
      </c>
      <c r="B405">
        <v>-1205</v>
      </c>
      <c r="C405">
        <v>0</v>
      </c>
      <c r="D405">
        <v>0</v>
      </c>
      <c r="E405">
        <v>0</v>
      </c>
      <c r="G405">
        <f t="shared" si="6"/>
        <v>77</v>
      </c>
    </row>
    <row r="406" spans="1:7" x14ac:dyDescent="0.3">
      <c r="A406">
        <v>20736</v>
      </c>
      <c r="B406">
        <v>-1205</v>
      </c>
      <c r="C406">
        <v>0</v>
      </c>
      <c r="D406">
        <v>0</v>
      </c>
      <c r="E406">
        <v>0</v>
      </c>
      <c r="G406">
        <f t="shared" si="6"/>
        <v>61</v>
      </c>
    </row>
    <row r="407" spans="1:7" x14ac:dyDescent="0.3">
      <c r="A407">
        <v>20813</v>
      </c>
      <c r="B407">
        <v>-1205</v>
      </c>
      <c r="C407">
        <v>0</v>
      </c>
      <c r="D407">
        <v>0</v>
      </c>
      <c r="E407">
        <v>0</v>
      </c>
      <c r="G407">
        <f t="shared" si="6"/>
        <v>77</v>
      </c>
    </row>
    <row r="408" spans="1:7" x14ac:dyDescent="0.3">
      <c r="A408">
        <v>20882</v>
      </c>
      <c r="B408">
        <v>-1205</v>
      </c>
      <c r="C408">
        <v>0</v>
      </c>
      <c r="D408">
        <v>0</v>
      </c>
      <c r="E408">
        <v>0</v>
      </c>
      <c r="G408">
        <f t="shared" si="6"/>
        <v>69</v>
      </c>
    </row>
    <row r="409" spans="1:7" x14ac:dyDescent="0.3">
      <c r="A409">
        <v>20950</v>
      </c>
      <c r="B409">
        <v>-1205</v>
      </c>
      <c r="C409">
        <v>0</v>
      </c>
      <c r="D409">
        <v>0</v>
      </c>
      <c r="E409">
        <v>0</v>
      </c>
      <c r="G409">
        <f t="shared" si="6"/>
        <v>68</v>
      </c>
    </row>
    <row r="410" spans="1:7" x14ac:dyDescent="0.3">
      <c r="A410">
        <v>20996</v>
      </c>
      <c r="B410">
        <v>-1205</v>
      </c>
      <c r="C410">
        <v>0</v>
      </c>
      <c r="D410">
        <v>0</v>
      </c>
      <c r="E410">
        <v>0</v>
      </c>
      <c r="G410">
        <f t="shared" si="6"/>
        <v>46</v>
      </c>
    </row>
    <row r="411" spans="1:7" x14ac:dyDescent="0.3">
      <c r="A411">
        <v>21058</v>
      </c>
      <c r="B411">
        <v>-1205</v>
      </c>
      <c r="C411">
        <v>0</v>
      </c>
      <c r="D411">
        <v>0</v>
      </c>
      <c r="E411">
        <v>0</v>
      </c>
      <c r="G411">
        <f t="shared" si="6"/>
        <v>62</v>
      </c>
    </row>
    <row r="412" spans="1:7" x14ac:dyDescent="0.3">
      <c r="A412">
        <v>21126</v>
      </c>
      <c r="B412">
        <v>-1205</v>
      </c>
      <c r="C412">
        <v>0</v>
      </c>
      <c r="D412">
        <v>0</v>
      </c>
      <c r="E412">
        <v>0</v>
      </c>
      <c r="G412">
        <f t="shared" si="6"/>
        <v>68</v>
      </c>
    </row>
    <row r="413" spans="1:7" x14ac:dyDescent="0.3">
      <c r="A413">
        <v>21172</v>
      </c>
      <c r="B413">
        <v>-1205</v>
      </c>
      <c r="C413">
        <v>0</v>
      </c>
      <c r="D413">
        <v>0</v>
      </c>
      <c r="E413">
        <v>0</v>
      </c>
      <c r="G413">
        <f t="shared" si="6"/>
        <v>46</v>
      </c>
    </row>
    <row r="414" spans="1:7" x14ac:dyDescent="0.3">
      <c r="A414">
        <v>21218</v>
      </c>
      <c r="B414">
        <v>-1205</v>
      </c>
      <c r="C414">
        <v>0</v>
      </c>
      <c r="D414">
        <v>0</v>
      </c>
      <c r="E414">
        <v>0</v>
      </c>
      <c r="G414">
        <f t="shared" si="6"/>
        <v>46</v>
      </c>
    </row>
    <row r="415" spans="1:7" x14ac:dyDescent="0.3">
      <c r="A415">
        <v>21264</v>
      </c>
      <c r="B415">
        <v>-1205</v>
      </c>
      <c r="C415">
        <v>0</v>
      </c>
      <c r="D415">
        <v>0</v>
      </c>
      <c r="E415">
        <v>0</v>
      </c>
      <c r="G415">
        <f t="shared" si="6"/>
        <v>46</v>
      </c>
    </row>
    <row r="416" spans="1:7" x14ac:dyDescent="0.3">
      <c r="A416">
        <v>21310</v>
      </c>
      <c r="B416">
        <v>-1205</v>
      </c>
      <c r="C416">
        <v>0</v>
      </c>
      <c r="D416">
        <v>0</v>
      </c>
      <c r="E416">
        <v>0</v>
      </c>
      <c r="G416">
        <f t="shared" si="6"/>
        <v>46</v>
      </c>
    </row>
    <row r="417" spans="1:7" x14ac:dyDescent="0.3">
      <c r="A417">
        <v>21355</v>
      </c>
      <c r="B417">
        <v>-1205</v>
      </c>
      <c r="C417">
        <v>0</v>
      </c>
      <c r="D417">
        <v>0</v>
      </c>
      <c r="E417">
        <v>0</v>
      </c>
      <c r="G417">
        <f t="shared" si="6"/>
        <v>45</v>
      </c>
    </row>
    <row r="418" spans="1:7" x14ac:dyDescent="0.3">
      <c r="A418">
        <v>21401</v>
      </c>
      <c r="B418">
        <v>-1205</v>
      </c>
      <c r="C418">
        <v>0</v>
      </c>
      <c r="D418">
        <v>0</v>
      </c>
      <c r="E418">
        <v>0</v>
      </c>
      <c r="G418">
        <f t="shared" si="6"/>
        <v>46</v>
      </c>
    </row>
    <row r="419" spans="1:7" x14ac:dyDescent="0.3">
      <c r="A419">
        <v>21462</v>
      </c>
      <c r="B419">
        <v>-1205</v>
      </c>
      <c r="C419">
        <v>0</v>
      </c>
      <c r="D419">
        <v>0</v>
      </c>
      <c r="E419">
        <v>0</v>
      </c>
      <c r="G419">
        <f t="shared" si="6"/>
        <v>61</v>
      </c>
    </row>
    <row r="420" spans="1:7" x14ac:dyDescent="0.3">
      <c r="A420">
        <v>21524</v>
      </c>
      <c r="B420">
        <v>-1205</v>
      </c>
      <c r="C420">
        <v>0</v>
      </c>
      <c r="D420">
        <v>0</v>
      </c>
      <c r="E420">
        <v>0</v>
      </c>
      <c r="G420">
        <f t="shared" si="6"/>
        <v>62</v>
      </c>
    </row>
    <row r="421" spans="1:7" x14ac:dyDescent="0.3">
      <c r="A421">
        <v>21569</v>
      </c>
      <c r="B421">
        <v>-1205</v>
      </c>
      <c r="C421">
        <v>0</v>
      </c>
      <c r="D421">
        <v>0</v>
      </c>
      <c r="E421">
        <v>0</v>
      </c>
      <c r="G421">
        <f t="shared" si="6"/>
        <v>45</v>
      </c>
    </row>
    <row r="422" spans="1:7" x14ac:dyDescent="0.3">
      <c r="A422">
        <v>21631</v>
      </c>
      <c r="B422">
        <v>-1205</v>
      </c>
      <c r="C422">
        <v>0</v>
      </c>
      <c r="D422">
        <v>0</v>
      </c>
      <c r="E422">
        <v>0</v>
      </c>
      <c r="G422">
        <f t="shared" si="6"/>
        <v>62</v>
      </c>
    </row>
    <row r="423" spans="1:7" x14ac:dyDescent="0.3">
      <c r="A423">
        <v>21693</v>
      </c>
      <c r="B423">
        <v>-1205</v>
      </c>
      <c r="C423">
        <v>0</v>
      </c>
      <c r="D423">
        <v>0</v>
      </c>
      <c r="E423">
        <v>0</v>
      </c>
      <c r="G423">
        <f t="shared" si="6"/>
        <v>62</v>
      </c>
    </row>
    <row r="424" spans="1:7" x14ac:dyDescent="0.3">
      <c r="A424">
        <v>21762</v>
      </c>
      <c r="B424">
        <v>-1205</v>
      </c>
      <c r="C424">
        <v>0</v>
      </c>
      <c r="D424">
        <v>0</v>
      </c>
      <c r="E424">
        <v>0</v>
      </c>
      <c r="G424">
        <f t="shared" si="6"/>
        <v>69</v>
      </c>
    </row>
    <row r="425" spans="1:7" x14ac:dyDescent="0.3">
      <c r="A425">
        <v>21807</v>
      </c>
      <c r="B425">
        <v>-1205</v>
      </c>
      <c r="C425">
        <v>0</v>
      </c>
      <c r="D425">
        <v>0</v>
      </c>
      <c r="E425">
        <v>0</v>
      </c>
      <c r="G425">
        <f t="shared" si="6"/>
        <v>45</v>
      </c>
    </row>
    <row r="426" spans="1:7" x14ac:dyDescent="0.3">
      <c r="A426">
        <v>21853</v>
      </c>
      <c r="B426">
        <v>-1205</v>
      </c>
      <c r="C426">
        <v>0</v>
      </c>
      <c r="D426">
        <v>0</v>
      </c>
      <c r="E426">
        <v>0</v>
      </c>
      <c r="G426">
        <f t="shared" si="6"/>
        <v>46</v>
      </c>
    </row>
    <row r="427" spans="1:7" x14ac:dyDescent="0.3">
      <c r="A427">
        <v>21899</v>
      </c>
      <c r="B427">
        <v>-1205</v>
      </c>
      <c r="C427">
        <v>0</v>
      </c>
      <c r="D427">
        <v>0</v>
      </c>
      <c r="E427">
        <v>0</v>
      </c>
      <c r="G427">
        <f t="shared" si="6"/>
        <v>46</v>
      </c>
    </row>
    <row r="428" spans="1:7" x14ac:dyDescent="0.3">
      <c r="A428">
        <v>21960</v>
      </c>
      <c r="B428">
        <v>-1205</v>
      </c>
      <c r="C428">
        <v>0</v>
      </c>
      <c r="D428">
        <v>0</v>
      </c>
      <c r="E428">
        <v>0</v>
      </c>
      <c r="G428">
        <f t="shared" si="6"/>
        <v>61</v>
      </c>
    </row>
    <row r="429" spans="1:7" x14ac:dyDescent="0.3">
      <c r="A429">
        <v>22022</v>
      </c>
      <c r="B429">
        <v>-1205</v>
      </c>
      <c r="C429">
        <v>0</v>
      </c>
      <c r="D429">
        <v>0</v>
      </c>
      <c r="E429">
        <v>0</v>
      </c>
      <c r="G429">
        <f t="shared" si="6"/>
        <v>62</v>
      </c>
    </row>
    <row r="430" spans="1:7" x14ac:dyDescent="0.3">
      <c r="A430">
        <v>22084</v>
      </c>
      <c r="B430">
        <v>-1205</v>
      </c>
      <c r="C430">
        <v>0</v>
      </c>
      <c r="D430">
        <v>0</v>
      </c>
      <c r="E430">
        <v>0</v>
      </c>
      <c r="G430">
        <f t="shared" si="6"/>
        <v>62</v>
      </c>
    </row>
    <row r="431" spans="1:7" x14ac:dyDescent="0.3">
      <c r="A431">
        <v>22146</v>
      </c>
      <c r="B431">
        <v>-1205</v>
      </c>
      <c r="C431">
        <v>0</v>
      </c>
      <c r="D431">
        <v>0</v>
      </c>
      <c r="E431">
        <v>0</v>
      </c>
      <c r="G431">
        <f t="shared" si="6"/>
        <v>62</v>
      </c>
    </row>
    <row r="432" spans="1:7" x14ac:dyDescent="0.3">
      <c r="A432">
        <v>22207</v>
      </c>
      <c r="B432">
        <v>-1205</v>
      </c>
      <c r="C432">
        <v>0</v>
      </c>
      <c r="D432">
        <v>0</v>
      </c>
      <c r="E432">
        <v>0</v>
      </c>
      <c r="G432">
        <f t="shared" si="6"/>
        <v>61</v>
      </c>
    </row>
    <row r="433" spans="1:7" x14ac:dyDescent="0.3">
      <c r="A433">
        <v>22260</v>
      </c>
      <c r="B433">
        <v>-1205</v>
      </c>
      <c r="C433">
        <v>0</v>
      </c>
      <c r="D433">
        <v>0</v>
      </c>
      <c r="E433">
        <v>0</v>
      </c>
      <c r="G433">
        <f t="shared" si="6"/>
        <v>53</v>
      </c>
    </row>
    <row r="434" spans="1:7" x14ac:dyDescent="0.3">
      <c r="A434">
        <v>22306</v>
      </c>
      <c r="B434">
        <v>-1205</v>
      </c>
      <c r="C434">
        <v>0</v>
      </c>
      <c r="D434">
        <v>0</v>
      </c>
      <c r="E434">
        <v>0</v>
      </c>
      <c r="G434">
        <f t="shared" si="6"/>
        <v>46</v>
      </c>
    </row>
    <row r="435" spans="1:7" x14ac:dyDescent="0.3">
      <c r="A435">
        <v>22352</v>
      </c>
      <c r="B435">
        <v>-1205</v>
      </c>
      <c r="C435">
        <v>0</v>
      </c>
      <c r="D435">
        <v>0</v>
      </c>
      <c r="E435">
        <v>0</v>
      </c>
      <c r="G435">
        <f t="shared" si="6"/>
        <v>46</v>
      </c>
    </row>
    <row r="436" spans="1:7" x14ac:dyDescent="0.3">
      <c r="A436">
        <v>22399</v>
      </c>
      <c r="B436">
        <v>-1205</v>
      </c>
      <c r="C436">
        <v>0</v>
      </c>
      <c r="D436">
        <v>0</v>
      </c>
      <c r="E436">
        <v>0</v>
      </c>
      <c r="G436">
        <f t="shared" si="6"/>
        <v>47</v>
      </c>
    </row>
    <row r="437" spans="1:7" x14ac:dyDescent="0.3">
      <c r="A437">
        <v>22444</v>
      </c>
      <c r="B437">
        <v>-1205</v>
      </c>
      <c r="C437">
        <v>0</v>
      </c>
      <c r="D437">
        <v>0</v>
      </c>
      <c r="E437">
        <v>0</v>
      </c>
      <c r="G437">
        <f t="shared" si="6"/>
        <v>45</v>
      </c>
    </row>
    <row r="438" spans="1:7" x14ac:dyDescent="0.3">
      <c r="A438">
        <v>22521</v>
      </c>
      <c r="B438">
        <v>-1205</v>
      </c>
      <c r="C438">
        <v>0</v>
      </c>
      <c r="D438">
        <v>0</v>
      </c>
      <c r="E438">
        <v>0</v>
      </c>
      <c r="G438">
        <f t="shared" si="6"/>
        <v>77</v>
      </c>
    </row>
    <row r="439" spans="1:7" x14ac:dyDescent="0.3">
      <c r="A439">
        <v>22598</v>
      </c>
      <c r="B439">
        <v>-1205</v>
      </c>
      <c r="C439">
        <v>0</v>
      </c>
      <c r="D439">
        <v>0</v>
      </c>
      <c r="E439">
        <v>0</v>
      </c>
      <c r="G439">
        <f t="shared" si="6"/>
        <v>77</v>
      </c>
    </row>
    <row r="440" spans="1:7" x14ac:dyDescent="0.3">
      <c r="A440">
        <v>22644</v>
      </c>
      <c r="B440">
        <v>-1205</v>
      </c>
      <c r="C440">
        <v>0</v>
      </c>
      <c r="D440">
        <v>0</v>
      </c>
      <c r="E440">
        <v>0</v>
      </c>
      <c r="G440">
        <f t="shared" si="6"/>
        <v>46</v>
      </c>
    </row>
    <row r="441" spans="1:7" x14ac:dyDescent="0.3">
      <c r="A441">
        <v>22705</v>
      </c>
      <c r="B441">
        <v>-1205</v>
      </c>
      <c r="C441">
        <v>0</v>
      </c>
      <c r="D441">
        <v>0</v>
      </c>
      <c r="E441">
        <v>0</v>
      </c>
      <c r="G441">
        <f t="shared" si="6"/>
        <v>61</v>
      </c>
    </row>
    <row r="442" spans="1:7" x14ac:dyDescent="0.3">
      <c r="A442">
        <v>22767</v>
      </c>
      <c r="B442">
        <v>-1205</v>
      </c>
      <c r="C442">
        <v>0</v>
      </c>
      <c r="D442">
        <v>0</v>
      </c>
      <c r="E442">
        <v>0</v>
      </c>
      <c r="G442">
        <f t="shared" si="6"/>
        <v>62</v>
      </c>
    </row>
    <row r="443" spans="1:7" x14ac:dyDescent="0.3">
      <c r="A443">
        <v>22828</v>
      </c>
      <c r="B443">
        <v>-1205</v>
      </c>
      <c r="C443">
        <v>0</v>
      </c>
      <c r="D443">
        <v>0</v>
      </c>
      <c r="E443">
        <v>0</v>
      </c>
      <c r="G443">
        <f t="shared" si="6"/>
        <v>61</v>
      </c>
    </row>
    <row r="444" spans="1:7" x14ac:dyDescent="0.3">
      <c r="A444">
        <v>22920</v>
      </c>
      <c r="B444">
        <v>-1205</v>
      </c>
      <c r="C444">
        <v>0</v>
      </c>
      <c r="D444">
        <v>0</v>
      </c>
      <c r="E444">
        <v>0</v>
      </c>
      <c r="G444">
        <f t="shared" si="6"/>
        <v>92</v>
      </c>
    </row>
    <row r="445" spans="1:7" x14ac:dyDescent="0.3">
      <c r="A445">
        <v>22966</v>
      </c>
      <c r="B445">
        <v>-1205</v>
      </c>
      <c r="C445">
        <v>0</v>
      </c>
      <c r="D445">
        <v>0</v>
      </c>
      <c r="E445">
        <v>0</v>
      </c>
      <c r="G445">
        <f t="shared" si="6"/>
        <v>46</v>
      </c>
    </row>
    <row r="446" spans="1:7" x14ac:dyDescent="0.3">
      <c r="A446">
        <v>23042</v>
      </c>
      <c r="B446">
        <v>-1205</v>
      </c>
      <c r="C446">
        <v>0</v>
      </c>
      <c r="D446">
        <v>0</v>
      </c>
      <c r="E446">
        <v>0</v>
      </c>
      <c r="G446">
        <f t="shared" si="6"/>
        <v>76</v>
      </c>
    </row>
    <row r="447" spans="1:7" x14ac:dyDescent="0.3">
      <c r="A447">
        <v>23088</v>
      </c>
      <c r="B447">
        <v>-1205</v>
      </c>
      <c r="C447">
        <v>0</v>
      </c>
      <c r="D447">
        <v>0</v>
      </c>
      <c r="E447">
        <v>0</v>
      </c>
      <c r="G447">
        <f t="shared" si="6"/>
        <v>46</v>
      </c>
    </row>
    <row r="448" spans="1:7" x14ac:dyDescent="0.3">
      <c r="A448">
        <v>23149</v>
      </c>
      <c r="B448">
        <v>-1205</v>
      </c>
      <c r="C448">
        <v>0</v>
      </c>
      <c r="D448">
        <v>0</v>
      </c>
      <c r="E448">
        <v>0</v>
      </c>
      <c r="G448">
        <f t="shared" si="6"/>
        <v>61</v>
      </c>
    </row>
    <row r="449" spans="1:7" x14ac:dyDescent="0.3">
      <c r="A449">
        <v>23211</v>
      </c>
      <c r="B449">
        <v>-1205</v>
      </c>
      <c r="C449">
        <v>0</v>
      </c>
      <c r="D449">
        <v>0</v>
      </c>
      <c r="E449">
        <v>0</v>
      </c>
      <c r="G449">
        <f t="shared" si="6"/>
        <v>62</v>
      </c>
    </row>
    <row r="450" spans="1:7" x14ac:dyDescent="0.3">
      <c r="A450">
        <v>23272</v>
      </c>
      <c r="B450">
        <v>-1205</v>
      </c>
      <c r="C450">
        <v>0</v>
      </c>
      <c r="D450">
        <v>0</v>
      </c>
      <c r="E450">
        <v>0</v>
      </c>
      <c r="G450">
        <f t="shared" si="6"/>
        <v>61</v>
      </c>
    </row>
    <row r="451" spans="1:7" x14ac:dyDescent="0.3">
      <c r="A451">
        <v>23349</v>
      </c>
      <c r="B451">
        <v>-1205</v>
      </c>
      <c r="C451">
        <v>0</v>
      </c>
      <c r="D451">
        <v>0</v>
      </c>
      <c r="E451">
        <v>0</v>
      </c>
      <c r="G451">
        <f t="shared" ref="G451:G514" si="7">A451-A450</f>
        <v>77</v>
      </c>
    </row>
    <row r="452" spans="1:7" x14ac:dyDescent="0.3">
      <c r="A452">
        <v>23410</v>
      </c>
      <c r="B452">
        <v>-1205</v>
      </c>
      <c r="C452">
        <v>0</v>
      </c>
      <c r="D452">
        <v>0</v>
      </c>
      <c r="E452">
        <v>0</v>
      </c>
      <c r="G452">
        <f t="shared" si="7"/>
        <v>61</v>
      </c>
    </row>
    <row r="453" spans="1:7" x14ac:dyDescent="0.3">
      <c r="A453">
        <v>23471</v>
      </c>
      <c r="B453">
        <v>-1205</v>
      </c>
      <c r="C453">
        <v>0</v>
      </c>
      <c r="D453">
        <v>0</v>
      </c>
      <c r="E453">
        <v>0</v>
      </c>
      <c r="G453">
        <f t="shared" si="7"/>
        <v>61</v>
      </c>
    </row>
    <row r="454" spans="1:7" x14ac:dyDescent="0.3">
      <c r="A454">
        <v>23532</v>
      </c>
      <c r="B454">
        <v>-1205</v>
      </c>
      <c r="C454">
        <v>0</v>
      </c>
      <c r="D454">
        <v>0</v>
      </c>
      <c r="E454">
        <v>0</v>
      </c>
      <c r="G454">
        <f t="shared" si="7"/>
        <v>61</v>
      </c>
    </row>
    <row r="455" spans="1:7" x14ac:dyDescent="0.3">
      <c r="A455">
        <v>23593</v>
      </c>
      <c r="B455">
        <v>-1205</v>
      </c>
      <c r="C455">
        <v>0</v>
      </c>
      <c r="D455">
        <v>0</v>
      </c>
      <c r="E455">
        <v>0</v>
      </c>
      <c r="G455">
        <f t="shared" si="7"/>
        <v>61</v>
      </c>
    </row>
    <row r="456" spans="1:7" x14ac:dyDescent="0.3">
      <c r="A456">
        <v>23670</v>
      </c>
      <c r="B456">
        <v>-1205</v>
      </c>
      <c r="C456">
        <v>0</v>
      </c>
      <c r="D456">
        <v>0</v>
      </c>
      <c r="E456">
        <v>0</v>
      </c>
      <c r="G456">
        <f t="shared" si="7"/>
        <v>77</v>
      </c>
    </row>
    <row r="457" spans="1:7" x14ac:dyDescent="0.3">
      <c r="A457">
        <v>23762</v>
      </c>
      <c r="B457">
        <v>-1205</v>
      </c>
      <c r="C457">
        <v>0</v>
      </c>
      <c r="D457">
        <v>0</v>
      </c>
      <c r="E457">
        <v>0</v>
      </c>
      <c r="G457">
        <f t="shared" si="7"/>
        <v>92</v>
      </c>
    </row>
    <row r="458" spans="1:7" x14ac:dyDescent="0.3">
      <c r="A458">
        <v>23854</v>
      </c>
      <c r="B458">
        <v>-1205</v>
      </c>
      <c r="C458">
        <v>0</v>
      </c>
      <c r="D458">
        <v>0</v>
      </c>
      <c r="E458">
        <v>0</v>
      </c>
      <c r="G458">
        <f t="shared" si="7"/>
        <v>92</v>
      </c>
    </row>
    <row r="459" spans="1:7" x14ac:dyDescent="0.3">
      <c r="A459">
        <v>23916</v>
      </c>
      <c r="B459">
        <v>-1205</v>
      </c>
      <c r="C459">
        <v>0</v>
      </c>
      <c r="D459">
        <v>0</v>
      </c>
      <c r="E459">
        <v>0</v>
      </c>
      <c r="G459">
        <f t="shared" si="7"/>
        <v>62</v>
      </c>
    </row>
    <row r="460" spans="1:7" x14ac:dyDescent="0.3">
      <c r="A460">
        <v>24007</v>
      </c>
      <c r="B460">
        <v>-1205</v>
      </c>
      <c r="C460">
        <v>0</v>
      </c>
      <c r="D460">
        <v>0</v>
      </c>
      <c r="E460">
        <v>0</v>
      </c>
      <c r="G460">
        <f t="shared" si="7"/>
        <v>91</v>
      </c>
    </row>
    <row r="461" spans="1:7" x14ac:dyDescent="0.3">
      <c r="A461">
        <v>24084</v>
      </c>
      <c r="B461">
        <v>-1205</v>
      </c>
      <c r="C461">
        <v>0</v>
      </c>
      <c r="D461">
        <v>0</v>
      </c>
      <c r="E461">
        <v>0</v>
      </c>
      <c r="G461">
        <f t="shared" si="7"/>
        <v>77</v>
      </c>
    </row>
    <row r="462" spans="1:7" x14ac:dyDescent="0.3">
      <c r="A462">
        <v>24160</v>
      </c>
      <c r="B462">
        <v>-1205</v>
      </c>
      <c r="C462">
        <v>0</v>
      </c>
      <c r="D462">
        <v>0</v>
      </c>
      <c r="E462">
        <v>0</v>
      </c>
      <c r="G462">
        <f t="shared" si="7"/>
        <v>76</v>
      </c>
    </row>
    <row r="463" spans="1:7" x14ac:dyDescent="0.3">
      <c r="A463">
        <v>24237</v>
      </c>
      <c r="B463">
        <v>-1205</v>
      </c>
      <c r="C463">
        <v>0</v>
      </c>
      <c r="D463">
        <v>0</v>
      </c>
      <c r="E463">
        <v>0</v>
      </c>
      <c r="G463">
        <f t="shared" si="7"/>
        <v>77</v>
      </c>
    </row>
    <row r="464" spans="1:7" x14ac:dyDescent="0.3">
      <c r="A464">
        <v>24314</v>
      </c>
      <c r="B464">
        <v>-1205</v>
      </c>
      <c r="C464">
        <v>0</v>
      </c>
      <c r="D464">
        <v>0</v>
      </c>
      <c r="E464">
        <v>0</v>
      </c>
      <c r="G464">
        <f t="shared" si="7"/>
        <v>77</v>
      </c>
    </row>
    <row r="465" spans="1:7" x14ac:dyDescent="0.3">
      <c r="A465">
        <v>24375</v>
      </c>
      <c r="B465">
        <v>-1205</v>
      </c>
      <c r="C465">
        <v>0</v>
      </c>
      <c r="D465">
        <v>0</v>
      </c>
      <c r="E465">
        <v>0</v>
      </c>
      <c r="G465">
        <f t="shared" si="7"/>
        <v>61</v>
      </c>
    </row>
    <row r="466" spans="1:7" x14ac:dyDescent="0.3">
      <c r="A466">
        <v>24437</v>
      </c>
      <c r="B466">
        <v>-1205</v>
      </c>
      <c r="C466">
        <v>0</v>
      </c>
      <c r="D466">
        <v>0</v>
      </c>
      <c r="E466">
        <v>0</v>
      </c>
      <c r="G466">
        <f t="shared" si="7"/>
        <v>62</v>
      </c>
    </row>
    <row r="467" spans="1:7" x14ac:dyDescent="0.3">
      <c r="A467">
        <v>24483</v>
      </c>
      <c r="B467">
        <v>-1205</v>
      </c>
      <c r="C467">
        <v>0</v>
      </c>
      <c r="D467">
        <v>0</v>
      </c>
      <c r="E467">
        <v>0</v>
      </c>
      <c r="G467">
        <f t="shared" si="7"/>
        <v>46</v>
      </c>
    </row>
    <row r="468" spans="1:7" x14ac:dyDescent="0.3">
      <c r="A468">
        <v>24529</v>
      </c>
      <c r="B468">
        <v>-1205</v>
      </c>
      <c r="C468">
        <v>0</v>
      </c>
      <c r="D468">
        <v>0</v>
      </c>
      <c r="E468">
        <v>0</v>
      </c>
      <c r="G468">
        <f t="shared" si="7"/>
        <v>46</v>
      </c>
    </row>
    <row r="469" spans="1:7" x14ac:dyDescent="0.3">
      <c r="A469">
        <v>24574</v>
      </c>
      <c r="B469">
        <v>-1205</v>
      </c>
      <c r="C469">
        <v>0</v>
      </c>
      <c r="D469">
        <v>0</v>
      </c>
      <c r="E469">
        <v>0</v>
      </c>
      <c r="G469">
        <f t="shared" si="7"/>
        <v>45</v>
      </c>
    </row>
    <row r="470" spans="1:7" x14ac:dyDescent="0.3">
      <c r="A470">
        <v>24636</v>
      </c>
      <c r="B470">
        <v>-1205</v>
      </c>
      <c r="C470">
        <v>0</v>
      </c>
      <c r="D470">
        <v>0</v>
      </c>
      <c r="E470">
        <v>0</v>
      </c>
      <c r="G470">
        <f t="shared" si="7"/>
        <v>62</v>
      </c>
    </row>
    <row r="471" spans="1:7" x14ac:dyDescent="0.3">
      <c r="A471">
        <v>24698</v>
      </c>
      <c r="B471">
        <v>-1205</v>
      </c>
      <c r="C471">
        <v>0</v>
      </c>
      <c r="D471">
        <v>0</v>
      </c>
      <c r="E471">
        <v>0</v>
      </c>
      <c r="G471">
        <f t="shared" si="7"/>
        <v>62</v>
      </c>
    </row>
    <row r="472" spans="1:7" x14ac:dyDescent="0.3">
      <c r="A472">
        <v>24760</v>
      </c>
      <c r="B472">
        <v>-1205</v>
      </c>
      <c r="C472">
        <v>0</v>
      </c>
      <c r="D472">
        <v>0</v>
      </c>
      <c r="E472">
        <v>0</v>
      </c>
      <c r="G472">
        <f t="shared" si="7"/>
        <v>62</v>
      </c>
    </row>
    <row r="473" spans="1:7" x14ac:dyDescent="0.3">
      <c r="A473">
        <v>24821</v>
      </c>
      <c r="B473">
        <v>-1205</v>
      </c>
      <c r="C473">
        <v>0</v>
      </c>
      <c r="D473">
        <v>0</v>
      </c>
      <c r="E473">
        <v>0</v>
      </c>
      <c r="G473">
        <f t="shared" si="7"/>
        <v>61</v>
      </c>
    </row>
    <row r="474" spans="1:7" x14ac:dyDescent="0.3">
      <c r="A474">
        <v>24883</v>
      </c>
      <c r="B474">
        <v>-1205</v>
      </c>
      <c r="C474">
        <v>0</v>
      </c>
      <c r="D474">
        <v>0</v>
      </c>
      <c r="E474">
        <v>0</v>
      </c>
      <c r="G474">
        <f t="shared" si="7"/>
        <v>62</v>
      </c>
    </row>
    <row r="475" spans="1:7" x14ac:dyDescent="0.3">
      <c r="A475">
        <v>24929</v>
      </c>
      <c r="B475">
        <v>-1205</v>
      </c>
      <c r="C475">
        <v>0</v>
      </c>
      <c r="D475">
        <v>0</v>
      </c>
      <c r="E475">
        <v>0</v>
      </c>
      <c r="G475">
        <f t="shared" si="7"/>
        <v>46</v>
      </c>
    </row>
    <row r="476" spans="1:7" x14ac:dyDescent="0.3">
      <c r="A476">
        <v>24975</v>
      </c>
      <c r="B476">
        <v>-1205</v>
      </c>
      <c r="C476">
        <v>0</v>
      </c>
      <c r="D476">
        <v>0</v>
      </c>
      <c r="E476">
        <v>0</v>
      </c>
      <c r="G476">
        <f t="shared" si="7"/>
        <v>46</v>
      </c>
    </row>
    <row r="477" spans="1:7" x14ac:dyDescent="0.3">
      <c r="A477">
        <v>25020</v>
      </c>
      <c r="B477">
        <v>-1205</v>
      </c>
      <c r="C477">
        <v>0</v>
      </c>
      <c r="D477">
        <v>0</v>
      </c>
      <c r="E477">
        <v>0</v>
      </c>
      <c r="G477">
        <f t="shared" si="7"/>
        <v>45</v>
      </c>
    </row>
    <row r="478" spans="1:7" x14ac:dyDescent="0.3">
      <c r="A478">
        <v>25082</v>
      </c>
      <c r="B478">
        <v>-1205</v>
      </c>
      <c r="C478">
        <v>0</v>
      </c>
      <c r="D478">
        <v>0</v>
      </c>
      <c r="E478">
        <v>0</v>
      </c>
      <c r="G478">
        <f t="shared" si="7"/>
        <v>62</v>
      </c>
    </row>
    <row r="479" spans="1:7" x14ac:dyDescent="0.3">
      <c r="A479">
        <v>25143</v>
      </c>
      <c r="B479">
        <v>-1205</v>
      </c>
      <c r="C479">
        <v>0</v>
      </c>
      <c r="D479">
        <v>0</v>
      </c>
      <c r="E479">
        <v>0</v>
      </c>
      <c r="G479">
        <f t="shared" si="7"/>
        <v>61</v>
      </c>
    </row>
    <row r="480" spans="1:7" x14ac:dyDescent="0.3">
      <c r="A480">
        <v>25204</v>
      </c>
      <c r="B480">
        <v>-1205</v>
      </c>
      <c r="C480">
        <v>0</v>
      </c>
      <c r="D480">
        <v>0</v>
      </c>
      <c r="E480">
        <v>0</v>
      </c>
      <c r="G480">
        <f t="shared" si="7"/>
        <v>61</v>
      </c>
    </row>
    <row r="481" spans="1:7" x14ac:dyDescent="0.3">
      <c r="A481">
        <v>25250</v>
      </c>
      <c r="B481">
        <v>-1205</v>
      </c>
      <c r="C481">
        <v>0</v>
      </c>
      <c r="D481">
        <v>0</v>
      </c>
      <c r="E481">
        <v>0</v>
      </c>
      <c r="G481">
        <f t="shared" si="7"/>
        <v>46</v>
      </c>
    </row>
    <row r="482" spans="1:7" x14ac:dyDescent="0.3">
      <c r="A482">
        <v>25327</v>
      </c>
      <c r="B482">
        <v>-1205</v>
      </c>
      <c r="C482">
        <v>0</v>
      </c>
      <c r="D482">
        <v>0</v>
      </c>
      <c r="E482">
        <v>0</v>
      </c>
      <c r="G482">
        <f t="shared" si="7"/>
        <v>77</v>
      </c>
    </row>
    <row r="483" spans="1:7" x14ac:dyDescent="0.3">
      <c r="A483">
        <v>25373</v>
      </c>
      <c r="B483">
        <v>-1205</v>
      </c>
      <c r="C483">
        <v>0</v>
      </c>
      <c r="D483">
        <v>0</v>
      </c>
      <c r="E483">
        <v>0</v>
      </c>
      <c r="G483">
        <f t="shared" si="7"/>
        <v>46</v>
      </c>
    </row>
    <row r="484" spans="1:7" x14ac:dyDescent="0.3">
      <c r="A484">
        <v>25418</v>
      </c>
      <c r="B484">
        <v>-1205</v>
      </c>
      <c r="C484">
        <v>0</v>
      </c>
      <c r="D484">
        <v>0</v>
      </c>
      <c r="E484">
        <v>0</v>
      </c>
      <c r="G484">
        <f t="shared" si="7"/>
        <v>45</v>
      </c>
    </row>
    <row r="485" spans="1:7" x14ac:dyDescent="0.3">
      <c r="A485">
        <v>25495</v>
      </c>
      <c r="B485">
        <v>-1205</v>
      </c>
      <c r="C485">
        <v>0</v>
      </c>
      <c r="D485">
        <v>0</v>
      </c>
      <c r="E485">
        <v>0</v>
      </c>
      <c r="G485">
        <f t="shared" si="7"/>
        <v>77</v>
      </c>
    </row>
    <row r="486" spans="1:7" x14ac:dyDescent="0.3">
      <c r="A486">
        <v>25557</v>
      </c>
      <c r="B486">
        <v>-1205</v>
      </c>
      <c r="C486">
        <v>0</v>
      </c>
      <c r="D486">
        <v>0</v>
      </c>
      <c r="E486">
        <v>0</v>
      </c>
      <c r="G486">
        <f t="shared" si="7"/>
        <v>62</v>
      </c>
    </row>
    <row r="487" spans="1:7" x14ac:dyDescent="0.3">
      <c r="A487">
        <v>25619</v>
      </c>
      <c r="B487">
        <v>-1205</v>
      </c>
      <c r="C487">
        <v>0</v>
      </c>
      <c r="D487">
        <v>0</v>
      </c>
      <c r="E487">
        <v>0</v>
      </c>
      <c r="G487">
        <f t="shared" si="7"/>
        <v>62</v>
      </c>
    </row>
    <row r="488" spans="1:7" x14ac:dyDescent="0.3">
      <c r="A488">
        <v>25680</v>
      </c>
      <c r="B488">
        <v>-1205</v>
      </c>
      <c r="C488">
        <v>0</v>
      </c>
      <c r="D488">
        <v>0</v>
      </c>
      <c r="E488">
        <v>0</v>
      </c>
      <c r="G488">
        <f t="shared" si="7"/>
        <v>61</v>
      </c>
    </row>
    <row r="489" spans="1:7" x14ac:dyDescent="0.3">
      <c r="A489">
        <v>25749</v>
      </c>
      <c r="B489">
        <v>-1205</v>
      </c>
      <c r="C489">
        <v>0</v>
      </c>
      <c r="D489">
        <v>0</v>
      </c>
      <c r="E489">
        <v>0</v>
      </c>
      <c r="G489">
        <f t="shared" si="7"/>
        <v>69</v>
      </c>
    </row>
    <row r="490" spans="1:7" x14ac:dyDescent="0.3">
      <c r="A490">
        <v>25795</v>
      </c>
      <c r="B490">
        <v>-1205</v>
      </c>
      <c r="C490">
        <v>0</v>
      </c>
      <c r="D490">
        <v>0</v>
      </c>
      <c r="E490">
        <v>0</v>
      </c>
      <c r="G490">
        <f t="shared" si="7"/>
        <v>46</v>
      </c>
    </row>
    <row r="491" spans="1:7" x14ac:dyDescent="0.3">
      <c r="A491">
        <v>25887</v>
      </c>
      <c r="B491">
        <v>-1205</v>
      </c>
      <c r="C491">
        <v>0</v>
      </c>
      <c r="D491">
        <v>0</v>
      </c>
      <c r="E491">
        <v>0</v>
      </c>
      <c r="G491">
        <f t="shared" si="7"/>
        <v>92</v>
      </c>
    </row>
    <row r="492" spans="1:7" x14ac:dyDescent="0.3">
      <c r="A492">
        <v>25964</v>
      </c>
      <c r="B492">
        <v>-1205</v>
      </c>
      <c r="C492">
        <v>0</v>
      </c>
      <c r="D492">
        <v>0</v>
      </c>
      <c r="E492">
        <v>0</v>
      </c>
      <c r="G492">
        <f t="shared" si="7"/>
        <v>77</v>
      </c>
    </row>
    <row r="493" spans="1:7" x14ac:dyDescent="0.3">
      <c r="A493">
        <v>26033</v>
      </c>
      <c r="B493">
        <v>-1205</v>
      </c>
      <c r="C493">
        <v>0</v>
      </c>
      <c r="D493">
        <v>0</v>
      </c>
      <c r="E493">
        <v>0</v>
      </c>
      <c r="G493">
        <f t="shared" si="7"/>
        <v>69</v>
      </c>
    </row>
    <row r="494" spans="1:7" x14ac:dyDescent="0.3">
      <c r="A494">
        <v>26078</v>
      </c>
      <c r="B494">
        <v>-1205</v>
      </c>
      <c r="C494">
        <v>0</v>
      </c>
      <c r="D494">
        <v>0</v>
      </c>
      <c r="E494">
        <v>0</v>
      </c>
      <c r="G494">
        <f t="shared" si="7"/>
        <v>45</v>
      </c>
    </row>
    <row r="495" spans="1:7" x14ac:dyDescent="0.3">
      <c r="A495">
        <v>26124</v>
      </c>
      <c r="B495">
        <v>-1205</v>
      </c>
      <c r="C495">
        <v>0</v>
      </c>
      <c r="D495">
        <v>0</v>
      </c>
      <c r="E495">
        <v>0</v>
      </c>
      <c r="G495">
        <f t="shared" si="7"/>
        <v>46</v>
      </c>
    </row>
    <row r="496" spans="1:7" x14ac:dyDescent="0.3">
      <c r="A496">
        <v>26170</v>
      </c>
      <c r="B496">
        <v>-1205</v>
      </c>
      <c r="C496">
        <v>0</v>
      </c>
      <c r="D496">
        <v>0</v>
      </c>
      <c r="E496">
        <v>0</v>
      </c>
      <c r="G496">
        <f t="shared" si="7"/>
        <v>46</v>
      </c>
    </row>
    <row r="497" spans="1:7" x14ac:dyDescent="0.3">
      <c r="A497">
        <v>26232</v>
      </c>
      <c r="B497">
        <v>-1205</v>
      </c>
      <c r="C497">
        <v>0</v>
      </c>
      <c r="D497">
        <v>0</v>
      </c>
      <c r="E497">
        <v>0</v>
      </c>
      <c r="G497">
        <f t="shared" si="7"/>
        <v>62</v>
      </c>
    </row>
    <row r="498" spans="1:7" x14ac:dyDescent="0.3">
      <c r="A498">
        <v>26323</v>
      </c>
      <c r="B498">
        <v>-1205</v>
      </c>
      <c r="C498">
        <v>0</v>
      </c>
      <c r="D498">
        <v>0</v>
      </c>
      <c r="E498">
        <v>0</v>
      </c>
      <c r="G498">
        <f t="shared" si="7"/>
        <v>91</v>
      </c>
    </row>
    <row r="499" spans="1:7" x14ac:dyDescent="0.3">
      <c r="A499">
        <v>26384</v>
      </c>
      <c r="B499">
        <v>-1205</v>
      </c>
      <c r="C499">
        <v>0</v>
      </c>
      <c r="D499">
        <v>0</v>
      </c>
      <c r="E499">
        <v>0</v>
      </c>
      <c r="G499">
        <f t="shared" si="7"/>
        <v>61</v>
      </c>
    </row>
    <row r="500" spans="1:7" x14ac:dyDescent="0.3">
      <c r="A500">
        <v>26446</v>
      </c>
      <c r="B500">
        <v>-1205</v>
      </c>
      <c r="C500">
        <v>0</v>
      </c>
      <c r="D500">
        <v>0</v>
      </c>
      <c r="E500">
        <v>0</v>
      </c>
      <c r="G500">
        <f t="shared" si="7"/>
        <v>62</v>
      </c>
    </row>
    <row r="501" spans="1:7" x14ac:dyDescent="0.3">
      <c r="A501">
        <v>26491</v>
      </c>
      <c r="B501">
        <v>-1205</v>
      </c>
      <c r="C501">
        <v>0</v>
      </c>
      <c r="D501">
        <v>0</v>
      </c>
      <c r="E501">
        <v>0</v>
      </c>
      <c r="G501">
        <f t="shared" si="7"/>
        <v>45</v>
      </c>
    </row>
    <row r="502" spans="1:7" x14ac:dyDescent="0.3">
      <c r="A502">
        <v>26553</v>
      </c>
      <c r="B502">
        <v>-1205</v>
      </c>
      <c r="C502">
        <v>0</v>
      </c>
      <c r="D502">
        <v>0</v>
      </c>
      <c r="E502">
        <v>0</v>
      </c>
      <c r="G502">
        <f t="shared" si="7"/>
        <v>62</v>
      </c>
    </row>
    <row r="503" spans="1:7" x14ac:dyDescent="0.3">
      <c r="A503">
        <v>26616</v>
      </c>
      <c r="B503">
        <v>-1205</v>
      </c>
      <c r="C503">
        <v>0</v>
      </c>
      <c r="D503">
        <v>0</v>
      </c>
      <c r="E503">
        <v>0</v>
      </c>
      <c r="G503">
        <f t="shared" si="7"/>
        <v>63</v>
      </c>
    </row>
    <row r="504" spans="1:7" x14ac:dyDescent="0.3">
      <c r="A504">
        <v>26693</v>
      </c>
      <c r="B504">
        <v>-1205</v>
      </c>
      <c r="C504">
        <v>0</v>
      </c>
      <c r="D504">
        <v>0</v>
      </c>
      <c r="E504">
        <v>0</v>
      </c>
      <c r="G504">
        <f t="shared" si="7"/>
        <v>77</v>
      </c>
    </row>
    <row r="505" spans="1:7" x14ac:dyDescent="0.3">
      <c r="A505">
        <v>26738</v>
      </c>
      <c r="B505">
        <v>-1205</v>
      </c>
      <c r="C505">
        <v>0</v>
      </c>
      <c r="D505">
        <v>0</v>
      </c>
      <c r="E505">
        <v>0</v>
      </c>
      <c r="G505">
        <f t="shared" si="7"/>
        <v>45</v>
      </c>
    </row>
    <row r="506" spans="1:7" x14ac:dyDescent="0.3">
      <c r="A506">
        <v>26800</v>
      </c>
      <c r="B506">
        <v>-1205</v>
      </c>
      <c r="C506">
        <v>0</v>
      </c>
      <c r="D506">
        <v>0</v>
      </c>
      <c r="E506">
        <v>0</v>
      </c>
      <c r="G506">
        <f t="shared" si="7"/>
        <v>62</v>
      </c>
    </row>
    <row r="507" spans="1:7" x14ac:dyDescent="0.3">
      <c r="A507">
        <v>26846</v>
      </c>
      <c r="B507">
        <v>-1205</v>
      </c>
      <c r="C507">
        <v>0</v>
      </c>
      <c r="D507">
        <v>0</v>
      </c>
      <c r="E507">
        <v>0</v>
      </c>
      <c r="G507">
        <f t="shared" si="7"/>
        <v>46</v>
      </c>
    </row>
    <row r="508" spans="1:7" x14ac:dyDescent="0.3">
      <c r="A508">
        <v>26892</v>
      </c>
      <c r="B508">
        <v>-1205</v>
      </c>
      <c r="C508">
        <v>0</v>
      </c>
      <c r="D508">
        <v>0</v>
      </c>
      <c r="E508">
        <v>0</v>
      </c>
      <c r="G508">
        <f t="shared" si="7"/>
        <v>46</v>
      </c>
    </row>
    <row r="509" spans="1:7" x14ac:dyDescent="0.3">
      <c r="A509">
        <v>26968</v>
      </c>
      <c r="B509">
        <v>-1205</v>
      </c>
      <c r="C509">
        <v>0</v>
      </c>
      <c r="D509">
        <v>0</v>
      </c>
      <c r="E509">
        <v>0</v>
      </c>
      <c r="G509">
        <f t="shared" si="7"/>
        <v>76</v>
      </c>
    </row>
    <row r="510" spans="1:7" x14ac:dyDescent="0.3">
      <c r="A510">
        <v>27030</v>
      </c>
      <c r="B510">
        <v>-1205</v>
      </c>
      <c r="C510">
        <v>0</v>
      </c>
      <c r="D510">
        <v>0</v>
      </c>
      <c r="E510">
        <v>0</v>
      </c>
      <c r="G510">
        <f t="shared" si="7"/>
        <v>62</v>
      </c>
    </row>
    <row r="511" spans="1:7" x14ac:dyDescent="0.3">
      <c r="A511">
        <v>27092</v>
      </c>
      <c r="B511">
        <v>-1205</v>
      </c>
      <c r="C511">
        <v>0</v>
      </c>
      <c r="D511">
        <v>0</v>
      </c>
      <c r="E511">
        <v>0</v>
      </c>
      <c r="G511">
        <f t="shared" si="7"/>
        <v>62</v>
      </c>
    </row>
    <row r="512" spans="1:7" x14ac:dyDescent="0.3">
      <c r="A512">
        <v>27152</v>
      </c>
      <c r="B512">
        <v>-1205</v>
      </c>
      <c r="C512">
        <v>0</v>
      </c>
      <c r="D512">
        <v>0</v>
      </c>
      <c r="E512">
        <v>0</v>
      </c>
      <c r="G512">
        <f t="shared" si="7"/>
        <v>60</v>
      </c>
    </row>
    <row r="513" spans="1:7" x14ac:dyDescent="0.3">
      <c r="A513">
        <v>27213</v>
      </c>
      <c r="B513">
        <v>-1205</v>
      </c>
      <c r="C513">
        <v>0</v>
      </c>
      <c r="D513">
        <v>0</v>
      </c>
      <c r="E513">
        <v>0</v>
      </c>
      <c r="G513">
        <f t="shared" si="7"/>
        <v>61</v>
      </c>
    </row>
    <row r="514" spans="1:7" x14ac:dyDescent="0.3">
      <c r="A514">
        <v>27289</v>
      </c>
      <c r="B514">
        <v>-1205</v>
      </c>
      <c r="C514">
        <v>0</v>
      </c>
      <c r="D514">
        <v>0</v>
      </c>
      <c r="E514">
        <v>0</v>
      </c>
      <c r="G514">
        <f t="shared" si="7"/>
        <v>76</v>
      </c>
    </row>
    <row r="515" spans="1:7" x14ac:dyDescent="0.3">
      <c r="A515">
        <v>27365</v>
      </c>
      <c r="B515">
        <v>-1205</v>
      </c>
      <c r="C515">
        <v>0</v>
      </c>
      <c r="D515">
        <v>0</v>
      </c>
      <c r="E515">
        <v>0</v>
      </c>
      <c r="G515">
        <f t="shared" ref="G515:G578" si="8">A515-A514</f>
        <v>76</v>
      </c>
    </row>
    <row r="516" spans="1:7" x14ac:dyDescent="0.3">
      <c r="A516">
        <v>27457</v>
      </c>
      <c r="B516">
        <v>-1205</v>
      </c>
      <c r="C516">
        <v>0</v>
      </c>
      <c r="D516">
        <v>0</v>
      </c>
      <c r="E516">
        <v>0</v>
      </c>
      <c r="G516">
        <f t="shared" si="8"/>
        <v>92</v>
      </c>
    </row>
    <row r="517" spans="1:7" x14ac:dyDescent="0.3">
      <c r="A517">
        <v>27503</v>
      </c>
      <c r="B517">
        <v>-1205</v>
      </c>
      <c r="C517">
        <v>0</v>
      </c>
      <c r="D517">
        <v>0</v>
      </c>
      <c r="E517">
        <v>0</v>
      </c>
      <c r="G517">
        <f t="shared" si="8"/>
        <v>46</v>
      </c>
    </row>
    <row r="518" spans="1:7" x14ac:dyDescent="0.3">
      <c r="A518">
        <v>27564</v>
      </c>
      <c r="B518">
        <v>-1204</v>
      </c>
      <c r="C518">
        <v>0</v>
      </c>
      <c r="D518">
        <v>0</v>
      </c>
      <c r="E518">
        <v>0</v>
      </c>
      <c r="G518">
        <f t="shared" si="8"/>
        <v>61</v>
      </c>
    </row>
    <row r="519" spans="1:7" x14ac:dyDescent="0.3">
      <c r="A519">
        <v>27626</v>
      </c>
      <c r="B519">
        <v>-1204</v>
      </c>
      <c r="C519">
        <v>0</v>
      </c>
      <c r="D519">
        <v>0</v>
      </c>
      <c r="E519">
        <v>0</v>
      </c>
      <c r="G519">
        <f t="shared" si="8"/>
        <v>62</v>
      </c>
    </row>
    <row r="520" spans="1:7" x14ac:dyDescent="0.3">
      <c r="A520">
        <v>27687</v>
      </c>
      <c r="B520">
        <v>-1204</v>
      </c>
      <c r="C520">
        <v>0</v>
      </c>
      <c r="D520">
        <v>0</v>
      </c>
      <c r="E520">
        <v>0</v>
      </c>
      <c r="G520">
        <f t="shared" si="8"/>
        <v>61</v>
      </c>
    </row>
    <row r="521" spans="1:7" x14ac:dyDescent="0.3">
      <c r="A521">
        <v>27764</v>
      </c>
      <c r="B521">
        <v>-1204</v>
      </c>
      <c r="C521">
        <v>0</v>
      </c>
      <c r="D521">
        <v>0</v>
      </c>
      <c r="E521">
        <v>0</v>
      </c>
      <c r="G521">
        <f t="shared" si="8"/>
        <v>77</v>
      </c>
    </row>
    <row r="522" spans="1:7" x14ac:dyDescent="0.3">
      <c r="A522">
        <v>27809</v>
      </c>
      <c r="B522">
        <v>-1204</v>
      </c>
      <c r="C522">
        <v>0</v>
      </c>
      <c r="D522">
        <v>0</v>
      </c>
      <c r="E522">
        <v>0</v>
      </c>
      <c r="G522">
        <f t="shared" si="8"/>
        <v>45</v>
      </c>
    </row>
    <row r="523" spans="1:7" x14ac:dyDescent="0.3">
      <c r="A523">
        <v>27862</v>
      </c>
      <c r="B523">
        <v>-1204</v>
      </c>
      <c r="C523">
        <v>0</v>
      </c>
      <c r="D523">
        <v>0</v>
      </c>
      <c r="E523">
        <v>0</v>
      </c>
      <c r="G523">
        <f t="shared" si="8"/>
        <v>53</v>
      </c>
    </row>
    <row r="524" spans="1:7" x14ac:dyDescent="0.3">
      <c r="A524">
        <v>27908</v>
      </c>
      <c r="B524">
        <v>-1204</v>
      </c>
      <c r="C524">
        <v>0</v>
      </c>
      <c r="D524">
        <v>0</v>
      </c>
      <c r="E524">
        <v>0</v>
      </c>
      <c r="G524">
        <f t="shared" si="8"/>
        <v>46</v>
      </c>
    </row>
    <row r="525" spans="1:7" x14ac:dyDescent="0.3">
      <c r="A525">
        <v>27954</v>
      </c>
      <c r="B525">
        <v>-1204</v>
      </c>
      <c r="C525">
        <v>0</v>
      </c>
      <c r="D525">
        <v>0</v>
      </c>
      <c r="E525">
        <v>0</v>
      </c>
      <c r="G525">
        <f t="shared" si="8"/>
        <v>46</v>
      </c>
    </row>
    <row r="526" spans="1:7" x14ac:dyDescent="0.3">
      <c r="A526">
        <v>27999</v>
      </c>
      <c r="B526">
        <v>-1204</v>
      </c>
      <c r="C526">
        <v>0</v>
      </c>
      <c r="D526">
        <v>0</v>
      </c>
      <c r="E526">
        <v>0</v>
      </c>
      <c r="G526">
        <f t="shared" si="8"/>
        <v>45</v>
      </c>
    </row>
    <row r="527" spans="1:7" x14ac:dyDescent="0.3">
      <c r="A527">
        <v>28061</v>
      </c>
      <c r="B527">
        <v>-1204</v>
      </c>
      <c r="C527">
        <v>0</v>
      </c>
      <c r="D527">
        <v>0</v>
      </c>
      <c r="E527">
        <v>0</v>
      </c>
      <c r="G527">
        <f t="shared" si="8"/>
        <v>62</v>
      </c>
    </row>
    <row r="528" spans="1:7" x14ac:dyDescent="0.3">
      <c r="A528">
        <v>28107</v>
      </c>
      <c r="B528">
        <v>-1204</v>
      </c>
      <c r="C528">
        <v>0</v>
      </c>
      <c r="D528">
        <v>0</v>
      </c>
      <c r="E528">
        <v>0</v>
      </c>
      <c r="G528">
        <f t="shared" si="8"/>
        <v>46</v>
      </c>
    </row>
    <row r="529" spans="1:7" x14ac:dyDescent="0.3">
      <c r="A529">
        <v>28169</v>
      </c>
      <c r="B529">
        <v>-1204</v>
      </c>
      <c r="C529">
        <v>0</v>
      </c>
      <c r="D529">
        <v>0</v>
      </c>
      <c r="E529">
        <v>0</v>
      </c>
      <c r="G529">
        <f t="shared" si="8"/>
        <v>62</v>
      </c>
    </row>
    <row r="530" spans="1:7" x14ac:dyDescent="0.3">
      <c r="A530">
        <v>28214</v>
      </c>
      <c r="B530">
        <v>-1204</v>
      </c>
      <c r="C530">
        <v>0</v>
      </c>
      <c r="D530">
        <v>0</v>
      </c>
      <c r="E530">
        <v>0</v>
      </c>
      <c r="G530">
        <f t="shared" si="8"/>
        <v>45</v>
      </c>
    </row>
    <row r="531" spans="1:7" x14ac:dyDescent="0.3">
      <c r="A531">
        <v>28260</v>
      </c>
      <c r="B531">
        <v>-1204</v>
      </c>
      <c r="C531">
        <v>0</v>
      </c>
      <c r="D531">
        <v>0</v>
      </c>
      <c r="E531">
        <v>0</v>
      </c>
      <c r="G531">
        <f t="shared" si="8"/>
        <v>46</v>
      </c>
    </row>
    <row r="532" spans="1:7" x14ac:dyDescent="0.3">
      <c r="A532">
        <v>28306</v>
      </c>
      <c r="B532">
        <v>-1204</v>
      </c>
      <c r="C532">
        <v>0</v>
      </c>
      <c r="D532">
        <v>0</v>
      </c>
      <c r="E532">
        <v>0</v>
      </c>
      <c r="G532">
        <f t="shared" si="8"/>
        <v>46</v>
      </c>
    </row>
    <row r="533" spans="1:7" x14ac:dyDescent="0.3">
      <c r="A533">
        <v>28352</v>
      </c>
      <c r="B533">
        <v>-1203</v>
      </c>
      <c r="C533">
        <v>0</v>
      </c>
      <c r="D533">
        <v>0</v>
      </c>
      <c r="E533">
        <v>0</v>
      </c>
      <c r="G533">
        <f t="shared" si="8"/>
        <v>46</v>
      </c>
    </row>
    <row r="534" spans="1:7" x14ac:dyDescent="0.3">
      <c r="A534">
        <v>28382</v>
      </c>
      <c r="B534">
        <v>-1202</v>
      </c>
      <c r="C534">
        <v>0</v>
      </c>
      <c r="D534">
        <v>0</v>
      </c>
      <c r="E534">
        <v>0</v>
      </c>
      <c r="G534">
        <f t="shared" si="8"/>
        <v>30</v>
      </c>
    </row>
    <row r="535" spans="1:7" x14ac:dyDescent="0.3">
      <c r="A535">
        <v>28443</v>
      </c>
      <c r="B535">
        <v>-1200</v>
      </c>
      <c r="C535">
        <v>0</v>
      </c>
      <c r="D535">
        <v>0</v>
      </c>
      <c r="E535">
        <v>0</v>
      </c>
      <c r="G535">
        <f t="shared" si="8"/>
        <v>61</v>
      </c>
    </row>
    <row r="536" spans="1:7" x14ac:dyDescent="0.3">
      <c r="A536">
        <v>28505</v>
      </c>
      <c r="B536">
        <v>-1186</v>
      </c>
      <c r="C536">
        <v>0</v>
      </c>
      <c r="D536">
        <v>0</v>
      </c>
      <c r="E536">
        <v>0</v>
      </c>
      <c r="G536">
        <f t="shared" si="8"/>
        <v>62</v>
      </c>
    </row>
    <row r="537" spans="1:7" x14ac:dyDescent="0.3">
      <c r="A537">
        <v>28567</v>
      </c>
      <c r="B537">
        <v>-1172</v>
      </c>
      <c r="C537">
        <v>0</v>
      </c>
      <c r="D537">
        <v>0</v>
      </c>
      <c r="E537">
        <v>0</v>
      </c>
      <c r="G537">
        <f t="shared" si="8"/>
        <v>62</v>
      </c>
    </row>
    <row r="538" spans="1:7" x14ac:dyDescent="0.3">
      <c r="A538">
        <v>28628</v>
      </c>
      <c r="B538">
        <v>-1160</v>
      </c>
      <c r="C538">
        <v>0</v>
      </c>
      <c r="D538">
        <v>0</v>
      </c>
      <c r="E538">
        <v>0</v>
      </c>
      <c r="G538">
        <f t="shared" si="8"/>
        <v>61</v>
      </c>
    </row>
    <row r="539" spans="1:7" x14ac:dyDescent="0.3">
      <c r="A539">
        <v>28674</v>
      </c>
      <c r="B539">
        <v>-1143</v>
      </c>
      <c r="C539">
        <v>0</v>
      </c>
      <c r="D539">
        <v>0</v>
      </c>
      <c r="E539">
        <v>0</v>
      </c>
      <c r="G539">
        <f t="shared" si="8"/>
        <v>46</v>
      </c>
    </row>
    <row r="540" spans="1:7" x14ac:dyDescent="0.3">
      <c r="A540">
        <v>28720</v>
      </c>
      <c r="B540">
        <v>-1091</v>
      </c>
      <c r="C540">
        <v>1</v>
      </c>
      <c r="D540">
        <v>0</v>
      </c>
      <c r="E540">
        <v>0</v>
      </c>
      <c r="G540">
        <f t="shared" si="8"/>
        <v>46</v>
      </c>
    </row>
    <row r="541" spans="1:7" x14ac:dyDescent="0.3">
      <c r="A541">
        <v>28766</v>
      </c>
      <c r="B541">
        <v>-1026</v>
      </c>
      <c r="C541">
        <v>1</v>
      </c>
      <c r="D541">
        <v>0</v>
      </c>
      <c r="E541">
        <v>0</v>
      </c>
      <c r="G541">
        <f t="shared" si="8"/>
        <v>46</v>
      </c>
    </row>
    <row r="542" spans="1:7" x14ac:dyDescent="0.3">
      <c r="A542">
        <v>28842</v>
      </c>
      <c r="B542">
        <v>-973</v>
      </c>
      <c r="C542">
        <v>0</v>
      </c>
      <c r="D542">
        <v>0</v>
      </c>
      <c r="E542">
        <v>0</v>
      </c>
      <c r="G542">
        <f t="shared" si="8"/>
        <v>76</v>
      </c>
    </row>
    <row r="543" spans="1:7" x14ac:dyDescent="0.3">
      <c r="A543">
        <v>28903</v>
      </c>
      <c r="B543">
        <v>-924</v>
      </c>
      <c r="C543">
        <v>0</v>
      </c>
      <c r="D543">
        <v>0</v>
      </c>
      <c r="E543">
        <v>0</v>
      </c>
      <c r="G543">
        <f t="shared" si="8"/>
        <v>61</v>
      </c>
    </row>
    <row r="544" spans="1:7" x14ac:dyDescent="0.3">
      <c r="A544">
        <v>28949</v>
      </c>
      <c r="B544">
        <v>-821</v>
      </c>
      <c r="C544">
        <v>2</v>
      </c>
      <c r="D544">
        <v>0</v>
      </c>
      <c r="E544">
        <v>0</v>
      </c>
      <c r="G544">
        <f t="shared" si="8"/>
        <v>46</v>
      </c>
    </row>
    <row r="545" spans="1:7" x14ac:dyDescent="0.3">
      <c r="A545">
        <v>29010</v>
      </c>
      <c r="B545">
        <v>-596</v>
      </c>
      <c r="C545">
        <v>3</v>
      </c>
      <c r="D545">
        <v>0</v>
      </c>
      <c r="E545">
        <v>0</v>
      </c>
      <c r="G545">
        <f t="shared" si="8"/>
        <v>61</v>
      </c>
    </row>
    <row r="546" spans="1:7" x14ac:dyDescent="0.3">
      <c r="A546">
        <v>29072</v>
      </c>
      <c r="B546">
        <v>-336</v>
      </c>
      <c r="C546">
        <v>4</v>
      </c>
      <c r="D546">
        <v>0</v>
      </c>
      <c r="E546">
        <v>0</v>
      </c>
      <c r="G546">
        <f t="shared" si="8"/>
        <v>62</v>
      </c>
    </row>
    <row r="547" spans="1:7" x14ac:dyDescent="0.3">
      <c r="A547">
        <v>29118</v>
      </c>
      <c r="B547">
        <v>-110</v>
      </c>
      <c r="C547">
        <v>4</v>
      </c>
      <c r="D547">
        <v>0</v>
      </c>
      <c r="E547">
        <v>0</v>
      </c>
      <c r="G547">
        <f t="shared" si="8"/>
        <v>46</v>
      </c>
    </row>
    <row r="548" spans="1:7" x14ac:dyDescent="0.3">
      <c r="A548">
        <v>29180</v>
      </c>
      <c r="B548">
        <v>285</v>
      </c>
      <c r="C548">
        <v>6</v>
      </c>
      <c r="D548">
        <v>0</v>
      </c>
      <c r="E548">
        <v>0</v>
      </c>
      <c r="G548">
        <f t="shared" si="8"/>
        <v>62</v>
      </c>
    </row>
    <row r="549" spans="1:7" x14ac:dyDescent="0.3">
      <c r="A549">
        <v>29249</v>
      </c>
      <c r="B549">
        <v>525</v>
      </c>
      <c r="C549">
        <v>3</v>
      </c>
      <c r="D549">
        <v>0</v>
      </c>
      <c r="E549">
        <v>0</v>
      </c>
      <c r="G549">
        <f t="shared" si="8"/>
        <v>69</v>
      </c>
    </row>
    <row r="550" spans="1:7" x14ac:dyDescent="0.3">
      <c r="A550">
        <v>29276</v>
      </c>
      <c r="B550">
        <v>709</v>
      </c>
      <c r="C550">
        <v>6</v>
      </c>
      <c r="D550">
        <v>0</v>
      </c>
      <c r="E550" s="1">
        <v>25.051987767584102</v>
      </c>
      <c r="G550">
        <f t="shared" si="8"/>
        <v>27</v>
      </c>
    </row>
    <row r="551" spans="1:7" x14ac:dyDescent="0.3">
      <c r="A551">
        <v>29325</v>
      </c>
      <c r="B551">
        <v>1965</v>
      </c>
      <c r="C551">
        <v>25</v>
      </c>
      <c r="D551">
        <v>0</v>
      </c>
      <c r="E551" s="1">
        <v>25.051987767584102</v>
      </c>
      <c r="G551">
        <f t="shared" si="8"/>
        <v>49</v>
      </c>
    </row>
    <row r="552" spans="1:7" x14ac:dyDescent="0.3">
      <c r="A552">
        <v>29384</v>
      </c>
      <c r="B552">
        <v>2922</v>
      </c>
      <c r="C552">
        <v>16</v>
      </c>
      <c r="D552">
        <v>0</v>
      </c>
      <c r="E552" s="1">
        <v>25.051987767584102</v>
      </c>
      <c r="G552">
        <f t="shared" si="8"/>
        <v>59</v>
      </c>
    </row>
    <row r="553" spans="1:7" x14ac:dyDescent="0.3">
      <c r="A553">
        <v>29417</v>
      </c>
      <c r="B553">
        <v>3570</v>
      </c>
      <c r="C553">
        <v>19</v>
      </c>
      <c r="D553">
        <v>0</v>
      </c>
      <c r="E553" s="1">
        <v>25.051987767584102</v>
      </c>
      <c r="G553">
        <f t="shared" si="8"/>
        <v>33</v>
      </c>
    </row>
    <row r="554" spans="1:7" x14ac:dyDescent="0.3">
      <c r="A554">
        <v>29449</v>
      </c>
      <c r="B554">
        <v>4138</v>
      </c>
      <c r="C554">
        <v>17</v>
      </c>
      <c r="D554">
        <v>0</v>
      </c>
      <c r="E554" s="1">
        <v>22.042813455657491</v>
      </c>
      <c r="G554">
        <f t="shared" si="8"/>
        <v>32</v>
      </c>
    </row>
    <row r="555" spans="1:7" x14ac:dyDescent="0.3">
      <c r="A555">
        <v>29476</v>
      </c>
      <c r="B555">
        <v>4564</v>
      </c>
      <c r="C555">
        <v>15</v>
      </c>
      <c r="D555">
        <v>0</v>
      </c>
      <c r="E555" s="1">
        <v>20.039755351681961</v>
      </c>
      <c r="G555">
        <f t="shared" si="8"/>
        <v>27</v>
      </c>
    </row>
    <row r="556" spans="1:7" x14ac:dyDescent="0.3">
      <c r="A556">
        <v>29503</v>
      </c>
      <c r="B556">
        <v>5199</v>
      </c>
      <c r="C556">
        <v>23</v>
      </c>
      <c r="D556">
        <v>0</v>
      </c>
      <c r="E556" s="1">
        <v>20.039755351681961</v>
      </c>
      <c r="G556">
        <f t="shared" si="8"/>
        <v>27</v>
      </c>
    </row>
    <row r="557" spans="1:7" x14ac:dyDescent="0.3">
      <c r="A557">
        <v>29582</v>
      </c>
      <c r="B557">
        <v>6069</v>
      </c>
      <c r="C557">
        <v>11</v>
      </c>
      <c r="D557">
        <v>0</v>
      </c>
      <c r="E557" s="1">
        <v>20.039755351681961</v>
      </c>
      <c r="G557">
        <f t="shared" si="8"/>
        <v>79</v>
      </c>
    </row>
    <row r="558" spans="1:7" x14ac:dyDescent="0.3">
      <c r="A558">
        <v>29609</v>
      </c>
      <c r="B558">
        <v>6396</v>
      </c>
      <c r="C558">
        <v>12</v>
      </c>
      <c r="D558">
        <v>0</v>
      </c>
      <c r="E558" s="1">
        <v>17.033639143730891</v>
      </c>
      <c r="G558">
        <f t="shared" si="8"/>
        <v>27</v>
      </c>
    </row>
    <row r="559" spans="1:7" x14ac:dyDescent="0.3">
      <c r="A559">
        <v>29641</v>
      </c>
      <c r="B559">
        <v>6787</v>
      </c>
      <c r="C559">
        <v>12</v>
      </c>
      <c r="D559">
        <v>0</v>
      </c>
      <c r="E559" s="1">
        <v>17.033639143730891</v>
      </c>
      <c r="G559">
        <f t="shared" si="8"/>
        <v>32</v>
      </c>
    </row>
    <row r="560" spans="1:7" x14ac:dyDescent="0.3">
      <c r="A560">
        <v>29684</v>
      </c>
      <c r="B560">
        <v>7256</v>
      </c>
      <c r="C560">
        <v>10</v>
      </c>
      <c r="D560">
        <v>0</v>
      </c>
      <c r="E560" s="1">
        <v>15.030581039755351</v>
      </c>
      <c r="G560">
        <f t="shared" si="8"/>
        <v>43</v>
      </c>
    </row>
    <row r="561" spans="1:7" x14ac:dyDescent="0.3">
      <c r="A561">
        <v>29717</v>
      </c>
      <c r="B561">
        <v>7747</v>
      </c>
      <c r="C561">
        <v>14</v>
      </c>
      <c r="D561">
        <v>0</v>
      </c>
      <c r="E561" s="1">
        <v>15.030581039755351</v>
      </c>
      <c r="G561">
        <f t="shared" si="8"/>
        <v>33</v>
      </c>
    </row>
    <row r="562" spans="1:7" x14ac:dyDescent="0.3">
      <c r="A562">
        <v>29759</v>
      </c>
      <c r="B562">
        <v>8033</v>
      </c>
      <c r="C562">
        <v>6</v>
      </c>
      <c r="D562">
        <v>0</v>
      </c>
      <c r="E562" s="1">
        <v>15.030581039755351</v>
      </c>
      <c r="G562">
        <f t="shared" si="8"/>
        <v>42</v>
      </c>
    </row>
    <row r="563" spans="1:7" x14ac:dyDescent="0.3">
      <c r="A563">
        <v>29807</v>
      </c>
      <c r="B563">
        <v>8565</v>
      </c>
      <c r="C563">
        <v>11</v>
      </c>
      <c r="D563">
        <v>0</v>
      </c>
      <c r="E563" s="1">
        <v>15.030581039755351</v>
      </c>
      <c r="G563">
        <f t="shared" si="8"/>
        <v>48</v>
      </c>
    </row>
    <row r="564" spans="1:7" x14ac:dyDescent="0.3">
      <c r="A564">
        <v>29865</v>
      </c>
      <c r="B564">
        <v>9268</v>
      </c>
      <c r="C564">
        <v>12</v>
      </c>
      <c r="D564">
        <v>0</v>
      </c>
      <c r="E564" s="1">
        <v>15.030581039755351</v>
      </c>
      <c r="G564">
        <f t="shared" si="8"/>
        <v>58</v>
      </c>
    </row>
    <row r="565" spans="1:7" x14ac:dyDescent="0.3">
      <c r="A565">
        <v>29908</v>
      </c>
      <c r="B565">
        <v>9501</v>
      </c>
      <c r="C565">
        <v>5</v>
      </c>
      <c r="D565">
        <v>0</v>
      </c>
      <c r="E565" s="1">
        <v>15.030581039755351</v>
      </c>
      <c r="G565">
        <f t="shared" si="8"/>
        <v>43</v>
      </c>
    </row>
    <row r="566" spans="1:7" x14ac:dyDescent="0.3">
      <c r="A566">
        <v>29951</v>
      </c>
      <c r="B566">
        <v>9987</v>
      </c>
      <c r="C566">
        <v>11</v>
      </c>
      <c r="D566">
        <v>0</v>
      </c>
      <c r="E566" s="1">
        <v>15.030581039755351</v>
      </c>
      <c r="G566">
        <f t="shared" si="8"/>
        <v>43</v>
      </c>
    </row>
    <row r="567" spans="1:7" x14ac:dyDescent="0.3">
      <c r="A567">
        <v>30015</v>
      </c>
      <c r="B567">
        <v>10463</v>
      </c>
      <c r="C567">
        <v>7</v>
      </c>
      <c r="D567">
        <v>0</v>
      </c>
      <c r="E567" s="1">
        <v>15.030581039755351</v>
      </c>
      <c r="G567">
        <f t="shared" si="8"/>
        <v>64</v>
      </c>
    </row>
    <row r="568" spans="1:7" x14ac:dyDescent="0.3">
      <c r="A568">
        <v>30063</v>
      </c>
      <c r="B568">
        <v>10713</v>
      </c>
      <c r="C568">
        <v>5</v>
      </c>
      <c r="D568">
        <v>0</v>
      </c>
      <c r="E568" s="1">
        <v>15.030581039755351</v>
      </c>
      <c r="G568">
        <f t="shared" si="8"/>
        <v>48</v>
      </c>
    </row>
    <row r="569" spans="1:7" x14ac:dyDescent="0.3">
      <c r="A569">
        <v>30111</v>
      </c>
      <c r="B569">
        <v>11099</v>
      </c>
      <c r="C569">
        <v>8</v>
      </c>
      <c r="D569">
        <v>0</v>
      </c>
      <c r="E569" s="1">
        <v>15.030581039755351</v>
      </c>
      <c r="G569">
        <f t="shared" si="8"/>
        <v>48</v>
      </c>
    </row>
    <row r="570" spans="1:7" x14ac:dyDescent="0.3">
      <c r="A570">
        <v>30144</v>
      </c>
      <c r="B570">
        <v>11374</v>
      </c>
      <c r="C570">
        <v>8</v>
      </c>
      <c r="D570">
        <v>0</v>
      </c>
      <c r="E570" s="1">
        <v>15.030581039755351</v>
      </c>
      <c r="G570">
        <f t="shared" si="8"/>
        <v>33</v>
      </c>
    </row>
    <row r="571" spans="1:7" x14ac:dyDescent="0.3">
      <c r="A571">
        <v>30217</v>
      </c>
      <c r="B571">
        <v>12065</v>
      </c>
      <c r="C571">
        <v>9</v>
      </c>
      <c r="D571">
        <v>0</v>
      </c>
      <c r="E571" s="1">
        <v>15.030581039755351</v>
      </c>
      <c r="G571">
        <f t="shared" si="8"/>
        <v>73</v>
      </c>
    </row>
    <row r="572" spans="1:7" x14ac:dyDescent="0.3">
      <c r="A572">
        <v>30265</v>
      </c>
      <c r="B572">
        <v>12294</v>
      </c>
      <c r="C572">
        <v>4</v>
      </c>
      <c r="D572">
        <v>0</v>
      </c>
      <c r="E572" s="1">
        <v>15.030581039755351</v>
      </c>
      <c r="G572">
        <f t="shared" si="8"/>
        <v>48</v>
      </c>
    </row>
    <row r="573" spans="1:7" x14ac:dyDescent="0.3">
      <c r="A573">
        <v>30298</v>
      </c>
      <c r="B573">
        <v>12514</v>
      </c>
      <c r="C573">
        <v>6</v>
      </c>
      <c r="D573">
        <v>0</v>
      </c>
      <c r="E573" s="1">
        <v>15.030581039755351</v>
      </c>
      <c r="G573">
        <f t="shared" si="8"/>
        <v>33</v>
      </c>
    </row>
    <row r="574" spans="1:7" x14ac:dyDescent="0.3">
      <c r="A574">
        <v>30331</v>
      </c>
      <c r="B574">
        <v>12738</v>
      </c>
      <c r="C574">
        <v>6</v>
      </c>
      <c r="D574">
        <v>0</v>
      </c>
      <c r="E574" s="1">
        <v>15.030581039755351</v>
      </c>
      <c r="G574">
        <f t="shared" si="8"/>
        <v>33</v>
      </c>
    </row>
    <row r="575" spans="1:7" x14ac:dyDescent="0.3">
      <c r="A575">
        <v>30363</v>
      </c>
      <c r="B575">
        <v>12972</v>
      </c>
      <c r="C575">
        <v>7</v>
      </c>
      <c r="D575">
        <v>0</v>
      </c>
      <c r="E575" s="1">
        <v>15.030581039755351</v>
      </c>
      <c r="G575">
        <f t="shared" si="8"/>
        <v>32</v>
      </c>
    </row>
    <row r="576" spans="1:7" x14ac:dyDescent="0.3">
      <c r="A576">
        <v>30396</v>
      </c>
      <c r="B576">
        <v>13326</v>
      </c>
      <c r="C576">
        <v>10</v>
      </c>
      <c r="D576">
        <v>0</v>
      </c>
      <c r="E576" s="1">
        <v>15.030581039755351</v>
      </c>
      <c r="G576">
        <f t="shared" si="8"/>
        <v>33</v>
      </c>
    </row>
    <row r="577" spans="1:7" x14ac:dyDescent="0.3">
      <c r="A577">
        <v>30444</v>
      </c>
      <c r="B577">
        <v>13574</v>
      </c>
      <c r="C577">
        <v>5</v>
      </c>
      <c r="D577">
        <v>0</v>
      </c>
      <c r="E577" s="1">
        <v>15.030581039755351</v>
      </c>
      <c r="G577">
        <f t="shared" si="8"/>
        <v>48</v>
      </c>
    </row>
    <row r="578" spans="1:7" x14ac:dyDescent="0.3">
      <c r="A578">
        <v>30477</v>
      </c>
      <c r="B578">
        <v>13930</v>
      </c>
      <c r="C578">
        <v>10</v>
      </c>
      <c r="D578">
        <v>0</v>
      </c>
      <c r="E578" s="1">
        <v>15.030581039755351</v>
      </c>
      <c r="G578">
        <f t="shared" si="8"/>
        <v>33</v>
      </c>
    </row>
    <row r="579" spans="1:7" x14ac:dyDescent="0.3">
      <c r="A579">
        <v>30535</v>
      </c>
      <c r="B579">
        <v>14223</v>
      </c>
      <c r="C579">
        <v>5</v>
      </c>
      <c r="D579">
        <v>0</v>
      </c>
      <c r="E579" s="1">
        <v>15.030581039755351</v>
      </c>
      <c r="G579">
        <f t="shared" ref="G579:G642" si="9">A579-A578</f>
        <v>58</v>
      </c>
    </row>
    <row r="580" spans="1:7" x14ac:dyDescent="0.3">
      <c r="A580">
        <v>30567</v>
      </c>
      <c r="B580">
        <v>14549</v>
      </c>
      <c r="C580">
        <v>10</v>
      </c>
      <c r="D580">
        <v>0</v>
      </c>
      <c r="E580" s="1">
        <v>15.030581039755351</v>
      </c>
      <c r="G580">
        <f t="shared" si="9"/>
        <v>32</v>
      </c>
    </row>
    <row r="581" spans="1:7" x14ac:dyDescent="0.3">
      <c r="A581">
        <v>30631</v>
      </c>
      <c r="B581">
        <v>14881</v>
      </c>
      <c r="C581">
        <v>5</v>
      </c>
      <c r="D581">
        <v>0</v>
      </c>
      <c r="E581" s="1">
        <v>15.030581039755351</v>
      </c>
      <c r="G581">
        <f t="shared" si="9"/>
        <v>64</v>
      </c>
    </row>
    <row r="582" spans="1:7" x14ac:dyDescent="0.3">
      <c r="A582">
        <v>30664</v>
      </c>
      <c r="B582">
        <v>15095</v>
      </c>
      <c r="C582">
        <v>6</v>
      </c>
      <c r="D582">
        <v>0</v>
      </c>
      <c r="E582" s="1">
        <v>15.030581039755351</v>
      </c>
      <c r="G582">
        <f t="shared" si="9"/>
        <v>33</v>
      </c>
    </row>
    <row r="583" spans="1:7" x14ac:dyDescent="0.3">
      <c r="A583">
        <v>30712</v>
      </c>
      <c r="B583">
        <v>15524</v>
      </c>
      <c r="C583">
        <v>8</v>
      </c>
      <c r="D583">
        <v>0</v>
      </c>
      <c r="E583" s="1">
        <v>15.030581039755351</v>
      </c>
      <c r="G583">
        <f t="shared" si="9"/>
        <v>48</v>
      </c>
    </row>
    <row r="584" spans="1:7" x14ac:dyDescent="0.3">
      <c r="A584">
        <v>30760</v>
      </c>
      <c r="B584">
        <v>15843</v>
      </c>
      <c r="C584">
        <v>6</v>
      </c>
      <c r="D584">
        <v>0</v>
      </c>
      <c r="E584" s="1">
        <v>15.030581039755351</v>
      </c>
      <c r="G584">
        <f t="shared" si="9"/>
        <v>48</v>
      </c>
    </row>
    <row r="585" spans="1:7" x14ac:dyDescent="0.3">
      <c r="A585">
        <v>30807</v>
      </c>
      <c r="B585">
        <v>16150</v>
      </c>
      <c r="C585">
        <v>6</v>
      </c>
      <c r="D585">
        <v>0</v>
      </c>
      <c r="E585" s="1">
        <v>15.030581039755351</v>
      </c>
      <c r="G585">
        <f t="shared" si="9"/>
        <v>47</v>
      </c>
    </row>
    <row r="586" spans="1:7" x14ac:dyDescent="0.3">
      <c r="A586">
        <v>30855</v>
      </c>
      <c r="B586">
        <v>16350</v>
      </c>
      <c r="C586">
        <v>4</v>
      </c>
      <c r="D586">
        <v>0</v>
      </c>
      <c r="E586" s="1">
        <v>15.030581039755351</v>
      </c>
      <c r="G586">
        <f t="shared" si="9"/>
        <v>48</v>
      </c>
    </row>
    <row r="587" spans="1:7" x14ac:dyDescent="0.3">
      <c r="A587">
        <v>30898</v>
      </c>
      <c r="B587">
        <v>16676</v>
      </c>
      <c r="C587">
        <v>7</v>
      </c>
      <c r="D587">
        <v>0</v>
      </c>
      <c r="E587" s="1">
        <v>15.030581039755351</v>
      </c>
      <c r="G587">
        <f t="shared" si="9"/>
        <v>43</v>
      </c>
    </row>
    <row r="588" spans="1:7" x14ac:dyDescent="0.3">
      <c r="A588">
        <v>30941</v>
      </c>
      <c r="B588">
        <v>16829</v>
      </c>
      <c r="C588">
        <v>3</v>
      </c>
      <c r="D588">
        <v>0</v>
      </c>
      <c r="E588" s="1">
        <v>15.030581039755351</v>
      </c>
      <c r="G588">
        <f t="shared" si="9"/>
        <v>43</v>
      </c>
    </row>
    <row r="589" spans="1:7" x14ac:dyDescent="0.3">
      <c r="A589">
        <v>30974</v>
      </c>
      <c r="B589">
        <v>17014</v>
      </c>
      <c r="C589">
        <v>5</v>
      </c>
      <c r="D589">
        <v>0</v>
      </c>
      <c r="E589" s="1">
        <v>15.030581039755351</v>
      </c>
      <c r="G589">
        <f t="shared" si="9"/>
        <v>33</v>
      </c>
    </row>
    <row r="590" spans="1:7" x14ac:dyDescent="0.3">
      <c r="A590">
        <v>31001</v>
      </c>
      <c r="B590">
        <v>17160</v>
      </c>
      <c r="C590">
        <v>5</v>
      </c>
      <c r="D590">
        <v>0</v>
      </c>
      <c r="E590" s="1">
        <v>15.030581039755351</v>
      </c>
      <c r="G590">
        <f t="shared" si="9"/>
        <v>27</v>
      </c>
    </row>
    <row r="591" spans="1:7" x14ac:dyDescent="0.3">
      <c r="A591">
        <v>31039</v>
      </c>
      <c r="B591">
        <v>17216</v>
      </c>
      <c r="C591">
        <v>1</v>
      </c>
      <c r="D591">
        <v>0</v>
      </c>
      <c r="E591">
        <v>0</v>
      </c>
      <c r="G591">
        <f t="shared" si="9"/>
        <v>38</v>
      </c>
    </row>
    <row r="592" spans="1:7" x14ac:dyDescent="0.3">
      <c r="A592">
        <v>31077</v>
      </c>
      <c r="B592">
        <v>17214</v>
      </c>
      <c r="C592">
        <v>0</v>
      </c>
      <c r="D592">
        <v>0</v>
      </c>
      <c r="E592">
        <v>0</v>
      </c>
      <c r="G592">
        <f t="shared" si="9"/>
        <v>38</v>
      </c>
    </row>
    <row r="593" spans="1:7" x14ac:dyDescent="0.3">
      <c r="A593">
        <v>31099</v>
      </c>
      <c r="B593">
        <v>17213</v>
      </c>
      <c r="C593">
        <v>0</v>
      </c>
      <c r="D593">
        <v>0</v>
      </c>
      <c r="E593">
        <v>0</v>
      </c>
      <c r="G593">
        <f t="shared" si="9"/>
        <v>22</v>
      </c>
    </row>
    <row r="594" spans="1:7" x14ac:dyDescent="0.3">
      <c r="A594">
        <v>31121</v>
      </c>
      <c r="B594">
        <v>17212</v>
      </c>
      <c r="C594">
        <v>0</v>
      </c>
      <c r="D594">
        <v>0</v>
      </c>
      <c r="E594">
        <v>0</v>
      </c>
      <c r="G594">
        <f t="shared" si="9"/>
        <v>22</v>
      </c>
    </row>
    <row r="595" spans="1:7" x14ac:dyDescent="0.3">
      <c r="A595">
        <v>31143</v>
      </c>
      <c r="B595">
        <v>17212</v>
      </c>
      <c r="C595">
        <v>0</v>
      </c>
      <c r="D595">
        <v>0</v>
      </c>
      <c r="E595">
        <v>0</v>
      </c>
      <c r="G595">
        <f t="shared" si="9"/>
        <v>22</v>
      </c>
    </row>
    <row r="596" spans="1:7" x14ac:dyDescent="0.3">
      <c r="A596">
        <v>31166</v>
      </c>
      <c r="B596">
        <v>17212</v>
      </c>
      <c r="C596">
        <v>0</v>
      </c>
      <c r="D596">
        <v>0</v>
      </c>
      <c r="E596">
        <v>0</v>
      </c>
      <c r="G596">
        <f t="shared" si="9"/>
        <v>23</v>
      </c>
    </row>
    <row r="597" spans="1:7" x14ac:dyDescent="0.3">
      <c r="A597">
        <v>31204</v>
      </c>
      <c r="B597">
        <v>17211</v>
      </c>
      <c r="C597">
        <v>0</v>
      </c>
      <c r="D597">
        <v>0</v>
      </c>
      <c r="E597">
        <v>0</v>
      </c>
      <c r="G597">
        <f t="shared" si="9"/>
        <v>38</v>
      </c>
    </row>
    <row r="598" spans="1:7" x14ac:dyDescent="0.3">
      <c r="A598">
        <v>31226</v>
      </c>
      <c r="B598">
        <v>17211</v>
      </c>
      <c r="C598">
        <v>0</v>
      </c>
      <c r="D598">
        <v>0</v>
      </c>
      <c r="E598">
        <v>0</v>
      </c>
      <c r="G598">
        <f t="shared" si="9"/>
        <v>22</v>
      </c>
    </row>
    <row r="599" spans="1:7" x14ac:dyDescent="0.3">
      <c r="A599">
        <v>31248</v>
      </c>
      <c r="B599">
        <v>17209</v>
      </c>
      <c r="C599">
        <v>0</v>
      </c>
      <c r="D599">
        <v>0</v>
      </c>
      <c r="E599">
        <v>0</v>
      </c>
      <c r="G599">
        <f t="shared" si="9"/>
        <v>22</v>
      </c>
    </row>
    <row r="600" spans="1:7" x14ac:dyDescent="0.3">
      <c r="A600">
        <v>31286</v>
      </c>
      <c r="B600">
        <v>17208</v>
      </c>
      <c r="C600">
        <v>0</v>
      </c>
      <c r="D600">
        <v>0</v>
      </c>
      <c r="E600">
        <v>0</v>
      </c>
      <c r="G600">
        <f t="shared" si="9"/>
        <v>38</v>
      </c>
    </row>
    <row r="601" spans="1:7" x14ac:dyDescent="0.3">
      <c r="A601">
        <v>31308</v>
      </c>
      <c r="B601">
        <v>17207</v>
      </c>
      <c r="C601">
        <v>0</v>
      </c>
      <c r="D601">
        <v>0</v>
      </c>
      <c r="E601">
        <v>0</v>
      </c>
      <c r="G601">
        <f t="shared" si="9"/>
        <v>22</v>
      </c>
    </row>
    <row r="602" spans="1:7" x14ac:dyDescent="0.3">
      <c r="A602">
        <v>31346</v>
      </c>
      <c r="B602">
        <v>17207</v>
      </c>
      <c r="C602">
        <v>0</v>
      </c>
      <c r="D602">
        <v>0</v>
      </c>
      <c r="E602">
        <v>0</v>
      </c>
      <c r="G602">
        <f t="shared" si="9"/>
        <v>38</v>
      </c>
    </row>
    <row r="603" spans="1:7" x14ac:dyDescent="0.3">
      <c r="A603">
        <v>31377</v>
      </c>
      <c r="B603">
        <v>17207</v>
      </c>
      <c r="C603">
        <v>0</v>
      </c>
      <c r="D603">
        <v>0</v>
      </c>
      <c r="E603">
        <v>0</v>
      </c>
      <c r="G603">
        <f t="shared" si="9"/>
        <v>31</v>
      </c>
    </row>
    <row r="604" spans="1:7" x14ac:dyDescent="0.3">
      <c r="A604">
        <v>31414</v>
      </c>
      <c r="B604">
        <v>17207</v>
      </c>
      <c r="C604">
        <v>0</v>
      </c>
      <c r="D604">
        <v>0</v>
      </c>
      <c r="E604">
        <v>0</v>
      </c>
      <c r="G604">
        <f t="shared" si="9"/>
        <v>37</v>
      </c>
    </row>
    <row r="605" spans="1:7" x14ac:dyDescent="0.3">
      <c r="A605">
        <v>31444</v>
      </c>
      <c r="B605">
        <v>17207</v>
      </c>
      <c r="C605">
        <v>0</v>
      </c>
      <c r="D605">
        <v>0</v>
      </c>
      <c r="E605">
        <v>0</v>
      </c>
      <c r="G605">
        <f t="shared" si="9"/>
        <v>30</v>
      </c>
    </row>
    <row r="606" spans="1:7" x14ac:dyDescent="0.3">
      <c r="A606">
        <v>31482</v>
      </c>
      <c r="B606">
        <v>17207</v>
      </c>
      <c r="C606">
        <v>0</v>
      </c>
      <c r="D606">
        <v>0</v>
      </c>
      <c r="E606">
        <v>0</v>
      </c>
      <c r="G606">
        <f t="shared" si="9"/>
        <v>38</v>
      </c>
    </row>
    <row r="607" spans="1:7" x14ac:dyDescent="0.3">
      <c r="A607">
        <v>31505</v>
      </c>
      <c r="B607">
        <v>17207</v>
      </c>
      <c r="C607">
        <v>0</v>
      </c>
      <c r="D607">
        <v>0</v>
      </c>
      <c r="E607">
        <v>0</v>
      </c>
      <c r="G607">
        <f t="shared" si="9"/>
        <v>23</v>
      </c>
    </row>
    <row r="608" spans="1:7" x14ac:dyDescent="0.3">
      <c r="A608">
        <v>31527</v>
      </c>
      <c r="B608">
        <v>17207</v>
      </c>
      <c r="C608">
        <v>0</v>
      </c>
      <c r="D608">
        <v>0</v>
      </c>
      <c r="E608">
        <v>0</v>
      </c>
      <c r="G608">
        <f t="shared" si="9"/>
        <v>22</v>
      </c>
    </row>
    <row r="609" spans="1:7" x14ac:dyDescent="0.3">
      <c r="A609">
        <v>31565</v>
      </c>
      <c r="B609">
        <v>17207</v>
      </c>
      <c r="C609">
        <v>0</v>
      </c>
      <c r="D609">
        <v>0</v>
      </c>
      <c r="E609">
        <v>0</v>
      </c>
      <c r="G609">
        <f t="shared" si="9"/>
        <v>38</v>
      </c>
    </row>
    <row r="610" spans="1:7" x14ac:dyDescent="0.3">
      <c r="A610">
        <v>31587</v>
      </c>
      <c r="B610">
        <v>17207</v>
      </c>
      <c r="C610">
        <v>0</v>
      </c>
      <c r="D610">
        <v>0</v>
      </c>
      <c r="E610">
        <v>0</v>
      </c>
      <c r="G610">
        <f t="shared" si="9"/>
        <v>22</v>
      </c>
    </row>
    <row r="611" spans="1:7" x14ac:dyDescent="0.3">
      <c r="A611">
        <v>31609</v>
      </c>
      <c r="B611">
        <v>17207</v>
      </c>
      <c r="C611">
        <v>0</v>
      </c>
      <c r="D611">
        <v>0</v>
      </c>
      <c r="E611">
        <v>0</v>
      </c>
      <c r="G611">
        <f t="shared" si="9"/>
        <v>22</v>
      </c>
    </row>
    <row r="612" spans="1:7" x14ac:dyDescent="0.3">
      <c r="A612">
        <v>31632</v>
      </c>
      <c r="B612">
        <v>17207</v>
      </c>
      <c r="C612">
        <v>0</v>
      </c>
      <c r="D612">
        <v>0</v>
      </c>
      <c r="E612">
        <v>0</v>
      </c>
      <c r="G612">
        <f t="shared" si="9"/>
        <v>23</v>
      </c>
    </row>
    <row r="613" spans="1:7" x14ac:dyDescent="0.3">
      <c r="A613">
        <v>31669</v>
      </c>
      <c r="B613">
        <v>17207</v>
      </c>
      <c r="C613">
        <v>0</v>
      </c>
      <c r="D613">
        <v>0</v>
      </c>
      <c r="E613">
        <v>0</v>
      </c>
      <c r="G613">
        <f t="shared" si="9"/>
        <v>37</v>
      </c>
    </row>
    <row r="614" spans="1:7" x14ac:dyDescent="0.3">
      <c r="A614">
        <v>31707</v>
      </c>
      <c r="B614">
        <v>17207</v>
      </c>
      <c r="C614">
        <v>0</v>
      </c>
      <c r="D614">
        <v>0</v>
      </c>
      <c r="E614">
        <v>0</v>
      </c>
      <c r="G614">
        <f t="shared" si="9"/>
        <v>38</v>
      </c>
    </row>
    <row r="615" spans="1:7" x14ac:dyDescent="0.3">
      <c r="A615">
        <v>31729</v>
      </c>
      <c r="B615">
        <v>17207</v>
      </c>
      <c r="C615">
        <v>0</v>
      </c>
      <c r="D615">
        <v>0</v>
      </c>
      <c r="E615">
        <v>0</v>
      </c>
      <c r="G615">
        <f t="shared" si="9"/>
        <v>22</v>
      </c>
    </row>
    <row r="616" spans="1:7" x14ac:dyDescent="0.3">
      <c r="A616">
        <v>31767</v>
      </c>
      <c r="B616">
        <v>17207</v>
      </c>
      <c r="C616">
        <v>0</v>
      </c>
      <c r="D616">
        <v>0</v>
      </c>
      <c r="E616">
        <v>0</v>
      </c>
      <c r="G616">
        <f t="shared" si="9"/>
        <v>38</v>
      </c>
    </row>
    <row r="617" spans="1:7" x14ac:dyDescent="0.3">
      <c r="A617">
        <v>31789</v>
      </c>
      <c r="B617">
        <v>17207</v>
      </c>
      <c r="C617">
        <v>0</v>
      </c>
      <c r="D617">
        <v>0</v>
      </c>
      <c r="E617">
        <v>0</v>
      </c>
      <c r="G617">
        <f t="shared" si="9"/>
        <v>22</v>
      </c>
    </row>
    <row r="618" spans="1:7" x14ac:dyDescent="0.3">
      <c r="A618">
        <v>31812</v>
      </c>
      <c r="B618">
        <v>17207</v>
      </c>
      <c r="C618">
        <v>0</v>
      </c>
      <c r="D618">
        <v>0</v>
      </c>
      <c r="E618">
        <v>0</v>
      </c>
      <c r="G618">
        <f t="shared" si="9"/>
        <v>23</v>
      </c>
    </row>
    <row r="619" spans="1:7" x14ac:dyDescent="0.3">
      <c r="A619">
        <v>31834</v>
      </c>
      <c r="B619">
        <v>17207</v>
      </c>
      <c r="C619">
        <v>0</v>
      </c>
      <c r="D619">
        <v>0</v>
      </c>
      <c r="E619">
        <v>0</v>
      </c>
      <c r="G619">
        <f t="shared" si="9"/>
        <v>22</v>
      </c>
    </row>
    <row r="620" spans="1:7" x14ac:dyDescent="0.3">
      <c r="A620">
        <v>31872</v>
      </c>
      <c r="B620">
        <v>17207</v>
      </c>
      <c r="C620">
        <v>0</v>
      </c>
      <c r="D620">
        <v>0</v>
      </c>
      <c r="E620">
        <v>0</v>
      </c>
      <c r="G620">
        <f t="shared" si="9"/>
        <v>38</v>
      </c>
    </row>
    <row r="621" spans="1:7" x14ac:dyDescent="0.3">
      <c r="A621">
        <v>31894</v>
      </c>
      <c r="B621">
        <v>17207</v>
      </c>
      <c r="C621">
        <v>0</v>
      </c>
      <c r="D621">
        <v>0</v>
      </c>
      <c r="E621">
        <v>0</v>
      </c>
      <c r="G621">
        <f t="shared" si="9"/>
        <v>22</v>
      </c>
    </row>
    <row r="622" spans="1:7" x14ac:dyDescent="0.3">
      <c r="A622">
        <v>31916</v>
      </c>
      <c r="B622">
        <v>17207</v>
      </c>
      <c r="C622">
        <v>0</v>
      </c>
      <c r="D622">
        <v>0</v>
      </c>
      <c r="E622">
        <v>0</v>
      </c>
      <c r="G622">
        <f t="shared" si="9"/>
        <v>22</v>
      </c>
    </row>
    <row r="623" spans="1:7" x14ac:dyDescent="0.3">
      <c r="A623">
        <v>31938</v>
      </c>
      <c r="B623">
        <v>17207</v>
      </c>
      <c r="C623">
        <v>0</v>
      </c>
      <c r="D623">
        <v>0</v>
      </c>
      <c r="E623">
        <v>0</v>
      </c>
      <c r="G623">
        <f t="shared" si="9"/>
        <v>22</v>
      </c>
    </row>
    <row r="624" spans="1:7" x14ac:dyDescent="0.3">
      <c r="A624">
        <v>31960</v>
      </c>
      <c r="B624">
        <v>17207</v>
      </c>
      <c r="C624">
        <v>0</v>
      </c>
      <c r="D624">
        <v>0</v>
      </c>
      <c r="E624">
        <v>0</v>
      </c>
      <c r="G624">
        <f t="shared" si="9"/>
        <v>22</v>
      </c>
    </row>
    <row r="625" spans="1:7" x14ac:dyDescent="0.3">
      <c r="A625">
        <v>32006</v>
      </c>
      <c r="B625">
        <v>17207</v>
      </c>
      <c r="C625">
        <v>0</v>
      </c>
      <c r="D625">
        <v>0</v>
      </c>
      <c r="E625">
        <v>0</v>
      </c>
      <c r="G625">
        <f t="shared" si="9"/>
        <v>46</v>
      </c>
    </row>
    <row r="626" spans="1:7" x14ac:dyDescent="0.3">
      <c r="A626">
        <v>32028</v>
      </c>
      <c r="B626">
        <v>17207</v>
      </c>
      <c r="C626">
        <v>0</v>
      </c>
      <c r="D626">
        <v>0</v>
      </c>
      <c r="E626">
        <v>0</v>
      </c>
      <c r="G626">
        <f t="shared" si="9"/>
        <v>22</v>
      </c>
    </row>
    <row r="627" spans="1:7" x14ac:dyDescent="0.3">
      <c r="A627">
        <v>32082</v>
      </c>
      <c r="B627">
        <v>17207</v>
      </c>
      <c r="C627">
        <v>0</v>
      </c>
      <c r="D627">
        <v>0</v>
      </c>
      <c r="E627">
        <v>0</v>
      </c>
      <c r="G627">
        <f t="shared" si="9"/>
        <v>54</v>
      </c>
    </row>
    <row r="628" spans="1:7" x14ac:dyDescent="0.3">
      <c r="A628">
        <v>32104</v>
      </c>
      <c r="B628">
        <v>17207</v>
      </c>
      <c r="C628">
        <v>0</v>
      </c>
      <c r="D628">
        <v>0</v>
      </c>
      <c r="E628">
        <v>0</v>
      </c>
      <c r="G628">
        <f t="shared" si="9"/>
        <v>22</v>
      </c>
    </row>
    <row r="629" spans="1:7" x14ac:dyDescent="0.3">
      <c r="A629">
        <v>32126</v>
      </c>
      <c r="B629">
        <v>17207</v>
      </c>
      <c r="C629">
        <v>0</v>
      </c>
      <c r="D629">
        <v>0</v>
      </c>
      <c r="E629">
        <v>0</v>
      </c>
      <c r="G629">
        <f t="shared" si="9"/>
        <v>22</v>
      </c>
    </row>
    <row r="630" spans="1:7" x14ac:dyDescent="0.3">
      <c r="A630">
        <v>32163</v>
      </c>
      <c r="B630">
        <v>17207</v>
      </c>
      <c r="C630">
        <v>0</v>
      </c>
      <c r="D630">
        <v>0</v>
      </c>
      <c r="E630">
        <v>0</v>
      </c>
      <c r="G630">
        <f t="shared" si="9"/>
        <v>37</v>
      </c>
    </row>
    <row r="631" spans="1:7" x14ac:dyDescent="0.3">
      <c r="A631">
        <v>32193</v>
      </c>
      <c r="B631">
        <v>17207</v>
      </c>
      <c r="C631">
        <v>0</v>
      </c>
      <c r="D631">
        <v>0</v>
      </c>
      <c r="E631">
        <v>0</v>
      </c>
      <c r="G631">
        <f t="shared" si="9"/>
        <v>30</v>
      </c>
    </row>
    <row r="632" spans="1:7" x14ac:dyDescent="0.3">
      <c r="A632">
        <v>32239</v>
      </c>
      <c r="B632">
        <v>17207</v>
      </c>
      <c r="C632">
        <v>0</v>
      </c>
      <c r="D632">
        <v>0</v>
      </c>
      <c r="E632">
        <v>0</v>
      </c>
      <c r="G632">
        <f t="shared" si="9"/>
        <v>46</v>
      </c>
    </row>
    <row r="633" spans="1:7" x14ac:dyDescent="0.3">
      <c r="A633">
        <v>32261</v>
      </c>
      <c r="B633">
        <v>17207</v>
      </c>
      <c r="C633">
        <v>0</v>
      </c>
      <c r="D633">
        <v>0</v>
      </c>
      <c r="E633">
        <v>0</v>
      </c>
      <c r="G633">
        <f t="shared" si="9"/>
        <v>22</v>
      </c>
    </row>
    <row r="634" spans="1:7" x14ac:dyDescent="0.3">
      <c r="A634">
        <v>32321</v>
      </c>
      <c r="B634">
        <v>17206</v>
      </c>
      <c r="C634">
        <v>0</v>
      </c>
      <c r="D634">
        <v>0</v>
      </c>
      <c r="E634">
        <v>0</v>
      </c>
      <c r="G634">
        <f t="shared" si="9"/>
        <v>60</v>
      </c>
    </row>
    <row r="635" spans="1:7" x14ac:dyDescent="0.3">
      <c r="A635">
        <v>32343</v>
      </c>
      <c r="B635">
        <v>17206</v>
      </c>
      <c r="C635">
        <v>0</v>
      </c>
      <c r="D635">
        <v>0</v>
      </c>
      <c r="E635">
        <v>0</v>
      </c>
      <c r="G635">
        <f t="shared" si="9"/>
        <v>22</v>
      </c>
    </row>
    <row r="636" spans="1:7" x14ac:dyDescent="0.3">
      <c r="A636">
        <v>32365</v>
      </c>
      <c r="B636">
        <v>17206</v>
      </c>
      <c r="C636">
        <v>0</v>
      </c>
      <c r="D636">
        <v>0</v>
      </c>
      <c r="E636">
        <v>0</v>
      </c>
      <c r="G636">
        <f t="shared" si="9"/>
        <v>22</v>
      </c>
    </row>
    <row r="637" spans="1:7" x14ac:dyDescent="0.3">
      <c r="A637">
        <v>32388</v>
      </c>
      <c r="B637">
        <v>17206</v>
      </c>
      <c r="C637">
        <v>0</v>
      </c>
      <c r="D637">
        <v>0</v>
      </c>
      <c r="E637">
        <v>0</v>
      </c>
      <c r="G637">
        <f t="shared" si="9"/>
        <v>23</v>
      </c>
    </row>
    <row r="638" spans="1:7" x14ac:dyDescent="0.3">
      <c r="A638">
        <v>32410</v>
      </c>
      <c r="B638">
        <v>17206</v>
      </c>
      <c r="C638">
        <v>0</v>
      </c>
      <c r="D638">
        <v>0</v>
      </c>
      <c r="E638">
        <v>0</v>
      </c>
      <c r="G638">
        <f t="shared" si="9"/>
        <v>22</v>
      </c>
    </row>
    <row r="639" spans="1:7" x14ac:dyDescent="0.3">
      <c r="A639">
        <v>32447</v>
      </c>
      <c r="B639">
        <v>17206</v>
      </c>
      <c r="C639">
        <v>0</v>
      </c>
      <c r="D639">
        <v>0</v>
      </c>
      <c r="E639">
        <v>0</v>
      </c>
      <c r="G639">
        <f t="shared" si="9"/>
        <v>37</v>
      </c>
    </row>
    <row r="640" spans="1:7" x14ac:dyDescent="0.3">
      <c r="A640">
        <v>32516</v>
      </c>
      <c r="B640">
        <v>17206</v>
      </c>
      <c r="C640">
        <v>0</v>
      </c>
      <c r="D640">
        <v>0</v>
      </c>
      <c r="E640">
        <v>0</v>
      </c>
      <c r="G640">
        <f t="shared" si="9"/>
        <v>69</v>
      </c>
    </row>
    <row r="641" spans="1:7" x14ac:dyDescent="0.3">
      <c r="A641">
        <v>32562</v>
      </c>
      <c r="B641">
        <v>17206</v>
      </c>
      <c r="C641">
        <v>0</v>
      </c>
      <c r="D641">
        <v>0</v>
      </c>
      <c r="E641">
        <v>0</v>
      </c>
      <c r="G641">
        <f t="shared" si="9"/>
        <v>46</v>
      </c>
    </row>
    <row r="642" spans="1:7" x14ac:dyDescent="0.3">
      <c r="A642">
        <v>32593</v>
      </c>
      <c r="B642">
        <v>17206</v>
      </c>
      <c r="C642">
        <v>0</v>
      </c>
      <c r="D642">
        <v>0</v>
      </c>
      <c r="E642">
        <v>0</v>
      </c>
      <c r="G642">
        <f t="shared" si="9"/>
        <v>31</v>
      </c>
    </row>
    <row r="643" spans="1:7" x14ac:dyDescent="0.3">
      <c r="A643">
        <v>32624</v>
      </c>
      <c r="B643">
        <v>17206</v>
      </c>
      <c r="C643">
        <v>0</v>
      </c>
      <c r="D643">
        <v>0</v>
      </c>
      <c r="E643">
        <v>0</v>
      </c>
      <c r="G643">
        <f t="shared" ref="G643:G706" si="10">A643-A642</f>
        <v>31</v>
      </c>
    </row>
    <row r="644" spans="1:7" x14ac:dyDescent="0.3">
      <c r="A644">
        <v>32646</v>
      </c>
      <c r="B644">
        <v>17206</v>
      </c>
      <c r="C644">
        <v>0</v>
      </c>
      <c r="D644">
        <v>0</v>
      </c>
      <c r="E644">
        <v>0</v>
      </c>
      <c r="G644">
        <f t="shared" si="10"/>
        <v>22</v>
      </c>
    </row>
    <row r="645" spans="1:7" x14ac:dyDescent="0.3">
      <c r="A645">
        <v>32668</v>
      </c>
      <c r="B645">
        <v>17206</v>
      </c>
      <c r="C645">
        <v>0</v>
      </c>
      <c r="D645">
        <v>0</v>
      </c>
      <c r="E645">
        <v>0</v>
      </c>
      <c r="G645">
        <f t="shared" si="10"/>
        <v>22</v>
      </c>
    </row>
    <row r="646" spans="1:7" x14ac:dyDescent="0.3">
      <c r="A646">
        <v>32721</v>
      </c>
      <c r="B646">
        <v>17206</v>
      </c>
      <c r="C646">
        <v>0</v>
      </c>
      <c r="D646">
        <v>0</v>
      </c>
      <c r="E646">
        <v>0</v>
      </c>
      <c r="G646">
        <f t="shared" si="10"/>
        <v>53</v>
      </c>
    </row>
    <row r="647" spans="1:7" x14ac:dyDescent="0.3">
      <c r="A647">
        <v>32759</v>
      </c>
      <c r="B647">
        <v>17206</v>
      </c>
      <c r="C647">
        <v>0</v>
      </c>
      <c r="D647">
        <v>0</v>
      </c>
      <c r="E647">
        <v>0</v>
      </c>
      <c r="G647">
        <f t="shared" si="10"/>
        <v>38</v>
      </c>
    </row>
    <row r="648" spans="1:7" x14ac:dyDescent="0.3">
      <c r="A648">
        <v>32781</v>
      </c>
      <c r="B648">
        <v>17206</v>
      </c>
      <c r="C648">
        <v>0</v>
      </c>
      <c r="D648">
        <v>0</v>
      </c>
      <c r="E648">
        <v>0</v>
      </c>
      <c r="G648">
        <f t="shared" si="10"/>
        <v>22</v>
      </c>
    </row>
    <row r="649" spans="1:7" x14ac:dyDescent="0.3">
      <c r="A649">
        <v>32819</v>
      </c>
      <c r="B649">
        <v>17206</v>
      </c>
      <c r="C649">
        <v>0</v>
      </c>
      <c r="D649">
        <v>0</v>
      </c>
      <c r="E649">
        <v>0</v>
      </c>
      <c r="G649">
        <f t="shared" si="10"/>
        <v>38</v>
      </c>
    </row>
    <row r="650" spans="1:7" x14ac:dyDescent="0.3">
      <c r="A650">
        <v>32864</v>
      </c>
      <c r="B650">
        <v>17206</v>
      </c>
      <c r="C650">
        <v>0</v>
      </c>
      <c r="D650">
        <v>0</v>
      </c>
      <c r="E650">
        <v>0</v>
      </c>
      <c r="G650">
        <f t="shared" si="10"/>
        <v>45</v>
      </c>
    </row>
    <row r="651" spans="1:7" x14ac:dyDescent="0.3">
      <c r="A651">
        <v>32910</v>
      </c>
      <c r="B651">
        <v>17206</v>
      </c>
      <c r="C651">
        <v>0</v>
      </c>
      <c r="D651">
        <v>0</v>
      </c>
      <c r="E651">
        <v>0</v>
      </c>
      <c r="G651">
        <f t="shared" si="10"/>
        <v>46</v>
      </c>
    </row>
    <row r="652" spans="1:7" x14ac:dyDescent="0.3">
      <c r="A652">
        <v>32932</v>
      </c>
      <c r="B652">
        <v>17206</v>
      </c>
      <c r="C652">
        <v>0</v>
      </c>
      <c r="D652">
        <v>0</v>
      </c>
      <c r="E652">
        <v>0</v>
      </c>
      <c r="G652">
        <f t="shared" si="10"/>
        <v>22</v>
      </c>
    </row>
    <row r="653" spans="1:7" x14ac:dyDescent="0.3">
      <c r="A653">
        <v>32954</v>
      </c>
      <c r="B653">
        <v>17206</v>
      </c>
      <c r="C653">
        <v>0</v>
      </c>
      <c r="D653">
        <v>0</v>
      </c>
      <c r="E653">
        <v>0</v>
      </c>
      <c r="G653">
        <f t="shared" si="10"/>
        <v>22</v>
      </c>
    </row>
    <row r="654" spans="1:7" x14ac:dyDescent="0.3">
      <c r="A654">
        <v>32993</v>
      </c>
      <c r="B654">
        <v>17206</v>
      </c>
      <c r="C654">
        <v>0</v>
      </c>
      <c r="D654">
        <v>0</v>
      </c>
      <c r="E654">
        <v>0</v>
      </c>
      <c r="G654">
        <f t="shared" si="10"/>
        <v>39</v>
      </c>
    </row>
    <row r="655" spans="1:7" x14ac:dyDescent="0.3">
      <c r="A655">
        <v>33031</v>
      </c>
      <c r="B655">
        <v>17206</v>
      </c>
      <c r="C655">
        <v>0</v>
      </c>
      <c r="D655">
        <v>0</v>
      </c>
      <c r="E655">
        <v>0</v>
      </c>
      <c r="G655">
        <f t="shared" si="10"/>
        <v>38</v>
      </c>
    </row>
    <row r="656" spans="1:7" x14ac:dyDescent="0.3">
      <c r="A656">
        <v>33069</v>
      </c>
      <c r="B656">
        <v>17206</v>
      </c>
      <c r="C656">
        <v>0</v>
      </c>
      <c r="D656">
        <v>0</v>
      </c>
      <c r="E656">
        <v>0</v>
      </c>
      <c r="G656">
        <f t="shared" si="10"/>
        <v>38</v>
      </c>
    </row>
    <row r="657" spans="1:7" x14ac:dyDescent="0.3">
      <c r="A657">
        <v>33130</v>
      </c>
      <c r="B657">
        <v>17207</v>
      </c>
      <c r="C657">
        <v>0</v>
      </c>
      <c r="D657">
        <v>0</v>
      </c>
      <c r="E657">
        <v>0</v>
      </c>
      <c r="G657">
        <f t="shared" si="10"/>
        <v>61</v>
      </c>
    </row>
    <row r="658" spans="1:7" x14ac:dyDescent="0.3">
      <c r="A658">
        <v>33152</v>
      </c>
      <c r="B658">
        <v>17207</v>
      </c>
      <c r="C658">
        <v>0</v>
      </c>
      <c r="D658">
        <v>0</v>
      </c>
      <c r="E658">
        <v>0</v>
      </c>
      <c r="G658">
        <f t="shared" si="10"/>
        <v>22</v>
      </c>
    </row>
    <row r="659" spans="1:7" x14ac:dyDescent="0.3">
      <c r="A659">
        <v>33205</v>
      </c>
      <c r="B659">
        <v>17208</v>
      </c>
      <c r="C659">
        <v>0</v>
      </c>
      <c r="D659">
        <v>0</v>
      </c>
      <c r="E659">
        <v>0</v>
      </c>
      <c r="G659">
        <f t="shared" si="10"/>
        <v>53</v>
      </c>
    </row>
    <row r="660" spans="1:7" x14ac:dyDescent="0.3">
      <c r="A660">
        <v>33273</v>
      </c>
      <c r="B660">
        <v>17211</v>
      </c>
      <c r="C660">
        <v>0</v>
      </c>
      <c r="D660">
        <v>0</v>
      </c>
      <c r="E660">
        <v>0</v>
      </c>
      <c r="G660">
        <f t="shared" si="10"/>
        <v>68</v>
      </c>
    </row>
    <row r="661" spans="1:7" x14ac:dyDescent="0.3">
      <c r="A661">
        <v>33304</v>
      </c>
      <c r="B661">
        <v>17214</v>
      </c>
      <c r="C661">
        <v>0</v>
      </c>
      <c r="D661">
        <v>0</v>
      </c>
      <c r="E661">
        <v>0</v>
      </c>
      <c r="G661">
        <f t="shared" si="10"/>
        <v>31</v>
      </c>
    </row>
    <row r="662" spans="1:7" x14ac:dyDescent="0.3">
      <c r="A662">
        <v>33350</v>
      </c>
      <c r="B662">
        <v>17226</v>
      </c>
      <c r="C662">
        <v>0</v>
      </c>
      <c r="D662">
        <v>0</v>
      </c>
      <c r="E662">
        <v>0</v>
      </c>
      <c r="G662">
        <f t="shared" si="10"/>
        <v>46</v>
      </c>
    </row>
    <row r="663" spans="1:7" x14ac:dyDescent="0.3">
      <c r="A663">
        <v>33404</v>
      </c>
      <c r="B663">
        <v>17235</v>
      </c>
      <c r="C663">
        <v>0</v>
      </c>
      <c r="D663">
        <v>0</v>
      </c>
      <c r="E663">
        <v>0</v>
      </c>
      <c r="G663">
        <f t="shared" si="10"/>
        <v>54</v>
      </c>
    </row>
    <row r="664" spans="1:7" x14ac:dyDescent="0.3">
      <c r="A664">
        <v>33426</v>
      </c>
      <c r="B664">
        <v>17246</v>
      </c>
      <c r="C664">
        <v>0</v>
      </c>
      <c r="D664">
        <v>0</v>
      </c>
      <c r="E664">
        <v>0</v>
      </c>
      <c r="G664">
        <f t="shared" si="10"/>
        <v>22</v>
      </c>
    </row>
    <row r="665" spans="1:7" x14ac:dyDescent="0.3">
      <c r="A665">
        <v>33456</v>
      </c>
      <c r="B665">
        <v>17264</v>
      </c>
      <c r="C665">
        <v>0</v>
      </c>
      <c r="D665">
        <v>0</v>
      </c>
      <c r="E665">
        <v>0</v>
      </c>
      <c r="G665">
        <f t="shared" si="10"/>
        <v>30</v>
      </c>
    </row>
    <row r="666" spans="1:7" x14ac:dyDescent="0.3">
      <c r="A666">
        <v>33509</v>
      </c>
      <c r="B666">
        <v>17266</v>
      </c>
      <c r="C666">
        <v>0</v>
      </c>
      <c r="D666">
        <v>0</v>
      </c>
      <c r="E666">
        <v>0</v>
      </c>
      <c r="G666">
        <f t="shared" si="10"/>
        <v>53</v>
      </c>
    </row>
    <row r="667" spans="1:7" x14ac:dyDescent="0.3">
      <c r="A667">
        <v>33570</v>
      </c>
      <c r="B667">
        <v>17266</v>
      </c>
      <c r="C667">
        <v>0</v>
      </c>
      <c r="D667">
        <v>0</v>
      </c>
      <c r="E667">
        <v>0</v>
      </c>
      <c r="G667">
        <f t="shared" si="10"/>
        <v>61</v>
      </c>
    </row>
    <row r="668" spans="1:7" x14ac:dyDescent="0.3">
      <c r="A668">
        <v>33607</v>
      </c>
      <c r="B668">
        <v>17266</v>
      </c>
      <c r="C668">
        <v>0</v>
      </c>
      <c r="D668">
        <v>0</v>
      </c>
      <c r="E668">
        <v>0</v>
      </c>
      <c r="G668">
        <f t="shared" si="10"/>
        <v>37</v>
      </c>
    </row>
    <row r="669" spans="1:7" x14ac:dyDescent="0.3">
      <c r="A669">
        <v>33706</v>
      </c>
      <c r="B669">
        <v>17265</v>
      </c>
      <c r="C669">
        <v>0</v>
      </c>
      <c r="D669">
        <v>0</v>
      </c>
      <c r="E669">
        <v>0</v>
      </c>
      <c r="G669">
        <f t="shared" si="10"/>
        <v>99</v>
      </c>
    </row>
    <row r="670" spans="1:7" x14ac:dyDescent="0.3">
      <c r="A670">
        <v>33768</v>
      </c>
      <c r="B670">
        <v>17265</v>
      </c>
      <c r="C670">
        <v>0</v>
      </c>
      <c r="D670">
        <v>0</v>
      </c>
      <c r="E670">
        <v>0</v>
      </c>
      <c r="G670">
        <f t="shared" si="10"/>
        <v>62</v>
      </c>
    </row>
    <row r="671" spans="1:7" x14ac:dyDescent="0.3">
      <c r="A671">
        <v>33822</v>
      </c>
      <c r="B671">
        <v>17265</v>
      </c>
      <c r="C671">
        <v>0</v>
      </c>
      <c r="D671">
        <v>0</v>
      </c>
      <c r="E671">
        <v>0</v>
      </c>
      <c r="G671">
        <f t="shared" si="10"/>
        <v>54</v>
      </c>
    </row>
    <row r="672" spans="1:7" x14ac:dyDescent="0.3">
      <c r="A672">
        <v>33867</v>
      </c>
      <c r="B672">
        <v>17265</v>
      </c>
      <c r="C672">
        <v>0</v>
      </c>
      <c r="D672">
        <v>0</v>
      </c>
      <c r="E672">
        <v>0</v>
      </c>
      <c r="G672">
        <f t="shared" si="10"/>
        <v>45</v>
      </c>
    </row>
    <row r="673" spans="1:7" x14ac:dyDescent="0.3">
      <c r="A673">
        <v>33905</v>
      </c>
      <c r="B673">
        <v>17265</v>
      </c>
      <c r="C673">
        <v>0</v>
      </c>
      <c r="D673">
        <v>0</v>
      </c>
      <c r="E673">
        <v>0</v>
      </c>
      <c r="G673">
        <f t="shared" si="10"/>
        <v>38</v>
      </c>
    </row>
    <row r="674" spans="1:7" x14ac:dyDescent="0.3">
      <c r="A674">
        <v>33951</v>
      </c>
      <c r="B674">
        <v>17264</v>
      </c>
      <c r="C674">
        <v>0</v>
      </c>
      <c r="D674">
        <v>0</v>
      </c>
      <c r="E674">
        <v>0</v>
      </c>
      <c r="G674">
        <f t="shared" si="10"/>
        <v>46</v>
      </c>
    </row>
    <row r="675" spans="1:7" x14ac:dyDescent="0.3">
      <c r="A675">
        <v>33997</v>
      </c>
      <c r="B675">
        <v>17264</v>
      </c>
      <c r="C675">
        <v>0</v>
      </c>
      <c r="D675">
        <v>0</v>
      </c>
      <c r="E675">
        <v>0</v>
      </c>
      <c r="G675">
        <f t="shared" si="10"/>
        <v>46</v>
      </c>
    </row>
    <row r="676" spans="1:7" x14ac:dyDescent="0.3">
      <c r="A676">
        <v>34057</v>
      </c>
      <c r="B676">
        <v>17264</v>
      </c>
      <c r="C676">
        <v>0</v>
      </c>
      <c r="D676">
        <v>0</v>
      </c>
      <c r="E676">
        <v>0</v>
      </c>
      <c r="G676">
        <f t="shared" si="10"/>
        <v>60</v>
      </c>
    </row>
    <row r="677" spans="1:7" x14ac:dyDescent="0.3">
      <c r="A677">
        <v>34118</v>
      </c>
      <c r="B677">
        <v>17264</v>
      </c>
      <c r="C677">
        <v>0</v>
      </c>
      <c r="D677">
        <v>0</v>
      </c>
      <c r="E677">
        <v>0</v>
      </c>
      <c r="G677">
        <f t="shared" si="10"/>
        <v>61</v>
      </c>
    </row>
    <row r="678" spans="1:7" x14ac:dyDescent="0.3">
      <c r="A678">
        <v>34187</v>
      </c>
      <c r="B678">
        <v>17265</v>
      </c>
      <c r="C678">
        <v>0</v>
      </c>
      <c r="D678">
        <v>0</v>
      </c>
      <c r="E678">
        <v>0</v>
      </c>
      <c r="G678">
        <f t="shared" si="10"/>
        <v>69</v>
      </c>
    </row>
    <row r="679" spans="1:7" x14ac:dyDescent="0.3">
      <c r="A679">
        <v>34248</v>
      </c>
      <c r="B679">
        <v>17265</v>
      </c>
      <c r="C679">
        <v>0</v>
      </c>
      <c r="D679">
        <v>0</v>
      </c>
      <c r="E679">
        <v>0</v>
      </c>
      <c r="G679">
        <f t="shared" si="10"/>
        <v>61</v>
      </c>
    </row>
    <row r="680" spans="1:7" x14ac:dyDescent="0.3">
      <c r="A680">
        <v>34286</v>
      </c>
      <c r="B680">
        <v>17265</v>
      </c>
      <c r="C680">
        <v>0</v>
      </c>
      <c r="D680">
        <v>0</v>
      </c>
      <c r="E680">
        <v>0</v>
      </c>
      <c r="G680">
        <f t="shared" si="10"/>
        <v>38</v>
      </c>
    </row>
    <row r="681" spans="1:7" x14ac:dyDescent="0.3">
      <c r="A681">
        <v>34308</v>
      </c>
      <c r="B681">
        <v>17265</v>
      </c>
      <c r="C681">
        <v>0</v>
      </c>
      <c r="D681">
        <v>0</v>
      </c>
      <c r="E681">
        <v>0</v>
      </c>
      <c r="G681">
        <f t="shared" si="10"/>
        <v>22</v>
      </c>
    </row>
    <row r="682" spans="1:7" x14ac:dyDescent="0.3">
      <c r="A682">
        <v>34330</v>
      </c>
      <c r="B682">
        <v>17265</v>
      </c>
      <c r="C682">
        <v>0</v>
      </c>
      <c r="D682">
        <v>0</v>
      </c>
      <c r="E682">
        <v>0</v>
      </c>
      <c r="G682">
        <f t="shared" si="10"/>
        <v>22</v>
      </c>
    </row>
    <row r="683" spans="1:7" x14ac:dyDescent="0.3">
      <c r="A683">
        <v>34368</v>
      </c>
      <c r="B683">
        <v>17265</v>
      </c>
      <c r="C683">
        <v>0</v>
      </c>
      <c r="D683">
        <v>0</v>
      </c>
      <c r="E683">
        <v>0</v>
      </c>
      <c r="G683">
        <f t="shared" si="10"/>
        <v>38</v>
      </c>
    </row>
    <row r="684" spans="1:7" x14ac:dyDescent="0.3">
      <c r="A684">
        <v>34406</v>
      </c>
      <c r="B684">
        <v>17265</v>
      </c>
      <c r="C684">
        <v>0</v>
      </c>
      <c r="D684">
        <v>0</v>
      </c>
      <c r="E684">
        <v>0</v>
      </c>
      <c r="G684">
        <f t="shared" si="10"/>
        <v>38</v>
      </c>
    </row>
    <row r="685" spans="1:7" x14ac:dyDescent="0.3">
      <c r="A685">
        <v>34428</v>
      </c>
      <c r="B685">
        <v>17265</v>
      </c>
      <c r="C685">
        <v>0</v>
      </c>
      <c r="D685">
        <v>0</v>
      </c>
      <c r="E685">
        <v>0</v>
      </c>
      <c r="G685">
        <f t="shared" si="10"/>
        <v>22</v>
      </c>
    </row>
    <row r="686" spans="1:7" x14ac:dyDescent="0.3">
      <c r="A686">
        <v>34480</v>
      </c>
      <c r="B686">
        <v>17265</v>
      </c>
      <c r="C686">
        <v>0</v>
      </c>
      <c r="D686">
        <v>0</v>
      </c>
      <c r="E686">
        <v>0</v>
      </c>
      <c r="G686">
        <f t="shared" si="10"/>
        <v>52</v>
      </c>
    </row>
    <row r="687" spans="1:7" x14ac:dyDescent="0.3">
      <c r="A687">
        <v>34518</v>
      </c>
      <c r="B687">
        <v>17265</v>
      </c>
      <c r="C687">
        <v>0</v>
      </c>
      <c r="D687">
        <v>0</v>
      </c>
      <c r="E687">
        <v>0</v>
      </c>
      <c r="G687">
        <f t="shared" si="10"/>
        <v>38</v>
      </c>
    </row>
    <row r="688" spans="1:7" x14ac:dyDescent="0.3">
      <c r="A688">
        <v>34556</v>
      </c>
      <c r="B688">
        <v>17265</v>
      </c>
      <c r="C688">
        <v>0</v>
      </c>
      <c r="D688">
        <v>0</v>
      </c>
      <c r="E688">
        <v>0</v>
      </c>
      <c r="G688">
        <f t="shared" si="10"/>
        <v>38</v>
      </c>
    </row>
    <row r="689" spans="1:7" x14ac:dyDescent="0.3">
      <c r="A689">
        <v>34578</v>
      </c>
      <c r="B689">
        <v>17265</v>
      </c>
      <c r="C689">
        <v>0</v>
      </c>
      <c r="D689">
        <v>0</v>
      </c>
      <c r="E689">
        <v>0</v>
      </c>
      <c r="G689">
        <f t="shared" si="10"/>
        <v>22</v>
      </c>
    </row>
    <row r="690" spans="1:7" x14ac:dyDescent="0.3">
      <c r="A690">
        <v>34601</v>
      </c>
      <c r="B690">
        <v>17264</v>
      </c>
      <c r="C690">
        <v>0</v>
      </c>
      <c r="D690">
        <v>0</v>
      </c>
      <c r="E690">
        <v>0</v>
      </c>
      <c r="G690">
        <f t="shared" si="10"/>
        <v>23</v>
      </c>
    </row>
    <row r="691" spans="1:7" x14ac:dyDescent="0.3">
      <c r="A691">
        <v>34646</v>
      </c>
      <c r="B691">
        <v>17264</v>
      </c>
      <c r="C691">
        <v>0</v>
      </c>
      <c r="D691">
        <v>0</v>
      </c>
      <c r="E691">
        <v>0</v>
      </c>
      <c r="G691">
        <f t="shared" si="10"/>
        <v>45</v>
      </c>
    </row>
    <row r="692" spans="1:7" x14ac:dyDescent="0.3">
      <c r="A692">
        <v>34684</v>
      </c>
      <c r="B692">
        <v>17264</v>
      </c>
      <c r="C692">
        <v>0</v>
      </c>
      <c r="D692">
        <v>0</v>
      </c>
      <c r="E692">
        <v>0</v>
      </c>
      <c r="G692">
        <f t="shared" si="10"/>
        <v>38</v>
      </c>
    </row>
    <row r="693" spans="1:7" x14ac:dyDescent="0.3">
      <c r="A693">
        <v>34706</v>
      </c>
      <c r="B693">
        <v>17264</v>
      </c>
      <c r="C693">
        <v>0</v>
      </c>
      <c r="D693">
        <v>0</v>
      </c>
      <c r="E693">
        <v>0</v>
      </c>
      <c r="G693">
        <f t="shared" si="10"/>
        <v>22</v>
      </c>
    </row>
    <row r="694" spans="1:7" x14ac:dyDescent="0.3">
      <c r="A694">
        <v>34744</v>
      </c>
      <c r="B694">
        <v>17264</v>
      </c>
      <c r="C694">
        <v>0</v>
      </c>
      <c r="D694">
        <v>0</v>
      </c>
      <c r="E694">
        <v>0</v>
      </c>
      <c r="G694">
        <f t="shared" si="10"/>
        <v>38</v>
      </c>
    </row>
    <row r="695" spans="1:7" x14ac:dyDescent="0.3">
      <c r="A695">
        <v>34773</v>
      </c>
      <c r="B695">
        <v>17264</v>
      </c>
      <c r="C695">
        <v>0</v>
      </c>
      <c r="D695">
        <v>0</v>
      </c>
      <c r="E695">
        <v>0</v>
      </c>
      <c r="G695">
        <f t="shared" si="10"/>
        <v>29</v>
      </c>
    </row>
    <row r="696" spans="1:7" x14ac:dyDescent="0.3">
      <c r="A696">
        <v>34811</v>
      </c>
      <c r="B696">
        <v>17264</v>
      </c>
      <c r="C696">
        <v>0</v>
      </c>
      <c r="D696">
        <v>0</v>
      </c>
      <c r="E696">
        <v>0</v>
      </c>
      <c r="G696">
        <f t="shared" si="10"/>
        <v>38</v>
      </c>
    </row>
    <row r="697" spans="1:7" x14ac:dyDescent="0.3">
      <c r="A697">
        <v>34849</v>
      </c>
      <c r="B697">
        <v>17264</v>
      </c>
      <c r="C697">
        <v>0</v>
      </c>
      <c r="D697">
        <v>0</v>
      </c>
      <c r="E697">
        <v>0</v>
      </c>
      <c r="G697">
        <f t="shared" si="10"/>
        <v>38</v>
      </c>
    </row>
    <row r="698" spans="1:7" x14ac:dyDescent="0.3">
      <c r="A698">
        <v>34880</v>
      </c>
      <c r="B698">
        <v>17264</v>
      </c>
      <c r="C698">
        <v>0</v>
      </c>
      <c r="D698">
        <v>0</v>
      </c>
      <c r="E698">
        <v>0</v>
      </c>
      <c r="G698">
        <f t="shared" si="10"/>
        <v>31</v>
      </c>
    </row>
    <row r="699" spans="1:7" x14ac:dyDescent="0.3">
      <c r="A699">
        <v>34902</v>
      </c>
      <c r="B699">
        <v>17264</v>
      </c>
      <c r="C699">
        <v>0</v>
      </c>
      <c r="D699">
        <v>0</v>
      </c>
      <c r="E699">
        <v>0</v>
      </c>
      <c r="G699">
        <f t="shared" si="10"/>
        <v>22</v>
      </c>
    </row>
    <row r="700" spans="1:7" x14ac:dyDescent="0.3">
      <c r="A700">
        <v>34924</v>
      </c>
      <c r="B700">
        <v>17264</v>
      </c>
      <c r="C700">
        <v>0</v>
      </c>
      <c r="D700">
        <v>0</v>
      </c>
      <c r="E700">
        <v>0</v>
      </c>
      <c r="G700">
        <f t="shared" si="10"/>
        <v>22</v>
      </c>
    </row>
    <row r="701" spans="1:7" x14ac:dyDescent="0.3">
      <c r="A701">
        <v>34961</v>
      </c>
      <c r="B701">
        <v>17264</v>
      </c>
      <c r="C701">
        <v>0</v>
      </c>
      <c r="D701">
        <v>0</v>
      </c>
      <c r="E701">
        <v>0</v>
      </c>
      <c r="G701">
        <f t="shared" si="10"/>
        <v>37</v>
      </c>
    </row>
    <row r="702" spans="1:7" x14ac:dyDescent="0.3">
      <c r="A702">
        <v>34999</v>
      </c>
      <c r="B702">
        <v>17264</v>
      </c>
      <c r="C702">
        <v>0</v>
      </c>
      <c r="D702">
        <v>0</v>
      </c>
      <c r="E702">
        <v>0</v>
      </c>
      <c r="G702">
        <f t="shared" si="10"/>
        <v>38</v>
      </c>
    </row>
    <row r="703" spans="1:7" x14ac:dyDescent="0.3">
      <c r="A703">
        <v>35037</v>
      </c>
      <c r="B703">
        <v>17264</v>
      </c>
      <c r="C703">
        <v>0</v>
      </c>
      <c r="D703">
        <v>0</v>
      </c>
      <c r="E703">
        <v>0</v>
      </c>
      <c r="G703">
        <f t="shared" si="10"/>
        <v>38</v>
      </c>
    </row>
    <row r="704" spans="1:7" x14ac:dyDescent="0.3">
      <c r="A704">
        <v>35059</v>
      </c>
      <c r="B704">
        <v>17264</v>
      </c>
      <c r="C704">
        <v>0</v>
      </c>
      <c r="D704">
        <v>0</v>
      </c>
      <c r="E704">
        <v>0</v>
      </c>
      <c r="G704">
        <f t="shared" si="10"/>
        <v>22</v>
      </c>
    </row>
    <row r="705" spans="1:7" x14ac:dyDescent="0.3">
      <c r="A705">
        <v>35097</v>
      </c>
      <c r="B705">
        <v>17265</v>
      </c>
      <c r="C705">
        <v>0</v>
      </c>
      <c r="D705">
        <v>0</v>
      </c>
      <c r="E705">
        <v>0</v>
      </c>
      <c r="G705">
        <f t="shared" si="10"/>
        <v>38</v>
      </c>
    </row>
    <row r="706" spans="1:7" x14ac:dyDescent="0.3">
      <c r="A706">
        <v>35119</v>
      </c>
      <c r="B706">
        <v>17265</v>
      </c>
      <c r="C706">
        <v>0</v>
      </c>
      <c r="D706">
        <v>0</v>
      </c>
      <c r="E706">
        <v>0</v>
      </c>
      <c r="G706">
        <f t="shared" si="10"/>
        <v>22</v>
      </c>
    </row>
    <row r="707" spans="1:7" x14ac:dyDescent="0.3">
      <c r="A707">
        <v>35141</v>
      </c>
      <c r="B707">
        <v>17266</v>
      </c>
      <c r="C707">
        <v>0</v>
      </c>
      <c r="D707">
        <v>0</v>
      </c>
      <c r="E707">
        <v>0</v>
      </c>
      <c r="G707">
        <f t="shared" ref="G707:G770" si="11">A707-A706</f>
        <v>22</v>
      </c>
    </row>
    <row r="708" spans="1:7" x14ac:dyDescent="0.3">
      <c r="A708">
        <v>35163</v>
      </c>
      <c r="B708">
        <v>17267</v>
      </c>
      <c r="C708">
        <v>0</v>
      </c>
      <c r="D708">
        <v>0</v>
      </c>
      <c r="E708">
        <v>0</v>
      </c>
      <c r="G708">
        <f t="shared" si="11"/>
        <v>22</v>
      </c>
    </row>
    <row r="709" spans="1:7" x14ac:dyDescent="0.3">
      <c r="A709">
        <v>35185</v>
      </c>
      <c r="B709">
        <v>17270</v>
      </c>
      <c r="C709">
        <v>0</v>
      </c>
      <c r="D709">
        <v>0</v>
      </c>
      <c r="E709">
        <v>0</v>
      </c>
      <c r="G709">
        <f t="shared" si="11"/>
        <v>22</v>
      </c>
    </row>
    <row r="710" spans="1:7" x14ac:dyDescent="0.3">
      <c r="A710">
        <v>35207</v>
      </c>
      <c r="B710">
        <v>17283</v>
      </c>
      <c r="C710">
        <v>0</v>
      </c>
      <c r="D710">
        <v>0</v>
      </c>
      <c r="E710">
        <v>0</v>
      </c>
      <c r="G710">
        <f t="shared" si="11"/>
        <v>22</v>
      </c>
    </row>
    <row r="711" spans="1:7" x14ac:dyDescent="0.3">
      <c r="A711">
        <v>35229</v>
      </c>
      <c r="B711">
        <v>17321</v>
      </c>
      <c r="C711">
        <v>1</v>
      </c>
      <c r="D711">
        <v>0</v>
      </c>
      <c r="E711">
        <v>0</v>
      </c>
      <c r="G711">
        <f t="shared" si="11"/>
        <v>22</v>
      </c>
    </row>
    <row r="712" spans="1:7" x14ac:dyDescent="0.3">
      <c r="A712">
        <v>35260</v>
      </c>
      <c r="B712">
        <v>17427</v>
      </c>
      <c r="C712">
        <v>3</v>
      </c>
      <c r="D712">
        <v>0</v>
      </c>
      <c r="E712">
        <v>0</v>
      </c>
      <c r="G712">
        <f t="shared" si="11"/>
        <v>31</v>
      </c>
    </row>
    <row r="713" spans="1:7" x14ac:dyDescent="0.3">
      <c r="A713">
        <v>35297</v>
      </c>
      <c r="B713">
        <v>17516</v>
      </c>
      <c r="C713">
        <v>2</v>
      </c>
      <c r="D713">
        <v>0</v>
      </c>
      <c r="E713">
        <v>0</v>
      </c>
      <c r="G713">
        <f t="shared" si="11"/>
        <v>37</v>
      </c>
    </row>
    <row r="714" spans="1:7" x14ac:dyDescent="0.3">
      <c r="A714">
        <v>35320</v>
      </c>
      <c r="B714">
        <v>17625</v>
      </c>
      <c r="C714">
        <v>4</v>
      </c>
      <c r="D714">
        <v>0</v>
      </c>
      <c r="E714">
        <v>0</v>
      </c>
      <c r="G714">
        <f t="shared" si="11"/>
        <v>23</v>
      </c>
    </row>
    <row r="715" spans="1:7" x14ac:dyDescent="0.3">
      <c r="A715">
        <v>35373</v>
      </c>
      <c r="B715">
        <v>17900</v>
      </c>
      <c r="C715">
        <v>5</v>
      </c>
      <c r="D715">
        <v>0</v>
      </c>
      <c r="E715">
        <v>0</v>
      </c>
      <c r="G715">
        <f t="shared" si="11"/>
        <v>53</v>
      </c>
    </row>
    <row r="716" spans="1:7" x14ac:dyDescent="0.3">
      <c r="A716">
        <v>35410</v>
      </c>
      <c r="B716">
        <v>18057</v>
      </c>
      <c r="C716">
        <v>4</v>
      </c>
      <c r="D716">
        <v>0</v>
      </c>
      <c r="E716">
        <v>0</v>
      </c>
      <c r="G716">
        <f t="shared" si="11"/>
        <v>37</v>
      </c>
    </row>
    <row r="717" spans="1:7" x14ac:dyDescent="0.3">
      <c r="A717">
        <v>35432</v>
      </c>
      <c r="B717">
        <v>18208</v>
      </c>
      <c r="C717">
        <v>6</v>
      </c>
      <c r="D717">
        <v>0</v>
      </c>
      <c r="E717">
        <v>0</v>
      </c>
      <c r="G717">
        <f t="shared" si="11"/>
        <v>22</v>
      </c>
    </row>
    <row r="718" spans="1:7" x14ac:dyDescent="0.3">
      <c r="A718">
        <v>35479</v>
      </c>
      <c r="B718">
        <v>18355</v>
      </c>
      <c r="C718">
        <v>3</v>
      </c>
      <c r="D718">
        <v>0</v>
      </c>
      <c r="E718">
        <v>0</v>
      </c>
      <c r="G718">
        <f t="shared" si="11"/>
        <v>47</v>
      </c>
    </row>
    <row r="719" spans="1:7" x14ac:dyDescent="0.3">
      <c r="A719">
        <v>35532</v>
      </c>
      <c r="B719">
        <v>18639</v>
      </c>
      <c r="C719">
        <v>5</v>
      </c>
      <c r="D719">
        <v>0</v>
      </c>
      <c r="E719">
        <v>0</v>
      </c>
      <c r="G719">
        <f t="shared" si="11"/>
        <v>53</v>
      </c>
    </row>
    <row r="720" spans="1:7" x14ac:dyDescent="0.3">
      <c r="A720">
        <v>35554</v>
      </c>
      <c r="B720">
        <v>18772</v>
      </c>
      <c r="C720">
        <v>6</v>
      </c>
      <c r="D720">
        <v>0</v>
      </c>
      <c r="E720">
        <v>0</v>
      </c>
      <c r="G720">
        <f t="shared" si="11"/>
        <v>22</v>
      </c>
    </row>
    <row r="721" spans="1:7" x14ac:dyDescent="0.3">
      <c r="A721">
        <v>35592</v>
      </c>
      <c r="B721">
        <v>18991</v>
      </c>
      <c r="C721">
        <v>5</v>
      </c>
      <c r="D721">
        <v>0</v>
      </c>
      <c r="E721">
        <v>0</v>
      </c>
      <c r="G721">
        <f t="shared" si="11"/>
        <v>38</v>
      </c>
    </row>
    <row r="722" spans="1:7" x14ac:dyDescent="0.3">
      <c r="A722">
        <v>35614</v>
      </c>
      <c r="B722">
        <v>19126</v>
      </c>
      <c r="C722">
        <v>6</v>
      </c>
      <c r="D722">
        <v>0</v>
      </c>
      <c r="E722">
        <v>0</v>
      </c>
      <c r="G722">
        <f t="shared" si="11"/>
        <v>22</v>
      </c>
    </row>
    <row r="723" spans="1:7" x14ac:dyDescent="0.3">
      <c r="A723">
        <v>35636</v>
      </c>
      <c r="B723">
        <v>19273</v>
      </c>
      <c r="C723">
        <v>6</v>
      </c>
      <c r="D723">
        <v>0</v>
      </c>
      <c r="E723">
        <v>0</v>
      </c>
      <c r="G723">
        <f t="shared" si="11"/>
        <v>22</v>
      </c>
    </row>
    <row r="724" spans="1:7" x14ac:dyDescent="0.3">
      <c r="A724">
        <v>35682</v>
      </c>
      <c r="B724">
        <v>19586</v>
      </c>
      <c r="C724">
        <v>6</v>
      </c>
      <c r="D724">
        <v>0</v>
      </c>
      <c r="E724">
        <v>0</v>
      </c>
      <c r="G724">
        <f t="shared" si="11"/>
        <v>46</v>
      </c>
    </row>
    <row r="725" spans="1:7" x14ac:dyDescent="0.3">
      <c r="A725">
        <v>35704</v>
      </c>
      <c r="B725">
        <v>19745</v>
      </c>
      <c r="C725">
        <v>7</v>
      </c>
      <c r="D725">
        <v>0</v>
      </c>
      <c r="E725">
        <v>0</v>
      </c>
      <c r="G725">
        <f t="shared" si="11"/>
        <v>22</v>
      </c>
    </row>
    <row r="726" spans="1:7" x14ac:dyDescent="0.3">
      <c r="A726">
        <v>35743</v>
      </c>
      <c r="B726">
        <v>20006</v>
      </c>
      <c r="C726">
        <v>6</v>
      </c>
      <c r="D726">
        <v>0</v>
      </c>
      <c r="E726">
        <v>0</v>
      </c>
      <c r="G726">
        <f t="shared" si="11"/>
        <v>39</v>
      </c>
    </row>
    <row r="727" spans="1:7" x14ac:dyDescent="0.3">
      <c r="A727">
        <v>35765</v>
      </c>
      <c r="B727">
        <v>20133</v>
      </c>
      <c r="C727">
        <v>5</v>
      </c>
      <c r="D727">
        <v>0</v>
      </c>
      <c r="E727">
        <v>0</v>
      </c>
      <c r="G727">
        <f t="shared" si="11"/>
        <v>22</v>
      </c>
    </row>
    <row r="728" spans="1:7" x14ac:dyDescent="0.3">
      <c r="A728">
        <v>35818</v>
      </c>
      <c r="B728">
        <v>20173</v>
      </c>
      <c r="C728">
        <v>0</v>
      </c>
      <c r="D728">
        <v>0</v>
      </c>
      <c r="E728">
        <v>0</v>
      </c>
      <c r="G728">
        <f t="shared" si="11"/>
        <v>53</v>
      </c>
    </row>
    <row r="729" spans="1:7" x14ac:dyDescent="0.3">
      <c r="A729">
        <v>35871</v>
      </c>
      <c r="B729">
        <v>20173</v>
      </c>
      <c r="C729">
        <v>0</v>
      </c>
      <c r="D729">
        <v>0</v>
      </c>
      <c r="E729">
        <v>0</v>
      </c>
      <c r="G729">
        <f t="shared" si="11"/>
        <v>53</v>
      </c>
    </row>
    <row r="730" spans="1:7" x14ac:dyDescent="0.3">
      <c r="A730">
        <v>35917</v>
      </c>
      <c r="B730">
        <v>20170</v>
      </c>
      <c r="C730">
        <v>0</v>
      </c>
      <c r="D730">
        <v>0</v>
      </c>
      <c r="E730">
        <v>0</v>
      </c>
      <c r="G730">
        <f t="shared" si="11"/>
        <v>46</v>
      </c>
    </row>
    <row r="731" spans="1:7" x14ac:dyDescent="0.3">
      <c r="A731">
        <v>35947</v>
      </c>
      <c r="B731">
        <v>20166</v>
      </c>
      <c r="C731">
        <v>0</v>
      </c>
      <c r="D731">
        <v>0</v>
      </c>
      <c r="E731">
        <v>0</v>
      </c>
      <c r="G731">
        <f t="shared" si="11"/>
        <v>30</v>
      </c>
    </row>
    <row r="732" spans="1:7" x14ac:dyDescent="0.3">
      <c r="A732">
        <v>35985</v>
      </c>
      <c r="B732">
        <v>20161</v>
      </c>
      <c r="C732">
        <v>0</v>
      </c>
      <c r="D732">
        <v>0</v>
      </c>
      <c r="E732">
        <v>0</v>
      </c>
      <c r="G732">
        <f t="shared" si="11"/>
        <v>38</v>
      </c>
    </row>
    <row r="733" spans="1:7" x14ac:dyDescent="0.3">
      <c r="A733">
        <v>36062</v>
      </c>
      <c r="B733">
        <v>20159</v>
      </c>
      <c r="C733">
        <v>0</v>
      </c>
      <c r="D733">
        <v>0</v>
      </c>
      <c r="E733">
        <v>0</v>
      </c>
      <c r="G733">
        <f t="shared" si="11"/>
        <v>77</v>
      </c>
    </row>
    <row r="734" spans="1:7" x14ac:dyDescent="0.3">
      <c r="A734">
        <v>36115</v>
      </c>
      <c r="B734">
        <v>20159</v>
      </c>
      <c r="C734">
        <v>0</v>
      </c>
      <c r="D734">
        <v>0</v>
      </c>
      <c r="E734">
        <v>0</v>
      </c>
      <c r="G734">
        <f t="shared" si="11"/>
        <v>53</v>
      </c>
    </row>
    <row r="735" spans="1:7" x14ac:dyDescent="0.3">
      <c r="A735">
        <v>36153</v>
      </c>
      <c r="B735">
        <v>20159</v>
      </c>
      <c r="C735">
        <v>0</v>
      </c>
      <c r="D735">
        <v>0</v>
      </c>
      <c r="E735">
        <v>0</v>
      </c>
      <c r="G735">
        <f t="shared" si="11"/>
        <v>38</v>
      </c>
    </row>
    <row r="736" spans="1:7" x14ac:dyDescent="0.3">
      <c r="A736">
        <v>36175</v>
      </c>
      <c r="B736">
        <v>20159</v>
      </c>
      <c r="C736">
        <v>0</v>
      </c>
      <c r="D736">
        <v>0</v>
      </c>
      <c r="E736">
        <v>0</v>
      </c>
      <c r="G736">
        <f t="shared" si="11"/>
        <v>22</v>
      </c>
    </row>
    <row r="737" spans="1:7" x14ac:dyDescent="0.3">
      <c r="A737">
        <v>36212</v>
      </c>
      <c r="B737">
        <v>20159</v>
      </c>
      <c r="C737">
        <v>0</v>
      </c>
      <c r="D737">
        <v>0</v>
      </c>
      <c r="E737">
        <v>0</v>
      </c>
      <c r="G737">
        <f t="shared" si="11"/>
        <v>37</v>
      </c>
    </row>
    <row r="738" spans="1:7" x14ac:dyDescent="0.3">
      <c r="A738">
        <v>36251</v>
      </c>
      <c r="B738">
        <v>20159</v>
      </c>
      <c r="C738">
        <v>0</v>
      </c>
      <c r="D738">
        <v>0</v>
      </c>
      <c r="E738">
        <v>0</v>
      </c>
      <c r="G738">
        <f t="shared" si="11"/>
        <v>39</v>
      </c>
    </row>
    <row r="739" spans="1:7" x14ac:dyDescent="0.3">
      <c r="A739">
        <v>36288</v>
      </c>
      <c r="B739">
        <v>20159</v>
      </c>
      <c r="C739">
        <v>0</v>
      </c>
      <c r="D739">
        <v>0</v>
      </c>
      <c r="E739">
        <v>0</v>
      </c>
      <c r="G739">
        <f t="shared" si="11"/>
        <v>37</v>
      </c>
    </row>
    <row r="740" spans="1:7" x14ac:dyDescent="0.3">
      <c r="A740">
        <v>36358</v>
      </c>
      <c r="B740">
        <v>20158</v>
      </c>
      <c r="C740">
        <v>0</v>
      </c>
      <c r="D740">
        <v>0</v>
      </c>
      <c r="E740">
        <v>0</v>
      </c>
      <c r="G740">
        <f t="shared" si="11"/>
        <v>70</v>
      </c>
    </row>
    <row r="741" spans="1:7" x14ac:dyDescent="0.3">
      <c r="A741">
        <v>36404</v>
      </c>
      <c r="B741">
        <v>20158</v>
      </c>
      <c r="C741">
        <v>0</v>
      </c>
      <c r="D741">
        <v>0</v>
      </c>
      <c r="E741">
        <v>0</v>
      </c>
      <c r="G741">
        <f t="shared" si="11"/>
        <v>46</v>
      </c>
    </row>
    <row r="742" spans="1:7" x14ac:dyDescent="0.3">
      <c r="A742">
        <v>36426</v>
      </c>
      <c r="B742">
        <v>20158</v>
      </c>
      <c r="C742">
        <v>0</v>
      </c>
      <c r="D742">
        <v>0</v>
      </c>
      <c r="E742">
        <v>0</v>
      </c>
      <c r="G742">
        <f t="shared" si="11"/>
        <v>22</v>
      </c>
    </row>
    <row r="743" spans="1:7" x14ac:dyDescent="0.3">
      <c r="A743">
        <v>36456</v>
      </c>
      <c r="B743">
        <v>20158</v>
      </c>
      <c r="C743">
        <v>0</v>
      </c>
      <c r="D743">
        <v>0</v>
      </c>
      <c r="E743">
        <v>0</v>
      </c>
      <c r="G743">
        <f t="shared" si="11"/>
        <v>30</v>
      </c>
    </row>
    <row r="744" spans="1:7" x14ac:dyDescent="0.3">
      <c r="A744">
        <v>36494</v>
      </c>
      <c r="B744">
        <v>20158</v>
      </c>
      <c r="C744">
        <v>0</v>
      </c>
      <c r="D744">
        <v>0</v>
      </c>
      <c r="E744">
        <v>0</v>
      </c>
      <c r="G744">
        <f t="shared" si="11"/>
        <v>38</v>
      </c>
    </row>
    <row r="745" spans="1:7" x14ac:dyDescent="0.3">
      <c r="A745">
        <v>36563</v>
      </c>
      <c r="B745">
        <v>20155</v>
      </c>
      <c r="C745">
        <v>0</v>
      </c>
      <c r="D745">
        <v>0</v>
      </c>
      <c r="E745">
        <v>0</v>
      </c>
      <c r="G745">
        <f t="shared" si="11"/>
        <v>69</v>
      </c>
    </row>
    <row r="746" spans="1:7" x14ac:dyDescent="0.3">
      <c r="A746">
        <v>36593</v>
      </c>
      <c r="B746">
        <v>20151</v>
      </c>
      <c r="C746">
        <v>0</v>
      </c>
      <c r="D746">
        <v>0</v>
      </c>
      <c r="E746">
        <v>0</v>
      </c>
      <c r="G746">
        <f t="shared" si="11"/>
        <v>30</v>
      </c>
    </row>
    <row r="747" spans="1:7" x14ac:dyDescent="0.3">
      <c r="A747">
        <v>36646</v>
      </c>
      <c r="B747">
        <v>20147</v>
      </c>
      <c r="C747">
        <v>0</v>
      </c>
      <c r="D747">
        <v>0</v>
      </c>
      <c r="E747">
        <v>0</v>
      </c>
      <c r="G747">
        <f t="shared" si="11"/>
        <v>53</v>
      </c>
    </row>
    <row r="748" spans="1:7" x14ac:dyDescent="0.3">
      <c r="A748">
        <v>36677</v>
      </c>
      <c r="B748">
        <v>20137</v>
      </c>
      <c r="C748">
        <v>0</v>
      </c>
      <c r="D748">
        <v>0</v>
      </c>
      <c r="E748">
        <v>0</v>
      </c>
      <c r="G748">
        <f t="shared" si="11"/>
        <v>31</v>
      </c>
    </row>
    <row r="749" spans="1:7" x14ac:dyDescent="0.3">
      <c r="A749">
        <v>36715</v>
      </c>
      <c r="B749">
        <v>20112</v>
      </c>
      <c r="C749">
        <v>0</v>
      </c>
      <c r="D749">
        <v>0</v>
      </c>
      <c r="E749">
        <v>0</v>
      </c>
      <c r="G749">
        <f t="shared" si="11"/>
        <v>38</v>
      </c>
    </row>
    <row r="750" spans="1:7" x14ac:dyDescent="0.3">
      <c r="A750">
        <v>36776</v>
      </c>
      <c r="B750">
        <v>20081</v>
      </c>
      <c r="C750">
        <v>0</v>
      </c>
      <c r="D750">
        <v>0</v>
      </c>
      <c r="E750">
        <v>0</v>
      </c>
      <c r="G750">
        <f t="shared" si="11"/>
        <v>61</v>
      </c>
    </row>
    <row r="751" spans="1:7" x14ac:dyDescent="0.3">
      <c r="A751">
        <v>36807</v>
      </c>
      <c r="B751">
        <v>20071</v>
      </c>
      <c r="C751">
        <v>0</v>
      </c>
      <c r="D751">
        <v>0</v>
      </c>
      <c r="E751">
        <v>0</v>
      </c>
      <c r="G751">
        <f t="shared" si="11"/>
        <v>31</v>
      </c>
    </row>
    <row r="752" spans="1:7" x14ac:dyDescent="0.3">
      <c r="A752">
        <v>36838</v>
      </c>
      <c r="B752">
        <v>20035</v>
      </c>
      <c r="C752">
        <v>-1</v>
      </c>
      <c r="D752">
        <v>0</v>
      </c>
      <c r="E752">
        <v>0</v>
      </c>
      <c r="G752">
        <f t="shared" si="11"/>
        <v>31</v>
      </c>
    </row>
    <row r="753" spans="1:7" x14ac:dyDescent="0.3">
      <c r="A753">
        <v>36884</v>
      </c>
      <c r="B753">
        <v>19925</v>
      </c>
      <c r="C753">
        <v>-2</v>
      </c>
      <c r="D753">
        <v>0</v>
      </c>
      <c r="E753">
        <v>0</v>
      </c>
      <c r="G753">
        <f t="shared" si="11"/>
        <v>46</v>
      </c>
    </row>
    <row r="754" spans="1:7" x14ac:dyDescent="0.3">
      <c r="A754">
        <v>36931</v>
      </c>
      <c r="B754">
        <v>19749</v>
      </c>
      <c r="C754">
        <v>-3</v>
      </c>
      <c r="D754">
        <v>0</v>
      </c>
      <c r="E754">
        <v>0</v>
      </c>
      <c r="G754">
        <f t="shared" si="11"/>
        <v>47</v>
      </c>
    </row>
    <row r="755" spans="1:7" x14ac:dyDescent="0.3">
      <c r="A755">
        <v>36977</v>
      </c>
      <c r="B755">
        <v>19620</v>
      </c>
      <c r="C755">
        <v>-2</v>
      </c>
      <c r="D755">
        <v>0</v>
      </c>
      <c r="E755">
        <v>0</v>
      </c>
      <c r="G755">
        <f t="shared" si="11"/>
        <v>46</v>
      </c>
    </row>
    <row r="756" spans="1:7" x14ac:dyDescent="0.3">
      <c r="A756">
        <v>37022</v>
      </c>
      <c r="B756">
        <v>19369</v>
      </c>
      <c r="C756">
        <v>-5</v>
      </c>
      <c r="D756">
        <v>0</v>
      </c>
      <c r="E756">
        <v>0</v>
      </c>
      <c r="G756">
        <f t="shared" si="11"/>
        <v>45</v>
      </c>
    </row>
    <row r="757" spans="1:7" x14ac:dyDescent="0.3">
      <c r="A757">
        <v>37060</v>
      </c>
      <c r="B757">
        <v>19261</v>
      </c>
      <c r="C757">
        <v>-2</v>
      </c>
      <c r="D757">
        <v>0</v>
      </c>
      <c r="E757">
        <v>0</v>
      </c>
      <c r="G757">
        <f t="shared" si="11"/>
        <v>38</v>
      </c>
    </row>
    <row r="758" spans="1:7" x14ac:dyDescent="0.3">
      <c r="A758">
        <v>37090</v>
      </c>
      <c r="B758">
        <v>19048</v>
      </c>
      <c r="C758">
        <v>-7</v>
      </c>
      <c r="D758">
        <v>0</v>
      </c>
      <c r="E758">
        <v>0</v>
      </c>
      <c r="G758">
        <f t="shared" si="11"/>
        <v>30</v>
      </c>
    </row>
    <row r="759" spans="1:7" x14ac:dyDescent="0.3">
      <c r="A759">
        <v>37128</v>
      </c>
      <c r="B759">
        <v>18926</v>
      </c>
      <c r="C759">
        <v>-3</v>
      </c>
      <c r="D759">
        <v>0</v>
      </c>
      <c r="E759">
        <v>0</v>
      </c>
      <c r="G759">
        <f t="shared" si="11"/>
        <v>38</v>
      </c>
    </row>
    <row r="760" spans="1:7" x14ac:dyDescent="0.3">
      <c r="A760">
        <v>37159</v>
      </c>
      <c r="B760">
        <v>18672</v>
      </c>
      <c r="C760">
        <v>-8</v>
      </c>
      <c r="D760">
        <v>0</v>
      </c>
      <c r="E760">
        <v>0</v>
      </c>
      <c r="G760">
        <f t="shared" si="11"/>
        <v>31</v>
      </c>
    </row>
    <row r="761" spans="1:7" x14ac:dyDescent="0.3">
      <c r="A761">
        <v>37235</v>
      </c>
      <c r="B761">
        <v>18304</v>
      </c>
      <c r="C761">
        <v>-4</v>
      </c>
      <c r="D761">
        <v>0</v>
      </c>
      <c r="E761">
        <v>0</v>
      </c>
      <c r="G761">
        <f t="shared" si="11"/>
        <v>76</v>
      </c>
    </row>
    <row r="762" spans="1:7" x14ac:dyDescent="0.3">
      <c r="A762">
        <v>37282</v>
      </c>
      <c r="B762">
        <v>17885</v>
      </c>
      <c r="C762">
        <v>-8</v>
      </c>
      <c r="D762">
        <v>0</v>
      </c>
      <c r="E762">
        <v>0</v>
      </c>
      <c r="G762">
        <f t="shared" si="11"/>
        <v>47</v>
      </c>
    </row>
    <row r="763" spans="1:7" x14ac:dyDescent="0.3">
      <c r="A763">
        <v>37328</v>
      </c>
      <c r="B763">
        <v>17680</v>
      </c>
      <c r="C763">
        <v>-4</v>
      </c>
      <c r="D763">
        <v>0</v>
      </c>
      <c r="E763">
        <v>0</v>
      </c>
      <c r="G763">
        <f t="shared" si="11"/>
        <v>46</v>
      </c>
    </row>
    <row r="764" spans="1:7" x14ac:dyDescent="0.3">
      <c r="A764">
        <v>37350</v>
      </c>
      <c r="B764">
        <v>17444</v>
      </c>
      <c r="C764">
        <v>-10</v>
      </c>
      <c r="D764">
        <v>0</v>
      </c>
      <c r="E764">
        <v>0</v>
      </c>
      <c r="G764">
        <f t="shared" si="11"/>
        <v>22</v>
      </c>
    </row>
    <row r="765" spans="1:7" x14ac:dyDescent="0.3">
      <c r="A765">
        <v>37411</v>
      </c>
      <c r="B765">
        <v>17152</v>
      </c>
      <c r="C765">
        <v>-4</v>
      </c>
      <c r="D765">
        <v>0</v>
      </c>
      <c r="E765">
        <v>0</v>
      </c>
      <c r="G765">
        <f t="shared" si="11"/>
        <v>61</v>
      </c>
    </row>
    <row r="766" spans="1:7" x14ac:dyDescent="0.3">
      <c r="A766">
        <v>37473</v>
      </c>
      <c r="B766">
        <v>16964</v>
      </c>
      <c r="C766">
        <v>-3</v>
      </c>
      <c r="D766">
        <v>0</v>
      </c>
      <c r="E766">
        <v>0</v>
      </c>
      <c r="G766">
        <f t="shared" si="11"/>
        <v>62</v>
      </c>
    </row>
    <row r="767" spans="1:7" x14ac:dyDescent="0.3">
      <c r="A767">
        <v>37510</v>
      </c>
      <c r="B767">
        <v>16917</v>
      </c>
      <c r="C767">
        <v>-1</v>
      </c>
      <c r="D767">
        <v>0</v>
      </c>
      <c r="E767">
        <v>0</v>
      </c>
      <c r="G767">
        <f t="shared" si="11"/>
        <v>37</v>
      </c>
    </row>
    <row r="768" spans="1:7" x14ac:dyDescent="0.3">
      <c r="A768">
        <v>37556</v>
      </c>
      <c r="B768">
        <v>16821</v>
      </c>
      <c r="C768">
        <v>-2</v>
      </c>
      <c r="D768">
        <v>0</v>
      </c>
      <c r="E768">
        <v>0</v>
      </c>
      <c r="G768">
        <f t="shared" si="11"/>
        <v>46</v>
      </c>
    </row>
    <row r="769" spans="1:7" x14ac:dyDescent="0.3">
      <c r="A769">
        <v>37593</v>
      </c>
      <c r="B769">
        <v>16725</v>
      </c>
      <c r="C769">
        <v>-2</v>
      </c>
      <c r="D769">
        <v>0</v>
      </c>
      <c r="E769">
        <v>0</v>
      </c>
      <c r="G769">
        <f t="shared" si="11"/>
        <v>37</v>
      </c>
    </row>
    <row r="770" spans="1:7" x14ac:dyDescent="0.3">
      <c r="A770">
        <v>37631</v>
      </c>
      <c r="B770">
        <v>16598</v>
      </c>
      <c r="C770">
        <v>-3</v>
      </c>
      <c r="D770">
        <v>0</v>
      </c>
      <c r="E770">
        <v>0</v>
      </c>
      <c r="G770">
        <f t="shared" si="11"/>
        <v>38</v>
      </c>
    </row>
    <row r="771" spans="1:7" x14ac:dyDescent="0.3">
      <c r="A771">
        <v>37685</v>
      </c>
      <c r="B771">
        <v>16401</v>
      </c>
      <c r="C771">
        <v>-3</v>
      </c>
      <c r="D771">
        <v>0</v>
      </c>
      <c r="E771">
        <v>0</v>
      </c>
      <c r="G771">
        <f t="shared" ref="G771:G834" si="12">A771-A770</f>
        <v>54</v>
      </c>
    </row>
    <row r="772" spans="1:7" x14ac:dyDescent="0.3">
      <c r="A772">
        <v>37718</v>
      </c>
      <c r="B772">
        <v>16293</v>
      </c>
      <c r="C772">
        <v>-3</v>
      </c>
      <c r="D772">
        <v>0</v>
      </c>
      <c r="E772">
        <v>0</v>
      </c>
      <c r="G772">
        <f t="shared" si="12"/>
        <v>33</v>
      </c>
    </row>
    <row r="773" spans="1:7" x14ac:dyDescent="0.3">
      <c r="A773">
        <v>37751</v>
      </c>
      <c r="B773">
        <v>15959</v>
      </c>
      <c r="C773">
        <v>-10</v>
      </c>
      <c r="D773">
        <v>0</v>
      </c>
      <c r="E773" s="1">
        <v>-22.042813455657491</v>
      </c>
      <c r="G773">
        <f t="shared" si="12"/>
        <v>33</v>
      </c>
    </row>
    <row r="774" spans="1:7" x14ac:dyDescent="0.3">
      <c r="A774">
        <v>37794</v>
      </c>
      <c r="B774">
        <v>15253</v>
      </c>
      <c r="C774">
        <v>-16</v>
      </c>
      <c r="D774">
        <v>0</v>
      </c>
      <c r="E774" s="1">
        <v>-20.039755351681961</v>
      </c>
      <c r="G774">
        <f t="shared" si="12"/>
        <v>43</v>
      </c>
    </row>
    <row r="775" spans="1:7" x14ac:dyDescent="0.3">
      <c r="A775">
        <v>37842</v>
      </c>
      <c r="B775">
        <v>14691</v>
      </c>
      <c r="C775">
        <v>-11</v>
      </c>
      <c r="D775">
        <v>0</v>
      </c>
      <c r="E775" s="1">
        <v>-20.039755351681961</v>
      </c>
      <c r="G775">
        <f t="shared" si="12"/>
        <v>48</v>
      </c>
    </row>
    <row r="776" spans="1:7" x14ac:dyDescent="0.3">
      <c r="A776">
        <v>37861</v>
      </c>
      <c r="B776">
        <v>14516</v>
      </c>
      <c r="C776">
        <v>-9</v>
      </c>
      <c r="D776">
        <v>0</v>
      </c>
      <c r="E776" s="1">
        <v>-20.039755351681961</v>
      </c>
      <c r="G776">
        <f t="shared" si="12"/>
        <v>19</v>
      </c>
    </row>
    <row r="777" spans="1:7" x14ac:dyDescent="0.3">
      <c r="A777">
        <v>37903</v>
      </c>
      <c r="B777">
        <v>14111</v>
      </c>
      <c r="C777">
        <v>-9</v>
      </c>
      <c r="D777">
        <v>0</v>
      </c>
      <c r="E777" s="1">
        <v>-20.039755351681961</v>
      </c>
      <c r="G777">
        <f t="shared" si="12"/>
        <v>42</v>
      </c>
    </row>
    <row r="778" spans="1:7" x14ac:dyDescent="0.3">
      <c r="A778">
        <v>37961</v>
      </c>
      <c r="B778">
        <v>13615</v>
      </c>
      <c r="C778">
        <v>-8</v>
      </c>
      <c r="D778">
        <v>0</v>
      </c>
      <c r="E778" s="1">
        <v>-17.033639143730891</v>
      </c>
      <c r="G778">
        <f t="shared" si="12"/>
        <v>58</v>
      </c>
    </row>
    <row r="779" spans="1:7" x14ac:dyDescent="0.3">
      <c r="A779">
        <v>37988</v>
      </c>
      <c r="B779">
        <v>13501</v>
      </c>
      <c r="C779">
        <v>-4</v>
      </c>
      <c r="D779">
        <v>0</v>
      </c>
      <c r="E779" s="1">
        <v>-17.033639143730891</v>
      </c>
      <c r="G779">
        <f t="shared" si="12"/>
        <v>27</v>
      </c>
    </row>
    <row r="780" spans="1:7" x14ac:dyDescent="0.3">
      <c r="A780">
        <v>38015</v>
      </c>
      <c r="B780">
        <v>13418</v>
      </c>
      <c r="C780">
        <v>-3</v>
      </c>
      <c r="D780">
        <v>0</v>
      </c>
      <c r="E780" s="1">
        <v>-17.033639143730891</v>
      </c>
      <c r="G780">
        <f t="shared" si="12"/>
        <v>27</v>
      </c>
    </row>
    <row r="781" spans="1:7" x14ac:dyDescent="0.3">
      <c r="A781">
        <v>38089</v>
      </c>
      <c r="B781">
        <v>13352</v>
      </c>
      <c r="C781">
        <v>0</v>
      </c>
      <c r="D781">
        <v>0</v>
      </c>
      <c r="E781" s="1">
        <v>-17.033639143730891</v>
      </c>
      <c r="G781">
        <f t="shared" si="12"/>
        <v>74</v>
      </c>
    </row>
    <row r="782" spans="1:7" x14ac:dyDescent="0.3">
      <c r="A782">
        <v>38122</v>
      </c>
      <c r="B782">
        <v>13336</v>
      </c>
      <c r="C782">
        <v>0</v>
      </c>
      <c r="D782">
        <v>0</v>
      </c>
      <c r="E782" s="1">
        <v>-17.033639143730891</v>
      </c>
      <c r="G782">
        <f t="shared" si="12"/>
        <v>33</v>
      </c>
    </row>
    <row r="783" spans="1:7" x14ac:dyDescent="0.3">
      <c r="A783">
        <v>38164</v>
      </c>
      <c r="B783">
        <v>13260</v>
      </c>
      <c r="C783">
        <v>-1</v>
      </c>
      <c r="D783">
        <v>0</v>
      </c>
      <c r="E783" s="1">
        <v>-17.033639143730891</v>
      </c>
      <c r="G783">
        <f t="shared" si="12"/>
        <v>42</v>
      </c>
    </row>
    <row r="784" spans="1:7" x14ac:dyDescent="0.3">
      <c r="A784">
        <v>38228</v>
      </c>
      <c r="B784">
        <v>13129</v>
      </c>
      <c r="C784">
        <v>-2</v>
      </c>
      <c r="D784">
        <v>0</v>
      </c>
      <c r="E784" s="1">
        <v>-17.033639143730891</v>
      </c>
      <c r="G784">
        <f t="shared" si="12"/>
        <v>64</v>
      </c>
    </row>
    <row r="785" spans="1:7" x14ac:dyDescent="0.3">
      <c r="A785">
        <v>38286</v>
      </c>
      <c r="B785">
        <v>12976</v>
      </c>
      <c r="C785">
        <v>-2</v>
      </c>
      <c r="D785">
        <v>0</v>
      </c>
      <c r="E785" s="1">
        <v>-17.033639143730891</v>
      </c>
      <c r="G785">
        <f t="shared" si="12"/>
        <v>58</v>
      </c>
    </row>
    <row r="786" spans="1:7" x14ac:dyDescent="0.3">
      <c r="A786">
        <v>38313</v>
      </c>
      <c r="B786">
        <v>12887</v>
      </c>
      <c r="C786">
        <v>-3</v>
      </c>
      <c r="D786">
        <v>0</v>
      </c>
      <c r="E786" s="1">
        <v>-17.033639143730891</v>
      </c>
      <c r="G786">
        <f t="shared" si="12"/>
        <v>27</v>
      </c>
    </row>
    <row r="787" spans="1:7" x14ac:dyDescent="0.3">
      <c r="A787">
        <v>38340</v>
      </c>
      <c r="B787">
        <v>12790</v>
      </c>
      <c r="C787">
        <v>-3</v>
      </c>
      <c r="D787">
        <v>0</v>
      </c>
      <c r="E787" s="1">
        <v>-17.033639143730891</v>
      </c>
      <c r="G787">
        <f t="shared" si="12"/>
        <v>27</v>
      </c>
    </row>
    <row r="788" spans="1:7" x14ac:dyDescent="0.3">
      <c r="A788">
        <v>38382</v>
      </c>
      <c r="B788">
        <v>12632</v>
      </c>
      <c r="C788">
        <v>-3</v>
      </c>
      <c r="D788">
        <v>0</v>
      </c>
      <c r="E788" s="1">
        <v>-15.030581039755351</v>
      </c>
      <c r="G788">
        <f t="shared" si="12"/>
        <v>42</v>
      </c>
    </row>
    <row r="789" spans="1:7" x14ac:dyDescent="0.3">
      <c r="A789">
        <v>38446</v>
      </c>
      <c r="B789">
        <v>12472</v>
      </c>
      <c r="C789">
        <v>-2</v>
      </c>
      <c r="D789">
        <v>0</v>
      </c>
      <c r="E789" s="1">
        <v>-15.030581039755351</v>
      </c>
      <c r="G789">
        <f t="shared" si="12"/>
        <v>64</v>
      </c>
    </row>
    <row r="790" spans="1:7" x14ac:dyDescent="0.3">
      <c r="A790">
        <v>38504</v>
      </c>
      <c r="B790">
        <v>12391</v>
      </c>
      <c r="C790">
        <v>-1</v>
      </c>
      <c r="D790">
        <v>0</v>
      </c>
      <c r="E790" s="1">
        <v>-15.030581039755351</v>
      </c>
      <c r="G790">
        <f t="shared" si="12"/>
        <v>58</v>
      </c>
    </row>
    <row r="791" spans="1:7" x14ac:dyDescent="0.3">
      <c r="A791">
        <v>38547</v>
      </c>
      <c r="B791">
        <v>12356</v>
      </c>
      <c r="C791">
        <v>0</v>
      </c>
      <c r="D791">
        <v>0</v>
      </c>
      <c r="E791" s="1">
        <v>-15.030581039755351</v>
      </c>
      <c r="G791">
        <f t="shared" si="12"/>
        <v>43</v>
      </c>
    </row>
    <row r="792" spans="1:7" x14ac:dyDescent="0.3">
      <c r="A792">
        <v>38574</v>
      </c>
      <c r="B792">
        <v>12326</v>
      </c>
      <c r="C792">
        <v>-1</v>
      </c>
      <c r="D792">
        <v>0</v>
      </c>
      <c r="E792" s="1">
        <v>-15.030581039755351</v>
      </c>
      <c r="G792">
        <f t="shared" si="12"/>
        <v>27</v>
      </c>
    </row>
    <row r="793" spans="1:7" x14ac:dyDescent="0.3">
      <c r="A793">
        <v>38616</v>
      </c>
      <c r="B793">
        <v>12301</v>
      </c>
      <c r="C793">
        <v>0</v>
      </c>
      <c r="D793">
        <v>0</v>
      </c>
      <c r="E793" s="1">
        <v>-15.030581039755351</v>
      </c>
      <c r="G793">
        <f t="shared" si="12"/>
        <v>42</v>
      </c>
    </row>
    <row r="794" spans="1:7" x14ac:dyDescent="0.3">
      <c r="A794">
        <v>38674</v>
      </c>
      <c r="B794">
        <v>12263</v>
      </c>
      <c r="C794">
        <v>0</v>
      </c>
      <c r="D794">
        <v>0</v>
      </c>
      <c r="E794" s="1">
        <v>-15.030581039755351</v>
      </c>
      <c r="G794">
        <f t="shared" si="12"/>
        <v>58</v>
      </c>
    </row>
    <row r="795" spans="1:7" x14ac:dyDescent="0.3">
      <c r="A795">
        <v>38717</v>
      </c>
      <c r="B795">
        <v>12232</v>
      </c>
      <c r="C795">
        <v>0</v>
      </c>
      <c r="D795">
        <v>0</v>
      </c>
      <c r="E795" s="1">
        <v>-15.030581039755351</v>
      </c>
      <c r="G795">
        <f t="shared" si="12"/>
        <v>43</v>
      </c>
    </row>
    <row r="796" spans="1:7" x14ac:dyDescent="0.3">
      <c r="A796">
        <v>38780</v>
      </c>
      <c r="B796">
        <v>12153</v>
      </c>
      <c r="C796">
        <v>-1</v>
      </c>
      <c r="D796">
        <v>0</v>
      </c>
      <c r="E796" s="1">
        <v>-15.030581039755351</v>
      </c>
      <c r="G796">
        <f t="shared" si="12"/>
        <v>63</v>
      </c>
    </row>
    <row r="797" spans="1:7" x14ac:dyDescent="0.3">
      <c r="A797">
        <v>38822</v>
      </c>
      <c r="B797">
        <v>12120</v>
      </c>
      <c r="C797">
        <v>0</v>
      </c>
      <c r="D797">
        <v>0</v>
      </c>
      <c r="E797" s="1">
        <v>-17.033639143730891</v>
      </c>
      <c r="G797">
        <f t="shared" si="12"/>
        <v>42</v>
      </c>
    </row>
    <row r="798" spans="1:7" x14ac:dyDescent="0.3">
      <c r="A798">
        <v>38865</v>
      </c>
      <c r="B798">
        <v>11992</v>
      </c>
      <c r="C798">
        <v>-2</v>
      </c>
      <c r="D798">
        <v>0</v>
      </c>
      <c r="E798" s="1">
        <v>-17.033639143730891</v>
      </c>
      <c r="G798">
        <f t="shared" si="12"/>
        <v>43</v>
      </c>
    </row>
    <row r="799" spans="1:7" x14ac:dyDescent="0.3">
      <c r="A799">
        <v>38907</v>
      </c>
      <c r="B799">
        <v>11842</v>
      </c>
      <c r="C799">
        <v>-3</v>
      </c>
      <c r="D799">
        <v>0</v>
      </c>
      <c r="E799" s="1">
        <v>-17.033639143730891</v>
      </c>
      <c r="G799">
        <f t="shared" si="12"/>
        <v>42</v>
      </c>
    </row>
    <row r="800" spans="1:7" x14ac:dyDescent="0.3">
      <c r="A800">
        <v>38934</v>
      </c>
      <c r="B800">
        <v>11689</v>
      </c>
      <c r="C800">
        <v>-5</v>
      </c>
      <c r="D800">
        <v>0</v>
      </c>
      <c r="E800" s="1">
        <v>-17.033639143730891</v>
      </c>
      <c r="G800">
        <f t="shared" si="12"/>
        <v>27</v>
      </c>
    </row>
    <row r="801" spans="1:7" x14ac:dyDescent="0.3">
      <c r="A801">
        <v>38991</v>
      </c>
      <c r="B801">
        <v>11501</v>
      </c>
      <c r="C801">
        <v>-3</v>
      </c>
      <c r="D801">
        <v>0</v>
      </c>
      <c r="E801" s="1">
        <v>-17.033639143730891</v>
      </c>
      <c r="G801">
        <f t="shared" si="12"/>
        <v>57</v>
      </c>
    </row>
    <row r="802" spans="1:7" x14ac:dyDescent="0.3">
      <c r="A802">
        <v>39034</v>
      </c>
      <c r="B802">
        <v>11285</v>
      </c>
      <c r="C802">
        <v>-5</v>
      </c>
      <c r="D802">
        <v>0</v>
      </c>
      <c r="E802" s="1">
        <v>-17.033639143730891</v>
      </c>
      <c r="G802">
        <f t="shared" si="12"/>
        <v>43</v>
      </c>
    </row>
    <row r="803" spans="1:7" x14ac:dyDescent="0.3">
      <c r="A803">
        <v>39077</v>
      </c>
      <c r="B803">
        <v>10914</v>
      </c>
      <c r="C803">
        <v>-8</v>
      </c>
      <c r="D803">
        <v>0</v>
      </c>
      <c r="E803" s="1">
        <v>-17.033639143730891</v>
      </c>
      <c r="G803">
        <f t="shared" si="12"/>
        <v>43</v>
      </c>
    </row>
    <row r="804" spans="1:7" x14ac:dyDescent="0.3">
      <c r="A804">
        <v>39120</v>
      </c>
      <c r="B804">
        <v>10729</v>
      </c>
      <c r="C804">
        <v>-4</v>
      </c>
      <c r="D804">
        <v>0</v>
      </c>
      <c r="E804" s="1">
        <v>-17.033639143730891</v>
      </c>
      <c r="G804">
        <f t="shared" si="12"/>
        <v>43</v>
      </c>
    </row>
    <row r="805" spans="1:7" x14ac:dyDescent="0.3">
      <c r="A805">
        <v>39163</v>
      </c>
      <c r="B805">
        <v>10274</v>
      </c>
      <c r="C805">
        <v>-10</v>
      </c>
      <c r="D805">
        <v>0</v>
      </c>
      <c r="E805" s="1">
        <v>-17.033639143730891</v>
      </c>
      <c r="G805">
        <f t="shared" si="12"/>
        <v>43</v>
      </c>
    </row>
    <row r="806" spans="1:7" x14ac:dyDescent="0.3">
      <c r="A806">
        <v>39226</v>
      </c>
      <c r="B806">
        <v>9712</v>
      </c>
      <c r="C806">
        <v>-8</v>
      </c>
      <c r="D806">
        <v>0</v>
      </c>
      <c r="E806" s="1">
        <v>-17.033639143730891</v>
      </c>
      <c r="G806">
        <f t="shared" si="12"/>
        <v>63</v>
      </c>
    </row>
    <row r="807" spans="1:7" x14ac:dyDescent="0.3">
      <c r="A807">
        <v>39290</v>
      </c>
      <c r="B807">
        <v>9057</v>
      </c>
      <c r="C807">
        <v>-10</v>
      </c>
      <c r="D807">
        <v>0</v>
      </c>
      <c r="E807" s="1">
        <v>-17.033639143730891</v>
      </c>
      <c r="G807">
        <f t="shared" si="12"/>
        <v>64</v>
      </c>
    </row>
    <row r="808" spans="1:7" x14ac:dyDescent="0.3">
      <c r="A808">
        <v>39333</v>
      </c>
      <c r="B808">
        <v>8780</v>
      </c>
      <c r="C808">
        <v>-6</v>
      </c>
      <c r="D808">
        <v>0</v>
      </c>
      <c r="E808" s="1">
        <v>-17.033639143730891</v>
      </c>
      <c r="G808">
        <f t="shared" si="12"/>
        <v>43</v>
      </c>
    </row>
    <row r="809" spans="1:7" x14ac:dyDescent="0.3">
      <c r="A809">
        <v>39365</v>
      </c>
      <c r="B809">
        <v>8445</v>
      </c>
      <c r="C809">
        <v>-10</v>
      </c>
      <c r="D809">
        <v>0</v>
      </c>
      <c r="E809" s="1">
        <v>-17.033639143730891</v>
      </c>
      <c r="G809">
        <f t="shared" si="12"/>
        <v>32</v>
      </c>
    </row>
    <row r="810" spans="1:7" x14ac:dyDescent="0.3">
      <c r="A810">
        <v>39413</v>
      </c>
      <c r="B810">
        <v>8007</v>
      </c>
      <c r="C810">
        <v>-9</v>
      </c>
      <c r="D810">
        <v>0</v>
      </c>
      <c r="E810" s="1">
        <v>-15.030581039755351</v>
      </c>
      <c r="G810">
        <f t="shared" si="12"/>
        <v>48</v>
      </c>
    </row>
    <row r="811" spans="1:7" x14ac:dyDescent="0.3">
      <c r="A811">
        <v>39456</v>
      </c>
      <c r="B811">
        <v>7687</v>
      </c>
      <c r="C811">
        <v>-7</v>
      </c>
      <c r="D811">
        <v>0</v>
      </c>
      <c r="E811" s="1">
        <v>-15.030581039755351</v>
      </c>
      <c r="G811">
        <f t="shared" si="12"/>
        <v>43</v>
      </c>
    </row>
    <row r="812" spans="1:7" x14ac:dyDescent="0.3">
      <c r="A812">
        <v>39483</v>
      </c>
      <c r="B812">
        <v>7473</v>
      </c>
      <c r="C812">
        <v>-7</v>
      </c>
      <c r="D812">
        <v>0</v>
      </c>
      <c r="E812" s="1">
        <v>-15.030581039755351</v>
      </c>
      <c r="G812">
        <f t="shared" si="12"/>
        <v>27</v>
      </c>
    </row>
    <row r="813" spans="1:7" x14ac:dyDescent="0.3">
      <c r="A813">
        <v>39526</v>
      </c>
      <c r="B813">
        <v>7141</v>
      </c>
      <c r="C813">
        <v>-7</v>
      </c>
      <c r="D813">
        <v>0</v>
      </c>
      <c r="E813" s="1">
        <v>-15.030581039755351</v>
      </c>
      <c r="G813">
        <f t="shared" si="12"/>
        <v>43</v>
      </c>
    </row>
    <row r="814" spans="1:7" x14ac:dyDescent="0.3">
      <c r="A814">
        <v>39568</v>
      </c>
      <c r="B814">
        <v>6829</v>
      </c>
      <c r="C814">
        <v>-7</v>
      </c>
      <c r="D814">
        <v>0</v>
      </c>
      <c r="E814" s="1">
        <v>-15.030581039755351</v>
      </c>
      <c r="G814">
        <f t="shared" si="12"/>
        <v>42</v>
      </c>
    </row>
    <row r="815" spans="1:7" x14ac:dyDescent="0.3">
      <c r="A815">
        <v>39616</v>
      </c>
      <c r="B815">
        <v>6282</v>
      </c>
      <c r="C815">
        <v>-11</v>
      </c>
      <c r="D815">
        <v>0</v>
      </c>
      <c r="E815" s="1">
        <v>-15.030581039755351</v>
      </c>
      <c r="G815">
        <f t="shared" si="12"/>
        <v>48</v>
      </c>
    </row>
    <row r="816" spans="1:7" x14ac:dyDescent="0.3">
      <c r="A816">
        <v>39673</v>
      </c>
      <c r="B816">
        <v>5866</v>
      </c>
      <c r="C816">
        <v>-7</v>
      </c>
      <c r="D816">
        <v>0</v>
      </c>
      <c r="E816" s="1">
        <v>-15.030581039755351</v>
      </c>
      <c r="G816">
        <f t="shared" si="12"/>
        <v>57</v>
      </c>
    </row>
    <row r="817" spans="1:7" x14ac:dyDescent="0.3">
      <c r="A817">
        <v>39706</v>
      </c>
      <c r="B817">
        <v>5525</v>
      </c>
      <c r="C817">
        <v>-10</v>
      </c>
      <c r="D817">
        <v>0</v>
      </c>
      <c r="E817" s="1">
        <v>-15.030581039755351</v>
      </c>
      <c r="G817">
        <f t="shared" si="12"/>
        <v>33</v>
      </c>
    </row>
    <row r="818" spans="1:7" x14ac:dyDescent="0.3">
      <c r="A818">
        <v>39733</v>
      </c>
      <c r="B818">
        <v>5241</v>
      </c>
      <c r="C818">
        <v>-10</v>
      </c>
      <c r="D818">
        <v>0</v>
      </c>
      <c r="E818" s="1">
        <v>-15.030581039755351</v>
      </c>
      <c r="G818">
        <f t="shared" si="12"/>
        <v>27</v>
      </c>
    </row>
    <row r="819" spans="1:7" x14ac:dyDescent="0.3">
      <c r="A819">
        <v>39760</v>
      </c>
      <c r="B819">
        <v>4953</v>
      </c>
      <c r="C819">
        <v>-10</v>
      </c>
      <c r="D819">
        <v>0</v>
      </c>
      <c r="E819" s="1">
        <v>-15.030581039755351</v>
      </c>
      <c r="G819">
        <f t="shared" si="12"/>
        <v>27</v>
      </c>
    </row>
    <row r="820" spans="1:7" x14ac:dyDescent="0.3">
      <c r="A820">
        <v>39809</v>
      </c>
      <c r="B820">
        <v>4435</v>
      </c>
      <c r="C820">
        <v>-10</v>
      </c>
      <c r="D820">
        <v>0</v>
      </c>
      <c r="E820" s="1">
        <v>-15.030581039755351</v>
      </c>
      <c r="G820">
        <f t="shared" si="12"/>
        <v>49</v>
      </c>
    </row>
    <row r="821" spans="1:7" x14ac:dyDescent="0.3">
      <c r="A821">
        <v>39851</v>
      </c>
      <c r="B821">
        <v>3972</v>
      </c>
      <c r="C821">
        <v>-11</v>
      </c>
      <c r="D821">
        <v>0</v>
      </c>
      <c r="E821" s="1">
        <v>-15.030581039755351</v>
      </c>
      <c r="G821">
        <f t="shared" si="12"/>
        <v>42</v>
      </c>
    </row>
    <row r="822" spans="1:7" x14ac:dyDescent="0.3">
      <c r="A822">
        <v>39900</v>
      </c>
      <c r="B822">
        <v>3439</v>
      </c>
      <c r="C822">
        <v>-10</v>
      </c>
      <c r="D822">
        <v>0</v>
      </c>
      <c r="E822" s="1">
        <v>-15.030581039755351</v>
      </c>
      <c r="G822">
        <f t="shared" si="12"/>
        <v>49</v>
      </c>
    </row>
    <row r="823" spans="1:7" x14ac:dyDescent="0.3">
      <c r="A823">
        <v>39943</v>
      </c>
      <c r="B823">
        <v>2991</v>
      </c>
      <c r="C823">
        <v>-10</v>
      </c>
      <c r="D823">
        <v>0</v>
      </c>
      <c r="E823" s="1">
        <v>-15.030581039755351</v>
      </c>
      <c r="G823">
        <f t="shared" si="12"/>
        <v>43</v>
      </c>
    </row>
    <row r="824" spans="1:7" x14ac:dyDescent="0.3">
      <c r="A824">
        <v>39976</v>
      </c>
      <c r="B824">
        <v>2663</v>
      </c>
      <c r="C824">
        <v>-9</v>
      </c>
      <c r="D824">
        <v>0</v>
      </c>
      <c r="E824" s="1">
        <v>-15.030581039755351</v>
      </c>
      <c r="G824">
        <f t="shared" si="12"/>
        <v>33</v>
      </c>
    </row>
    <row r="825" spans="1:7" x14ac:dyDescent="0.3">
      <c r="A825">
        <v>40034</v>
      </c>
      <c r="B825">
        <v>1960</v>
      </c>
      <c r="C825">
        <v>-12</v>
      </c>
      <c r="D825">
        <v>0</v>
      </c>
      <c r="E825" s="1">
        <v>-15.030581039755351</v>
      </c>
      <c r="G825">
        <f t="shared" si="12"/>
        <v>58</v>
      </c>
    </row>
    <row r="826" spans="1:7" x14ac:dyDescent="0.3">
      <c r="A826">
        <v>40107</v>
      </c>
      <c r="B826">
        <v>1398</v>
      </c>
      <c r="C826">
        <v>-7</v>
      </c>
      <c r="D826">
        <v>0</v>
      </c>
      <c r="E826" s="1">
        <v>-15.030581039755351</v>
      </c>
      <c r="G826">
        <f t="shared" si="12"/>
        <v>73</v>
      </c>
    </row>
    <row r="827" spans="1:7" x14ac:dyDescent="0.3">
      <c r="A827">
        <v>40150</v>
      </c>
      <c r="B827">
        <v>890</v>
      </c>
      <c r="C827">
        <v>-11</v>
      </c>
      <c r="D827">
        <v>0</v>
      </c>
      <c r="E827" s="1">
        <v>-15.030581039755351</v>
      </c>
      <c r="G827">
        <f t="shared" si="12"/>
        <v>43</v>
      </c>
    </row>
    <row r="828" spans="1:7" x14ac:dyDescent="0.3">
      <c r="A828">
        <v>40198</v>
      </c>
      <c r="B828">
        <v>510</v>
      </c>
      <c r="C828">
        <v>-7</v>
      </c>
      <c r="D828">
        <v>0</v>
      </c>
      <c r="E828" s="1">
        <v>-15.030581039755351</v>
      </c>
      <c r="G828">
        <f t="shared" si="12"/>
        <v>48</v>
      </c>
    </row>
    <row r="829" spans="1:7" x14ac:dyDescent="0.3">
      <c r="A829">
        <v>40272</v>
      </c>
      <c r="B829">
        <v>88</v>
      </c>
      <c r="C829">
        <v>-5</v>
      </c>
      <c r="D829">
        <v>0</v>
      </c>
      <c r="E829" s="1">
        <v>-15.030581039755351</v>
      </c>
      <c r="G829">
        <f t="shared" si="12"/>
        <v>74</v>
      </c>
    </row>
    <row r="830" spans="1:7" x14ac:dyDescent="0.3">
      <c r="A830">
        <v>40321</v>
      </c>
      <c r="B830">
        <v>-247</v>
      </c>
      <c r="C830">
        <v>-6</v>
      </c>
      <c r="D830">
        <v>0</v>
      </c>
      <c r="E830" s="1">
        <v>-15.030581039755351</v>
      </c>
      <c r="G830">
        <f t="shared" si="12"/>
        <v>49</v>
      </c>
    </row>
    <row r="831" spans="1:7" x14ac:dyDescent="0.3">
      <c r="A831">
        <v>40369</v>
      </c>
      <c r="B831">
        <v>-638</v>
      </c>
      <c r="C831">
        <v>-8</v>
      </c>
      <c r="D831">
        <v>0</v>
      </c>
      <c r="E831" s="1">
        <v>-15.030581039755351</v>
      </c>
      <c r="G831">
        <f t="shared" si="12"/>
        <v>48</v>
      </c>
    </row>
    <row r="832" spans="1:7" x14ac:dyDescent="0.3">
      <c r="A832">
        <v>40460</v>
      </c>
      <c r="B832">
        <v>-906</v>
      </c>
      <c r="C832">
        <v>-2</v>
      </c>
      <c r="D832">
        <v>0</v>
      </c>
      <c r="E832">
        <v>0</v>
      </c>
      <c r="G832">
        <f t="shared" si="12"/>
        <v>91</v>
      </c>
    </row>
    <row r="833" spans="1:7" x14ac:dyDescent="0.3">
      <c r="A833">
        <v>40522</v>
      </c>
      <c r="B833">
        <v>-906</v>
      </c>
      <c r="C833">
        <v>0</v>
      </c>
      <c r="D833">
        <v>0</v>
      </c>
      <c r="E833">
        <v>0</v>
      </c>
      <c r="G833">
        <f t="shared" si="12"/>
        <v>62</v>
      </c>
    </row>
    <row r="834" spans="1:7" x14ac:dyDescent="0.3">
      <c r="A834">
        <v>40599</v>
      </c>
      <c r="B834">
        <v>-903</v>
      </c>
      <c r="C834">
        <v>0</v>
      </c>
      <c r="D834">
        <v>0</v>
      </c>
      <c r="E834">
        <v>0</v>
      </c>
      <c r="G834">
        <f t="shared" si="12"/>
        <v>77</v>
      </c>
    </row>
    <row r="835" spans="1:7" x14ac:dyDescent="0.3">
      <c r="A835">
        <v>40690</v>
      </c>
      <c r="B835">
        <v>-877</v>
      </c>
      <c r="C835">
        <v>0</v>
      </c>
      <c r="D835">
        <v>0</v>
      </c>
      <c r="E835">
        <v>0</v>
      </c>
      <c r="G835">
        <f t="shared" ref="G835:G898" si="13">A835-A834</f>
        <v>91</v>
      </c>
    </row>
    <row r="836" spans="1:7" x14ac:dyDescent="0.3">
      <c r="A836">
        <v>40782</v>
      </c>
      <c r="B836">
        <v>-776</v>
      </c>
      <c r="C836">
        <v>1</v>
      </c>
      <c r="D836">
        <v>0</v>
      </c>
      <c r="E836">
        <v>0</v>
      </c>
      <c r="G836">
        <f t="shared" si="13"/>
        <v>92</v>
      </c>
    </row>
    <row r="837" spans="1:7" x14ac:dyDescent="0.3">
      <c r="A837">
        <v>40867</v>
      </c>
      <c r="B837">
        <v>-612</v>
      </c>
      <c r="C837">
        <v>1</v>
      </c>
      <c r="D837">
        <v>0</v>
      </c>
      <c r="E837">
        <v>0</v>
      </c>
      <c r="G837">
        <f t="shared" si="13"/>
        <v>85</v>
      </c>
    </row>
    <row r="838" spans="1:7" x14ac:dyDescent="0.3">
      <c r="A838">
        <v>40927</v>
      </c>
      <c r="B838">
        <v>-310</v>
      </c>
      <c r="C838">
        <v>5</v>
      </c>
      <c r="D838">
        <v>0</v>
      </c>
      <c r="E838">
        <v>0</v>
      </c>
      <c r="G838">
        <f t="shared" si="13"/>
        <v>60</v>
      </c>
    </row>
    <row r="839" spans="1:7" x14ac:dyDescent="0.3">
      <c r="A839">
        <v>40988</v>
      </c>
      <c r="B839">
        <v>-49</v>
      </c>
      <c r="C839">
        <v>4</v>
      </c>
      <c r="D839">
        <v>0</v>
      </c>
      <c r="E839">
        <v>0</v>
      </c>
      <c r="G839">
        <f t="shared" si="13"/>
        <v>61</v>
      </c>
    </row>
    <row r="840" spans="1:7" x14ac:dyDescent="0.3">
      <c r="A840">
        <v>41050</v>
      </c>
      <c r="B840">
        <v>349</v>
      </c>
      <c r="C840">
        <v>6</v>
      </c>
      <c r="D840">
        <v>0</v>
      </c>
      <c r="E840">
        <v>0</v>
      </c>
      <c r="G840">
        <f t="shared" si="13"/>
        <v>62</v>
      </c>
    </row>
    <row r="841" spans="1:7" x14ac:dyDescent="0.3">
      <c r="A841">
        <v>41106</v>
      </c>
      <c r="B841">
        <v>707</v>
      </c>
      <c r="C841">
        <v>6</v>
      </c>
      <c r="D841">
        <v>0</v>
      </c>
      <c r="E841">
        <v>0</v>
      </c>
      <c r="G841">
        <f t="shared" si="13"/>
        <v>56</v>
      </c>
    </row>
    <row r="842" spans="1:7" x14ac:dyDescent="0.3">
      <c r="A842">
        <v>41132</v>
      </c>
      <c r="B842">
        <v>1029</v>
      </c>
      <c r="C842">
        <v>12</v>
      </c>
      <c r="D842">
        <v>0</v>
      </c>
      <c r="E842" s="1">
        <v>15.030581039755351</v>
      </c>
      <c r="G842">
        <f t="shared" si="13"/>
        <v>26</v>
      </c>
    </row>
    <row r="843" spans="1:7" x14ac:dyDescent="0.3">
      <c r="A843">
        <v>41190</v>
      </c>
      <c r="B843">
        <v>2229</v>
      </c>
      <c r="C843">
        <v>20</v>
      </c>
      <c r="D843">
        <v>0</v>
      </c>
      <c r="E843" s="1">
        <v>15.030581039755351</v>
      </c>
      <c r="G843">
        <f t="shared" si="13"/>
        <v>58</v>
      </c>
    </row>
    <row r="844" spans="1:7" x14ac:dyDescent="0.3">
      <c r="A844">
        <v>41248</v>
      </c>
      <c r="B844">
        <v>3392</v>
      </c>
      <c r="C844">
        <v>20</v>
      </c>
      <c r="D844">
        <v>0</v>
      </c>
      <c r="E844" s="1">
        <v>15.030581039755351</v>
      </c>
      <c r="G844">
        <f t="shared" si="13"/>
        <v>58</v>
      </c>
    </row>
    <row r="845" spans="1:7" x14ac:dyDescent="0.3">
      <c r="A845">
        <v>41290</v>
      </c>
      <c r="B845">
        <v>4253</v>
      </c>
      <c r="C845">
        <v>20</v>
      </c>
      <c r="D845">
        <v>0</v>
      </c>
      <c r="E845" s="1">
        <v>15.030581039755351</v>
      </c>
      <c r="G845">
        <f t="shared" si="13"/>
        <v>42</v>
      </c>
    </row>
    <row r="846" spans="1:7" x14ac:dyDescent="0.3">
      <c r="A846">
        <v>41317</v>
      </c>
      <c r="B846">
        <v>4792</v>
      </c>
      <c r="C846">
        <v>19</v>
      </c>
      <c r="D846">
        <v>0</v>
      </c>
      <c r="E846" s="1">
        <v>17.033639143730891</v>
      </c>
      <c r="G846">
        <f t="shared" si="13"/>
        <v>27</v>
      </c>
    </row>
    <row r="847" spans="1:7" x14ac:dyDescent="0.3">
      <c r="A847">
        <v>41349</v>
      </c>
      <c r="B847">
        <v>5470</v>
      </c>
      <c r="C847">
        <v>21</v>
      </c>
      <c r="D847">
        <v>0</v>
      </c>
      <c r="E847" s="1">
        <v>17.033639143730891</v>
      </c>
      <c r="G847">
        <f t="shared" si="13"/>
        <v>32</v>
      </c>
    </row>
    <row r="848" spans="1:7" x14ac:dyDescent="0.3">
      <c r="A848">
        <v>41376</v>
      </c>
      <c r="B848">
        <v>6023</v>
      </c>
      <c r="C848">
        <v>20</v>
      </c>
      <c r="D848">
        <v>0</v>
      </c>
      <c r="E848" s="1">
        <v>20.039755351681961</v>
      </c>
      <c r="G848">
        <f t="shared" si="13"/>
        <v>27</v>
      </c>
    </row>
    <row r="849" spans="1:7" x14ac:dyDescent="0.3">
      <c r="A849">
        <v>41419</v>
      </c>
      <c r="B849">
        <v>7354</v>
      </c>
      <c r="C849">
        <v>30</v>
      </c>
      <c r="D849">
        <v>0</v>
      </c>
      <c r="E849" s="1">
        <v>22.042813455657491</v>
      </c>
      <c r="G849">
        <f t="shared" si="13"/>
        <v>43</v>
      </c>
    </row>
    <row r="850" spans="1:7" x14ac:dyDescent="0.3">
      <c r="A850">
        <v>41477</v>
      </c>
      <c r="B850">
        <v>8395</v>
      </c>
      <c r="C850">
        <v>17</v>
      </c>
      <c r="D850">
        <v>0</v>
      </c>
      <c r="E850" s="1">
        <v>25.051987767584102</v>
      </c>
      <c r="G850">
        <f t="shared" si="13"/>
        <v>58</v>
      </c>
    </row>
    <row r="851" spans="1:7" x14ac:dyDescent="0.3">
      <c r="A851">
        <v>41510</v>
      </c>
      <c r="B851">
        <v>9205</v>
      </c>
      <c r="C851">
        <v>24</v>
      </c>
      <c r="D851">
        <v>0</v>
      </c>
      <c r="E851" s="1">
        <v>25.051987767584102</v>
      </c>
      <c r="G851">
        <f t="shared" si="13"/>
        <v>33</v>
      </c>
    </row>
    <row r="852" spans="1:7" x14ac:dyDescent="0.3">
      <c r="A852">
        <v>41543</v>
      </c>
      <c r="B852">
        <v>9954</v>
      </c>
      <c r="C852">
        <v>22</v>
      </c>
      <c r="D852">
        <v>0</v>
      </c>
      <c r="E852" s="1">
        <v>25.051987767584102</v>
      </c>
      <c r="G852">
        <f t="shared" si="13"/>
        <v>33</v>
      </c>
    </row>
    <row r="853" spans="1:7" x14ac:dyDescent="0.3">
      <c r="A853">
        <v>41570</v>
      </c>
      <c r="B853">
        <v>10514</v>
      </c>
      <c r="C853">
        <v>20</v>
      </c>
      <c r="D853">
        <v>0</v>
      </c>
      <c r="E853" s="1">
        <v>22.042813455657491</v>
      </c>
      <c r="G853">
        <f t="shared" si="13"/>
        <v>27</v>
      </c>
    </row>
    <row r="854" spans="1:7" x14ac:dyDescent="0.3">
      <c r="A854">
        <v>41613</v>
      </c>
      <c r="B854">
        <v>11302</v>
      </c>
      <c r="C854">
        <v>18</v>
      </c>
      <c r="D854">
        <v>0</v>
      </c>
      <c r="E854" s="1">
        <v>20.039755351681961</v>
      </c>
      <c r="G854">
        <f t="shared" si="13"/>
        <v>43</v>
      </c>
    </row>
    <row r="855" spans="1:7" x14ac:dyDescent="0.3">
      <c r="A855">
        <v>41656</v>
      </c>
      <c r="B855">
        <v>12257</v>
      </c>
      <c r="C855">
        <v>22</v>
      </c>
      <c r="D855">
        <v>0</v>
      </c>
      <c r="E855" s="1">
        <v>20.039755351681961</v>
      </c>
      <c r="G855">
        <f t="shared" si="13"/>
        <v>43</v>
      </c>
    </row>
    <row r="856" spans="1:7" x14ac:dyDescent="0.3">
      <c r="A856">
        <v>41699</v>
      </c>
      <c r="B856">
        <v>12675</v>
      </c>
      <c r="C856">
        <v>9</v>
      </c>
      <c r="D856">
        <v>0</v>
      </c>
      <c r="E856" s="1">
        <v>17.033639143730891</v>
      </c>
      <c r="G856">
        <f t="shared" si="13"/>
        <v>43</v>
      </c>
    </row>
    <row r="857" spans="1:7" x14ac:dyDescent="0.3">
      <c r="A857">
        <v>41741</v>
      </c>
      <c r="B857">
        <v>13192</v>
      </c>
      <c r="C857">
        <v>12</v>
      </c>
      <c r="D857">
        <v>0</v>
      </c>
      <c r="E857" s="1">
        <v>15.030581039755351</v>
      </c>
      <c r="G857">
        <f t="shared" si="13"/>
        <v>42</v>
      </c>
    </row>
    <row r="858" spans="1:7" x14ac:dyDescent="0.3">
      <c r="A858">
        <v>41768</v>
      </c>
      <c r="B858">
        <v>13468</v>
      </c>
      <c r="C858">
        <v>10</v>
      </c>
      <c r="D858">
        <v>0</v>
      </c>
      <c r="E858" s="1">
        <v>15.030581039755351</v>
      </c>
      <c r="G858">
        <f t="shared" si="13"/>
        <v>27</v>
      </c>
    </row>
    <row r="859" spans="1:7" x14ac:dyDescent="0.3">
      <c r="A859">
        <v>41826</v>
      </c>
      <c r="B859">
        <v>14039</v>
      </c>
      <c r="C859">
        <v>9</v>
      </c>
      <c r="D859">
        <v>0</v>
      </c>
      <c r="E859" s="1">
        <v>15.030581039755351</v>
      </c>
      <c r="G859">
        <f t="shared" si="13"/>
        <v>58</v>
      </c>
    </row>
    <row r="860" spans="1:7" x14ac:dyDescent="0.3">
      <c r="A860">
        <v>41874</v>
      </c>
      <c r="B860">
        <v>14511</v>
      </c>
      <c r="C860">
        <v>9</v>
      </c>
      <c r="D860">
        <v>0</v>
      </c>
      <c r="E860" s="1">
        <v>15.030581039755351</v>
      </c>
      <c r="G860">
        <f t="shared" si="13"/>
        <v>48</v>
      </c>
    </row>
    <row r="861" spans="1:7" x14ac:dyDescent="0.3">
      <c r="A861">
        <v>41922</v>
      </c>
      <c r="B861">
        <v>14978</v>
      </c>
      <c r="C861">
        <v>9</v>
      </c>
      <c r="D861">
        <v>0</v>
      </c>
      <c r="E861" s="1">
        <v>15.030581039755351</v>
      </c>
      <c r="G861">
        <f t="shared" si="13"/>
        <v>48</v>
      </c>
    </row>
    <row r="862" spans="1:7" x14ac:dyDescent="0.3">
      <c r="A862">
        <v>41949</v>
      </c>
      <c r="B862">
        <v>15245</v>
      </c>
      <c r="C862">
        <v>9</v>
      </c>
      <c r="D862">
        <v>0</v>
      </c>
      <c r="E862" s="1">
        <v>15.030581039755351</v>
      </c>
      <c r="G862">
        <f t="shared" si="13"/>
        <v>27</v>
      </c>
    </row>
    <row r="863" spans="1:7" x14ac:dyDescent="0.3">
      <c r="A863">
        <v>41992</v>
      </c>
      <c r="B863">
        <v>15672</v>
      </c>
      <c r="C863">
        <v>9</v>
      </c>
      <c r="D863">
        <v>0</v>
      </c>
      <c r="E863" s="1">
        <v>15.030581039755351</v>
      </c>
      <c r="G863">
        <f t="shared" si="13"/>
        <v>43</v>
      </c>
    </row>
    <row r="864" spans="1:7" x14ac:dyDescent="0.3">
      <c r="A864">
        <v>42024</v>
      </c>
      <c r="B864">
        <v>15989</v>
      </c>
      <c r="C864">
        <v>9</v>
      </c>
      <c r="D864">
        <v>0</v>
      </c>
      <c r="E864" s="1">
        <v>15.030581039755351</v>
      </c>
      <c r="G864">
        <f t="shared" si="13"/>
        <v>32</v>
      </c>
    </row>
    <row r="865" spans="1:7" x14ac:dyDescent="0.3">
      <c r="A865">
        <v>42057</v>
      </c>
      <c r="B865">
        <v>16319</v>
      </c>
      <c r="C865">
        <v>10</v>
      </c>
      <c r="D865">
        <v>0</v>
      </c>
      <c r="E865" s="1">
        <v>15.030581039755351</v>
      </c>
      <c r="G865">
        <f t="shared" si="13"/>
        <v>33</v>
      </c>
    </row>
    <row r="866" spans="1:7" x14ac:dyDescent="0.3">
      <c r="A866">
        <v>42084</v>
      </c>
      <c r="B866">
        <v>16591</v>
      </c>
      <c r="C866">
        <v>10</v>
      </c>
      <c r="D866">
        <v>0</v>
      </c>
      <c r="E866" s="1">
        <v>15.030581039755351</v>
      </c>
      <c r="G866">
        <f t="shared" si="13"/>
        <v>27</v>
      </c>
    </row>
    <row r="867" spans="1:7" x14ac:dyDescent="0.3">
      <c r="A867">
        <v>42142</v>
      </c>
      <c r="B867">
        <v>17167</v>
      </c>
      <c r="C867">
        <v>9</v>
      </c>
      <c r="D867">
        <v>0</v>
      </c>
      <c r="E867" s="1">
        <v>15.030581039755351</v>
      </c>
      <c r="G867">
        <f t="shared" si="13"/>
        <v>58</v>
      </c>
    </row>
    <row r="868" spans="1:7" x14ac:dyDescent="0.3">
      <c r="A868">
        <v>42166</v>
      </c>
      <c r="B868">
        <v>17372</v>
      </c>
      <c r="C868">
        <v>8</v>
      </c>
      <c r="D868">
        <v>0</v>
      </c>
      <c r="E868">
        <v>0</v>
      </c>
      <c r="G868">
        <f t="shared" si="13"/>
        <v>24</v>
      </c>
    </row>
    <row r="869" spans="1:7" x14ac:dyDescent="0.3">
      <c r="A869">
        <v>42188</v>
      </c>
      <c r="B869">
        <v>17373</v>
      </c>
      <c r="C869">
        <v>0</v>
      </c>
      <c r="D869">
        <v>0</v>
      </c>
      <c r="E869">
        <v>0</v>
      </c>
      <c r="G869">
        <f t="shared" si="13"/>
        <v>22</v>
      </c>
    </row>
    <row r="870" spans="1:7" x14ac:dyDescent="0.3">
      <c r="A870">
        <v>42234</v>
      </c>
      <c r="B870">
        <v>17373</v>
      </c>
      <c r="C870">
        <v>0</v>
      </c>
      <c r="D870">
        <v>0</v>
      </c>
      <c r="E870">
        <v>0</v>
      </c>
      <c r="G870">
        <f t="shared" si="13"/>
        <v>46</v>
      </c>
    </row>
    <row r="871" spans="1:7" x14ac:dyDescent="0.3">
      <c r="A871">
        <v>42272</v>
      </c>
      <c r="B871">
        <v>17374</v>
      </c>
      <c r="C871">
        <v>0</v>
      </c>
      <c r="D871">
        <v>0</v>
      </c>
      <c r="E871">
        <v>0</v>
      </c>
      <c r="G871">
        <f t="shared" si="13"/>
        <v>38</v>
      </c>
    </row>
    <row r="872" spans="1:7" x14ac:dyDescent="0.3">
      <c r="A872">
        <v>42325</v>
      </c>
      <c r="B872">
        <v>17374</v>
      </c>
      <c r="C872">
        <v>0</v>
      </c>
      <c r="D872">
        <v>0</v>
      </c>
      <c r="E872">
        <v>0</v>
      </c>
      <c r="G872">
        <f t="shared" si="13"/>
        <v>53</v>
      </c>
    </row>
    <row r="873" spans="1:7" x14ac:dyDescent="0.3">
      <c r="A873">
        <v>42377</v>
      </c>
      <c r="B873">
        <v>17375</v>
      </c>
      <c r="C873">
        <v>0</v>
      </c>
      <c r="D873">
        <v>0</v>
      </c>
      <c r="E873">
        <v>0</v>
      </c>
      <c r="G873">
        <f t="shared" si="13"/>
        <v>52</v>
      </c>
    </row>
    <row r="874" spans="1:7" x14ac:dyDescent="0.3">
      <c r="A874">
        <v>42399</v>
      </c>
      <c r="B874">
        <v>17374</v>
      </c>
      <c r="C874">
        <v>0</v>
      </c>
      <c r="D874">
        <v>0</v>
      </c>
      <c r="E874">
        <v>0</v>
      </c>
      <c r="G874">
        <f t="shared" si="13"/>
        <v>22</v>
      </c>
    </row>
    <row r="875" spans="1:7" x14ac:dyDescent="0.3">
      <c r="A875">
        <v>42421</v>
      </c>
      <c r="B875">
        <v>17374</v>
      </c>
      <c r="C875">
        <v>0</v>
      </c>
      <c r="D875">
        <v>0</v>
      </c>
      <c r="E875">
        <v>0</v>
      </c>
      <c r="G875">
        <f t="shared" si="13"/>
        <v>22</v>
      </c>
    </row>
    <row r="876" spans="1:7" x14ac:dyDescent="0.3">
      <c r="A876">
        <v>42443</v>
      </c>
      <c r="B876">
        <v>17373</v>
      </c>
      <c r="C876">
        <v>0</v>
      </c>
      <c r="D876">
        <v>0</v>
      </c>
      <c r="E876">
        <v>0</v>
      </c>
      <c r="G876">
        <f t="shared" si="13"/>
        <v>22</v>
      </c>
    </row>
    <row r="877" spans="1:7" x14ac:dyDescent="0.3">
      <c r="A877">
        <v>42481</v>
      </c>
      <c r="B877">
        <v>17372</v>
      </c>
      <c r="C877">
        <v>0</v>
      </c>
      <c r="D877">
        <v>0</v>
      </c>
      <c r="E877">
        <v>0</v>
      </c>
      <c r="G877">
        <f t="shared" si="13"/>
        <v>38</v>
      </c>
    </row>
    <row r="878" spans="1:7" x14ac:dyDescent="0.3">
      <c r="A878">
        <v>42504</v>
      </c>
      <c r="B878">
        <v>17370</v>
      </c>
      <c r="C878">
        <v>0</v>
      </c>
      <c r="D878">
        <v>0</v>
      </c>
      <c r="E878">
        <v>0</v>
      </c>
      <c r="G878">
        <f t="shared" si="13"/>
        <v>23</v>
      </c>
    </row>
    <row r="879" spans="1:7" x14ac:dyDescent="0.3">
      <c r="A879">
        <v>42549</v>
      </c>
      <c r="B879">
        <v>17366</v>
      </c>
      <c r="C879">
        <v>0</v>
      </c>
      <c r="D879">
        <v>0</v>
      </c>
      <c r="E879">
        <v>0</v>
      </c>
      <c r="G879">
        <f t="shared" si="13"/>
        <v>45</v>
      </c>
    </row>
    <row r="880" spans="1:7" x14ac:dyDescent="0.3">
      <c r="A880">
        <v>42611</v>
      </c>
      <c r="B880">
        <v>17362</v>
      </c>
      <c r="C880">
        <v>0</v>
      </c>
      <c r="D880">
        <v>0</v>
      </c>
      <c r="E880">
        <v>0</v>
      </c>
      <c r="G880">
        <f t="shared" si="13"/>
        <v>62</v>
      </c>
    </row>
    <row r="881" spans="1:7" x14ac:dyDescent="0.3">
      <c r="A881">
        <v>42649</v>
      </c>
      <c r="B881">
        <v>17354</v>
      </c>
      <c r="C881">
        <v>0</v>
      </c>
      <c r="D881">
        <v>0</v>
      </c>
      <c r="E881">
        <v>0</v>
      </c>
      <c r="G881">
        <f t="shared" si="13"/>
        <v>38</v>
      </c>
    </row>
    <row r="882" spans="1:7" x14ac:dyDescent="0.3">
      <c r="A882">
        <v>42702</v>
      </c>
      <c r="B882">
        <v>17326</v>
      </c>
      <c r="C882">
        <v>0</v>
      </c>
      <c r="D882">
        <v>0</v>
      </c>
      <c r="E882">
        <v>0</v>
      </c>
      <c r="G882">
        <f t="shared" si="13"/>
        <v>53</v>
      </c>
    </row>
    <row r="883" spans="1:7" x14ac:dyDescent="0.3">
      <c r="A883">
        <v>42756</v>
      </c>
      <c r="B883">
        <v>17292</v>
      </c>
      <c r="C883">
        <v>0</v>
      </c>
      <c r="D883">
        <v>0</v>
      </c>
      <c r="E883">
        <v>0</v>
      </c>
      <c r="G883">
        <f t="shared" si="13"/>
        <v>54</v>
      </c>
    </row>
    <row r="884" spans="1:7" x14ac:dyDescent="0.3">
      <c r="A884">
        <v>42802</v>
      </c>
      <c r="B884">
        <v>17277</v>
      </c>
      <c r="C884">
        <v>0</v>
      </c>
      <c r="D884">
        <v>0</v>
      </c>
      <c r="E884">
        <v>0</v>
      </c>
      <c r="G884">
        <f t="shared" si="13"/>
        <v>46</v>
      </c>
    </row>
    <row r="885" spans="1:7" x14ac:dyDescent="0.3">
      <c r="A885">
        <v>42840</v>
      </c>
      <c r="B885">
        <v>17265</v>
      </c>
      <c r="C885">
        <v>0</v>
      </c>
      <c r="D885">
        <v>0</v>
      </c>
      <c r="E885">
        <v>0</v>
      </c>
      <c r="G885">
        <f t="shared" si="13"/>
        <v>38</v>
      </c>
    </row>
    <row r="886" spans="1:7" x14ac:dyDescent="0.3">
      <c r="A886">
        <v>42870</v>
      </c>
      <c r="B886">
        <v>17257</v>
      </c>
      <c r="C886">
        <v>0</v>
      </c>
      <c r="D886">
        <v>0</v>
      </c>
      <c r="E886">
        <v>0</v>
      </c>
      <c r="G886">
        <f t="shared" si="13"/>
        <v>30</v>
      </c>
    </row>
    <row r="887" spans="1:7" x14ac:dyDescent="0.3">
      <c r="A887">
        <v>42901</v>
      </c>
      <c r="B887">
        <v>17238</v>
      </c>
      <c r="C887">
        <v>0</v>
      </c>
      <c r="D887">
        <v>0</v>
      </c>
      <c r="E887">
        <v>0</v>
      </c>
      <c r="G887">
        <f t="shared" si="13"/>
        <v>31</v>
      </c>
    </row>
    <row r="888" spans="1:7" x14ac:dyDescent="0.3">
      <c r="A888">
        <v>42955</v>
      </c>
      <c r="B888">
        <v>17208</v>
      </c>
      <c r="C888">
        <v>0</v>
      </c>
      <c r="D888">
        <v>0</v>
      </c>
      <c r="E888">
        <v>0</v>
      </c>
      <c r="G888">
        <f t="shared" si="13"/>
        <v>54</v>
      </c>
    </row>
    <row r="889" spans="1:7" x14ac:dyDescent="0.3">
      <c r="A889">
        <v>42993</v>
      </c>
      <c r="B889">
        <v>17084</v>
      </c>
      <c r="C889">
        <v>-3</v>
      </c>
      <c r="D889">
        <v>0</v>
      </c>
      <c r="E889">
        <v>0</v>
      </c>
      <c r="G889">
        <f t="shared" si="13"/>
        <v>38</v>
      </c>
    </row>
    <row r="890" spans="1:7" x14ac:dyDescent="0.3">
      <c r="A890">
        <v>43047</v>
      </c>
      <c r="B890">
        <v>16981</v>
      </c>
      <c r="C890">
        <v>-1</v>
      </c>
      <c r="D890">
        <v>0</v>
      </c>
      <c r="E890">
        <v>0</v>
      </c>
      <c r="G890">
        <f t="shared" si="13"/>
        <v>54</v>
      </c>
    </row>
    <row r="891" spans="1:7" x14ac:dyDescent="0.3">
      <c r="A891">
        <v>43084</v>
      </c>
      <c r="B891">
        <v>16806</v>
      </c>
      <c r="C891">
        <v>-4</v>
      </c>
      <c r="D891">
        <v>0</v>
      </c>
      <c r="E891">
        <v>0</v>
      </c>
      <c r="G891">
        <f t="shared" si="13"/>
        <v>37</v>
      </c>
    </row>
    <row r="892" spans="1:7" x14ac:dyDescent="0.3">
      <c r="A892">
        <v>43122</v>
      </c>
      <c r="B892">
        <v>16728</v>
      </c>
      <c r="C892">
        <v>-2</v>
      </c>
      <c r="D892">
        <v>0</v>
      </c>
      <c r="E892">
        <v>0</v>
      </c>
      <c r="G892">
        <f t="shared" si="13"/>
        <v>38</v>
      </c>
    </row>
    <row r="893" spans="1:7" x14ac:dyDescent="0.3">
      <c r="A893">
        <v>43144</v>
      </c>
      <c r="B893">
        <v>16668</v>
      </c>
      <c r="C893">
        <v>-2</v>
      </c>
      <c r="D893">
        <v>0</v>
      </c>
      <c r="E893">
        <v>0</v>
      </c>
      <c r="G893">
        <f t="shared" si="13"/>
        <v>22</v>
      </c>
    </row>
    <row r="894" spans="1:7" x14ac:dyDescent="0.3">
      <c r="A894">
        <v>43182</v>
      </c>
      <c r="B894">
        <v>16491</v>
      </c>
      <c r="C894">
        <v>-4</v>
      </c>
      <c r="D894">
        <v>0</v>
      </c>
      <c r="E894">
        <v>0</v>
      </c>
      <c r="G894">
        <f t="shared" si="13"/>
        <v>38</v>
      </c>
    </row>
    <row r="895" spans="1:7" x14ac:dyDescent="0.3">
      <c r="A895">
        <v>43238</v>
      </c>
      <c r="B895">
        <v>16363</v>
      </c>
      <c r="C895">
        <v>-2</v>
      </c>
      <c r="D895">
        <v>0</v>
      </c>
      <c r="E895">
        <v>0</v>
      </c>
      <c r="G895">
        <f t="shared" si="13"/>
        <v>56</v>
      </c>
    </row>
    <row r="896" spans="1:7" x14ac:dyDescent="0.3">
      <c r="A896">
        <v>43280</v>
      </c>
      <c r="B896">
        <v>15742</v>
      </c>
      <c r="C896">
        <v>-14</v>
      </c>
      <c r="D896">
        <v>0</v>
      </c>
      <c r="E896" s="1">
        <v>-20.039755351681961</v>
      </c>
      <c r="G896">
        <f t="shared" si="13"/>
        <v>42</v>
      </c>
    </row>
    <row r="897" spans="1:7" x14ac:dyDescent="0.3">
      <c r="A897">
        <v>43323</v>
      </c>
      <c r="B897">
        <v>15166</v>
      </c>
      <c r="C897">
        <v>-13</v>
      </c>
      <c r="D897">
        <v>0</v>
      </c>
      <c r="E897" s="1">
        <v>-20.039755351681961</v>
      </c>
      <c r="G897">
        <f t="shared" si="13"/>
        <v>43</v>
      </c>
    </row>
    <row r="898" spans="1:7" x14ac:dyDescent="0.3">
      <c r="A898">
        <v>43355</v>
      </c>
      <c r="B898">
        <v>14083</v>
      </c>
      <c r="C898">
        <v>-33</v>
      </c>
      <c r="D898">
        <v>0</v>
      </c>
      <c r="E898" s="1">
        <v>-20.039755351681961</v>
      </c>
      <c r="G898">
        <f t="shared" si="13"/>
        <v>32</v>
      </c>
    </row>
    <row r="899" spans="1:7" x14ac:dyDescent="0.3">
      <c r="A899">
        <v>43419</v>
      </c>
      <c r="B899">
        <v>12639</v>
      </c>
      <c r="C899">
        <v>-22</v>
      </c>
      <c r="D899">
        <v>0</v>
      </c>
      <c r="E899" s="1">
        <v>-22.042813455657491</v>
      </c>
      <c r="G899">
        <f t="shared" ref="G899:G914" si="14">A899-A898</f>
        <v>64</v>
      </c>
    </row>
    <row r="900" spans="1:7" x14ac:dyDescent="0.3">
      <c r="A900">
        <v>43476</v>
      </c>
      <c r="B900">
        <v>11663</v>
      </c>
      <c r="C900">
        <v>-17</v>
      </c>
      <c r="D900">
        <v>0</v>
      </c>
      <c r="E900" s="1">
        <v>-25.051987767584102</v>
      </c>
      <c r="G900">
        <f t="shared" si="14"/>
        <v>57</v>
      </c>
    </row>
    <row r="901" spans="1:7" x14ac:dyDescent="0.3">
      <c r="A901">
        <v>43524</v>
      </c>
      <c r="B901">
        <v>10520</v>
      </c>
      <c r="C901">
        <v>-23</v>
      </c>
      <c r="D901">
        <v>0</v>
      </c>
      <c r="E901" s="1">
        <v>-25.051987767584102</v>
      </c>
      <c r="G901">
        <f t="shared" si="14"/>
        <v>48</v>
      </c>
    </row>
    <row r="902" spans="1:7" x14ac:dyDescent="0.3">
      <c r="A902">
        <v>43572</v>
      </c>
      <c r="B902">
        <v>9005</v>
      </c>
      <c r="C902">
        <v>-31</v>
      </c>
      <c r="D902">
        <v>0</v>
      </c>
      <c r="E902" s="1">
        <v>-25.051987767584102</v>
      </c>
      <c r="G902">
        <f t="shared" si="14"/>
        <v>48</v>
      </c>
    </row>
    <row r="903" spans="1:7" x14ac:dyDescent="0.3">
      <c r="A903">
        <v>43629</v>
      </c>
      <c r="B903">
        <v>7801</v>
      </c>
      <c r="C903">
        <v>-21</v>
      </c>
      <c r="D903">
        <v>0</v>
      </c>
      <c r="E903" s="1">
        <v>-20.039755351681961</v>
      </c>
      <c r="G903">
        <f t="shared" si="14"/>
        <v>57</v>
      </c>
    </row>
    <row r="904" spans="1:7" x14ac:dyDescent="0.3">
      <c r="A904">
        <v>43693</v>
      </c>
      <c r="B904">
        <v>6803</v>
      </c>
      <c r="C904">
        <v>-15</v>
      </c>
      <c r="D904">
        <v>0</v>
      </c>
      <c r="E904" s="1">
        <v>-20.039755351681961</v>
      </c>
      <c r="G904">
        <f t="shared" si="14"/>
        <v>64</v>
      </c>
    </row>
    <row r="905" spans="1:7" x14ac:dyDescent="0.3">
      <c r="A905">
        <v>43767</v>
      </c>
      <c r="B905">
        <v>5791</v>
      </c>
      <c r="C905">
        <v>-13</v>
      </c>
      <c r="D905">
        <v>0</v>
      </c>
      <c r="E905" s="1">
        <v>-17.033639143730891</v>
      </c>
      <c r="G905">
        <f t="shared" si="14"/>
        <v>74</v>
      </c>
    </row>
    <row r="906" spans="1:7" x14ac:dyDescent="0.3">
      <c r="A906">
        <v>43841</v>
      </c>
      <c r="B906">
        <v>4858</v>
      </c>
      <c r="C906">
        <v>-12</v>
      </c>
      <c r="D906">
        <v>0</v>
      </c>
      <c r="E906" s="1">
        <v>-15.030581039755351</v>
      </c>
      <c r="G906">
        <f t="shared" si="14"/>
        <v>74</v>
      </c>
    </row>
    <row r="907" spans="1:7" x14ac:dyDescent="0.3">
      <c r="A907">
        <v>43914</v>
      </c>
      <c r="B907">
        <v>4023</v>
      </c>
      <c r="C907">
        <v>-11</v>
      </c>
      <c r="D907">
        <v>0</v>
      </c>
      <c r="E907" s="1">
        <v>-15.030581039755351</v>
      </c>
      <c r="G907">
        <f t="shared" si="14"/>
        <v>73</v>
      </c>
    </row>
    <row r="908" spans="1:7" x14ac:dyDescent="0.3">
      <c r="A908">
        <v>43979</v>
      </c>
      <c r="B908">
        <v>3299</v>
      </c>
      <c r="C908">
        <v>-11</v>
      </c>
      <c r="D908">
        <v>0</v>
      </c>
      <c r="E908" s="1">
        <v>-15.030581039755351</v>
      </c>
      <c r="G908">
        <f t="shared" si="14"/>
        <v>65</v>
      </c>
    </row>
    <row r="909" spans="1:7" x14ac:dyDescent="0.3">
      <c r="A909">
        <v>44027</v>
      </c>
      <c r="B909">
        <v>2771</v>
      </c>
      <c r="C909">
        <v>-11</v>
      </c>
      <c r="D909">
        <v>0</v>
      </c>
      <c r="E909" s="1">
        <v>-15.030581039755351</v>
      </c>
      <c r="G909">
        <f t="shared" si="14"/>
        <v>48</v>
      </c>
    </row>
    <row r="910" spans="1:7" x14ac:dyDescent="0.3">
      <c r="A910">
        <v>44090</v>
      </c>
      <c r="B910">
        <v>2065</v>
      </c>
      <c r="C910">
        <v>-11</v>
      </c>
      <c r="D910">
        <v>0</v>
      </c>
      <c r="E910" s="1">
        <v>-15.030581039755351</v>
      </c>
      <c r="G910">
        <f t="shared" si="14"/>
        <v>63</v>
      </c>
    </row>
    <row r="911" spans="1:7" x14ac:dyDescent="0.3">
      <c r="A911">
        <v>44185</v>
      </c>
      <c r="B911">
        <v>1224</v>
      </c>
      <c r="C911">
        <v>-8</v>
      </c>
      <c r="D911">
        <v>0</v>
      </c>
      <c r="E911" s="1">
        <v>-15.030581039755351</v>
      </c>
      <c r="G911">
        <f t="shared" si="14"/>
        <v>95</v>
      </c>
    </row>
    <row r="912" spans="1:7" x14ac:dyDescent="0.3">
      <c r="A912">
        <v>44233</v>
      </c>
      <c r="B912">
        <v>762</v>
      </c>
      <c r="C912">
        <v>-9</v>
      </c>
      <c r="D912">
        <v>0</v>
      </c>
      <c r="E912" s="1">
        <v>-15.030581039755351</v>
      </c>
      <c r="G912">
        <f t="shared" si="14"/>
        <v>48</v>
      </c>
    </row>
    <row r="913" spans="1:7" x14ac:dyDescent="0.3">
      <c r="A913">
        <v>44281</v>
      </c>
      <c r="B913">
        <v>309</v>
      </c>
      <c r="C913">
        <v>-9</v>
      </c>
      <c r="D913">
        <v>0</v>
      </c>
      <c r="E913" s="1">
        <v>-15.030581039755351</v>
      </c>
      <c r="G913">
        <f t="shared" si="14"/>
        <v>48</v>
      </c>
    </row>
    <row r="914" spans="1:7" x14ac:dyDescent="0.3">
      <c r="A914">
        <v>44339</v>
      </c>
      <c r="B914">
        <v>-201</v>
      </c>
      <c r="C914">
        <v>-8</v>
      </c>
      <c r="D914">
        <v>0</v>
      </c>
      <c r="E914" s="1">
        <v>-15.030581039755351</v>
      </c>
      <c r="G914">
        <f t="shared" si="14"/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2025-01-23T19:22:06Z</dcterms:created>
  <dcterms:modified xsi:type="dcterms:W3CDTF">2025-01-23T20:05:17Z</dcterms:modified>
</cp:coreProperties>
</file>