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gn-staff\Documents\"/>
    </mc:Choice>
  </mc:AlternateContent>
  <xr:revisionPtr revIDLastSave="0" documentId="13_ncr:1_{3B27C8BA-0950-4C5F-A2EA-3B7AB6D93060}" xr6:coauthVersionLast="36" xr6:coauthVersionMax="36" xr10:uidLastSave="{00000000-0000-0000-0000-000000000000}"/>
  <bookViews>
    <workbookView xWindow="0" yWindow="0" windowWidth="28800" windowHeight="13545" xr2:uid="{449CFF46-FDBA-4C0D-99BD-86E99E782A9D}"/>
  </bookViews>
  <sheets>
    <sheet name="Apr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<sst xmlns="http://schemas.openxmlformats.org/spreadsheetml/2006/main" count="24" uniqueCount="7">
  <si>
    <t>月</t>
  </si>
  <si>
    <t>火</t>
  </si>
  <si>
    <t>水</t>
  </si>
  <si>
    <t>木</t>
  </si>
  <si>
    <t>金</t>
  </si>
  <si>
    <t>土</t>
  </si>
  <si>
    <t>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</si>
</sst>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"/>
    <numFmt numFmtId="177" formatCode="[h]:mm;\(0\);#"/>
  </numFmts>
  <fonts count="3" x14ac:knownFonts="1">
    <font>
      <sz val="11"/>
      <color theme="1"/>
      <name val="新細明體"/>
      <family val="2"/>
      <charset val="136"/>
      <scheme val="minor"/>
    </font>
    <font>
      <sz val="10"/>
      <name val="Meiryo UI"/>
      <family val="3"/>
      <charset val="128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F2FF"/>
        <bgColor rgb="FF000000"/>
      </patternFill>
    </fill>
    <fill>
      <patternFill patternType="solid">
        <fgColor rgb="FFEFF9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2" xfId="0" applyNumberFormat="1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177" fontId="1" fillId="3" borderId="2" xfId="0" applyNumberFormat="1" applyFont="1" applyFill="1" applyBorder="1" applyAlignment="1">
      <alignment horizontal="center" vertical="center" shrinkToFit="1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EDDF-F934-407A-A10E-46C8AD5E4DAE}">
  <dimension ref="A1:Y4"/>
  <sheetViews>
    <sheetView tabSelected="1" workbookViewId="0">
      <selection activeCell="F7" sqref="F7"/>
    </sheetView>
  </sheetViews>
  <sheetFormatPr defaultRowHeight="14.25" x14ac:dyDescent="0.2"/>
  <sheetData>
    <row r="1" spans="1:25" x14ac:dyDescent="0.2">
      <c r="A1" s="1"/>
      <c r="B1" s="2">
        <v>43556</v>
      </c>
      <c r="C1" s="2">
        <v>43557</v>
      </c>
      <c r="D1" s="2">
        <v>43558</v>
      </c>
      <c r="E1" s="2">
        <v>43559</v>
      </c>
      <c r="F1" s="2">
        <v>43560</v>
      </c>
      <c r="G1" s="2">
        <v>43561</v>
      </c>
      <c r="H1" s="2">
        <v>43562</v>
      </c>
      <c r="I1" s="2">
        <v>43563</v>
      </c>
      <c r="J1" s="2">
        <v>43564</v>
      </c>
      <c r="K1" s="2">
        <v>43565</v>
      </c>
      <c r="L1" s="2">
        <v>43566</v>
      </c>
      <c r="M1" s="2">
        <v>43567</v>
      </c>
      <c r="N1" s="2">
        <v>43568</v>
      </c>
      <c r="O1" s="2">
        <v>43569</v>
      </c>
      <c r="P1" s="2">
        <v>43570</v>
      </c>
      <c r="Q1" s="2">
        <v>43571</v>
      </c>
      <c r="R1" s="2">
        <v>43572</v>
      </c>
      <c r="S1" s="2">
        <v>43573</v>
      </c>
      <c r="T1" s="2">
        <v>43574</v>
      </c>
      <c r="U1" s="2">
        <v>43575</v>
      </c>
      <c r="V1" s="2">
        <v>43576</v>
      </c>
      <c r="W1" s="2">
        <v>43577</v>
      </c>
      <c r="X1" s="2">
        <v>43578</v>
      </c>
      <c r="Y1" s="2">
        <v>43579</v>
      </c>
    </row>
    <row r="2" spans="1:25" x14ac:dyDescent="0.2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0</v>
      </c>
      <c r="J2" s="4" t="s">
        <v>1</v>
      </c>
      <c r="K2" s="4" t="s">
        <v>2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0</v>
      </c>
      <c r="Q2" s="4" t="s">
        <v>1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6</v>
      </c>
      <c r="W2" s="4" t="s">
        <v>0</v>
      </c>
      <c r="X2" s="4" t="s">
        <v>1</v>
      </c>
      <c r="Y2" s="4" t="s">
        <v>2</v>
      </c>
    </row>
    <row r="3" spans="1:25" x14ac:dyDescent="0.2">
      <c r="A3" s="5">
        <f>SUM(B3:Y3)</f>
        <v>6.0347222222222223</v>
      </c>
      <c r="B3" s="5">
        <v>0.3125</v>
      </c>
      <c r="C3" s="5">
        <v>0.33333333333333331</v>
      </c>
      <c r="D3" s="5">
        <v>0.33333333333333331</v>
      </c>
      <c r="E3" s="5">
        <v>0.33333333333333331</v>
      </c>
      <c r="F3" s="5">
        <v>0.33333333333333337</v>
      </c>
      <c r="G3" s="5">
        <v>0</v>
      </c>
      <c r="H3" s="5">
        <v>0</v>
      </c>
      <c r="I3" s="5">
        <v>0.33333333333333331</v>
      </c>
      <c r="J3" s="5">
        <v>0.33333333333333331</v>
      </c>
      <c r="K3" s="5">
        <v>0.29166666666666663</v>
      </c>
      <c r="L3" s="5">
        <v>0.39583333333333337</v>
      </c>
      <c r="M3" s="5">
        <v>0.34722222222222221</v>
      </c>
      <c r="N3" s="5">
        <v>0</v>
      </c>
      <c r="O3" s="5">
        <v>0</v>
      </c>
      <c r="P3" s="5">
        <v>0.34722222222222227</v>
      </c>
      <c r="Q3" s="5">
        <v>0.33333333333333337</v>
      </c>
      <c r="R3" s="5">
        <v>0.35416666666666663</v>
      </c>
      <c r="S3" s="5">
        <v>0.3125</v>
      </c>
      <c r="T3" s="5">
        <v>0.31944444444444442</v>
      </c>
      <c r="U3" s="5">
        <v>0</v>
      </c>
      <c r="V3" s="5">
        <v>0</v>
      </c>
      <c r="W3" s="5">
        <v>0.3125</v>
      </c>
      <c r="X3" s="5">
        <v>0.33333333333333331</v>
      </c>
      <c r="Y3" s="5">
        <v>0.375</v>
      </c>
    </row>
    <row r="4" spans="1:25" x14ac:dyDescent="0.2">
      <c r="B4" s="6">
        <v>0.40625</v>
      </c>
      <c r="C4" s="6">
        <v>0.375</v>
      </c>
      <c r="D4" s="6">
        <v>0.375</v>
      </c>
      <c r="E4" s="6">
        <v>0.375</v>
      </c>
      <c r="F4" s="6">
        <v>0.375</v>
      </c>
      <c r="I4" s="6">
        <v>0.375</v>
      </c>
      <c r="J4" s="6">
        <v>0.375</v>
      </c>
      <c r="K4" s="6">
        <v>0.41666666666666669</v>
      </c>
      <c r="L4" s="6">
        <v>0.375</v>
      </c>
      <c r="M4" s="6">
        <v>0.375</v>
      </c>
      <c r="P4" s="6">
        <v>0.375</v>
      </c>
      <c r="Q4" s="6">
        <v>0.375</v>
      </c>
      <c r="R4" s="6">
        <v>0.375</v>
      </c>
      <c r="S4" s="6">
        <v>0.39583333333333331</v>
      </c>
      <c r="T4" s="6">
        <v>0.39583333333333331</v>
      </c>
      <c r="W4" s="6">
        <v>0.39583333333333331</v>
      </c>
      <c r="X4" s="6">
        <v>0.375</v>
      </c>
      <c r="Y4" s="6">
        <v>0.39583333333333331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Chiou</dc:creator>
  <cp:lastModifiedBy>Hugh Chiou</cp:lastModifiedBy>
  <dcterms:created xsi:type="dcterms:W3CDTF">2019-04-24T02:45:45Z</dcterms:created>
  <dcterms:modified xsi:type="dcterms:W3CDTF">2019-05-07T01:44:01Z</dcterms:modified>
</cp:coreProperties>
</file>