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95387985-0DC0-471F-82D6-B690E85E7ABC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 l="1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  <c r="C6" i="3"/>
</calcChain>
</file>

<file path=xl/sharedStrings.xml><?xml version="1.0" encoding="utf-8"?>
<sst xmlns="http://schemas.openxmlformats.org/spreadsheetml/2006/main" count="116" uniqueCount="23">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</sst>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6"/>
  <sheetViews>
    <sheetView tabSelected="1" topLeftCell="C1" workbookViewId="0">
      <selection activeCell="J4" sqref="J4"/>
    </sheetView>
  </sheetViews>
  <sheetFormatPr defaultRowHeight="14.25" x14ac:dyDescent="0.2"/>
  <sheetData>
    <row r="1" spans="1:32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2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20</v>
      </c>
      <c r="M2" s="3" t="s">
        <v>21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19</v>
      </c>
    </row>
    <row r="3" spans="1:32" x14ac:dyDescent="0.2">
      <c r="A3" t="s">
        <v>4</v>
      </c>
      <c r="B3" s="7">
        <v>0.27083333333333337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/>
      <c r="J3" s="10">
        <v>0.3125</v>
      </c>
      <c r="K3" s="10">
        <v>0.33333333333333331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t="s">
        <v>6</v>
      </c>
      <c r="B5" s="1">
        <f t="shared" ref="B5:AF5" si="0">IF(AND(B3&lt;&gt;TIME(0,0,0),B4 &lt;&gt; ""),B4+B3+TIME(1,0,0),"")</f>
        <v>0.75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ht="18.75" x14ac:dyDescent="0.2">
      <c r="B6" s="9" t="s">
        <v>7</v>
      </c>
      <c r="C6" s="8">
        <f>SUM(B3:AE3)</f>
        <v>2.09375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2019-07-10T09:51:53Z</dcterms:modified>
</cp:coreProperties>
</file>