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rojects\SNN\Algorithm\pytorch-cifar100\output\pure_Throughput\"/>
    </mc:Choice>
  </mc:AlternateContent>
  <xr:revisionPtr revIDLastSave="0" documentId="13_ncr:1_{26318B14-C060-434C-8F40-D1296FA683A8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CONV_3_96,20241223_175109" sheetId="2" r:id="rId1"/>
    <sheet name="CONV_96_16,20241223_175110" sheetId="3" r:id="rId2"/>
    <sheet name="CONV_16_64,20241223_175110" sheetId="4" r:id="rId3"/>
    <sheet name="CONV_16_64,20241223_1751101" sheetId="5" r:id="rId4"/>
    <sheet name="CONV_128_16,20241223_175110" sheetId="6" r:id="rId5"/>
    <sheet name="CONV_16_64,20241223_1751102" sheetId="7" r:id="rId6"/>
    <sheet name="CONV_16_64,20241223_1751103" sheetId="8" r:id="rId7"/>
    <sheet name="CONV_128_32,20241223_175110" sheetId="9" r:id="rId8"/>
    <sheet name="CONV_32_128,20241223_175110" sheetId="10" r:id="rId9"/>
    <sheet name="CONV_32_128,20241223_1751101" sheetId="11" r:id="rId10"/>
    <sheet name="CONV_256_32,20241223_175111" sheetId="12" r:id="rId11"/>
    <sheet name="CONV_32_128,20241223_175111" sheetId="13" r:id="rId12"/>
    <sheet name="CONV_32_128,20241223_1751111" sheetId="14" r:id="rId13"/>
    <sheet name="CONV_256_48,20241223_175111" sheetId="15" r:id="rId14"/>
    <sheet name="CONV_48_192,20241223_175111" sheetId="16" r:id="rId15"/>
    <sheet name="CONV_48_192,20241223_1751111" sheetId="17" r:id="rId16"/>
    <sheet name="CONV_384_48,20241223_175111" sheetId="18" r:id="rId17"/>
    <sheet name="CONV_48_192,20241223_175112" sheetId="19" r:id="rId18"/>
    <sheet name="CONV_48_192,20241223_1751121" sheetId="20" r:id="rId19"/>
    <sheet name="CONV_384_64,20241223_175112" sheetId="21" r:id="rId20"/>
    <sheet name="CONV_64_256,20241223_175112" sheetId="22" r:id="rId21"/>
    <sheet name="CONV_64_256,20241223_1751121" sheetId="23" r:id="rId22"/>
    <sheet name="CONV_512_64,20241223_175113" sheetId="24" r:id="rId23"/>
    <sheet name="CONV_64_256,20241223_175113" sheetId="25" r:id="rId24"/>
    <sheet name="CONV_64_256,20241223_1751131" sheetId="26" r:id="rId25"/>
    <sheet name="CONV_512_100,20241223_175113" sheetId="27" r:id="rId2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8" i="2" l="1"/>
  <c r="Q35" i="2"/>
  <c r="R35" i="2"/>
  <c r="S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A35" i="2"/>
  <c r="B35" i="2"/>
  <c r="C35" i="2"/>
  <c r="D35" i="2"/>
  <c r="E35" i="2"/>
  <c r="F35" i="2"/>
  <c r="G35" i="2"/>
  <c r="H35" i="2"/>
  <c r="I35" i="2"/>
  <c r="J35" i="2"/>
  <c r="K35" i="2"/>
  <c r="L35" i="2"/>
  <c r="M35" i="2"/>
  <c r="N35" i="2"/>
  <c r="O35" i="2"/>
  <c r="P35" i="2"/>
  <c r="A26" i="5"/>
  <c r="A23" i="5"/>
  <c r="B23" i="5"/>
  <c r="C23" i="5"/>
  <c r="D23" i="5"/>
  <c r="E23" i="5"/>
  <c r="F23" i="5"/>
  <c r="G23" i="5"/>
  <c r="H23" i="5"/>
  <c r="I23" i="5"/>
  <c r="J23" i="5"/>
  <c r="K23" i="5"/>
  <c r="L23" i="5"/>
  <c r="M23" i="5"/>
  <c r="N23" i="5"/>
  <c r="O23" i="5"/>
  <c r="P23" i="5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8"/>
  <sheetViews>
    <sheetView tabSelected="1" workbookViewId="0">
      <selection activeCell="A39" sqref="A39"/>
    </sheetView>
  </sheetViews>
  <sheetFormatPr defaultRowHeight="14.25" x14ac:dyDescent="0.2"/>
  <sheetData>
    <row r="1" spans="1:32" x14ac:dyDescent="0.2">
      <c r="A1">
        <v>0.87034440040588379</v>
      </c>
      <c r="B1">
        <v>1.012631893157959</v>
      </c>
      <c r="C1">
        <v>0.91185355186462402</v>
      </c>
      <c r="D1">
        <v>0.85661429166793823</v>
      </c>
      <c r="E1">
        <v>0.83390206098556519</v>
      </c>
      <c r="F1">
        <v>0.81152313947677612</v>
      </c>
      <c r="G1">
        <v>0.81481963396072388</v>
      </c>
      <c r="H1">
        <v>0.77536517381668091</v>
      </c>
      <c r="I1">
        <v>0.77874535322189331</v>
      </c>
      <c r="J1">
        <v>0.78466731309890747</v>
      </c>
      <c r="K1">
        <v>0.77472704648971558</v>
      </c>
      <c r="L1">
        <v>0.70869892835617065</v>
      </c>
      <c r="M1">
        <v>0.67916339635848999</v>
      </c>
      <c r="N1">
        <v>0.60486191511154175</v>
      </c>
      <c r="O1">
        <v>0.60740405321121216</v>
      </c>
      <c r="P1">
        <v>0.61070603132247925</v>
      </c>
      <c r="Q1">
        <v>0.61104470491409302</v>
      </c>
      <c r="R1">
        <v>0.59463948011398315</v>
      </c>
      <c r="S1">
        <v>0.62164688110351563</v>
      </c>
      <c r="T1">
        <v>0.64513105154037476</v>
      </c>
      <c r="U1">
        <v>0.64317440986633301</v>
      </c>
      <c r="V1">
        <v>0.64465999603271484</v>
      </c>
      <c r="W1">
        <v>0.6029508113861084</v>
      </c>
      <c r="X1">
        <v>0.58593517541885376</v>
      </c>
      <c r="Y1">
        <v>0.56603580713272095</v>
      </c>
      <c r="Z1">
        <v>0.58552020788192749</v>
      </c>
      <c r="AA1">
        <v>0.64605504274368286</v>
      </c>
      <c r="AB1">
        <v>0.69759517908096313</v>
      </c>
      <c r="AC1">
        <v>0.84057354927062988</v>
      </c>
      <c r="AD1">
        <v>0.94696968793869019</v>
      </c>
      <c r="AE1">
        <v>1.137475848197937</v>
      </c>
      <c r="AF1">
        <v>0.90503215789794922</v>
      </c>
    </row>
    <row r="2" spans="1:32" x14ac:dyDescent="0.2">
      <c r="A2">
        <v>0.94131094217300415</v>
      </c>
      <c r="B2">
        <v>1.0865604877471919</v>
      </c>
      <c r="C2">
        <v>0.97153455018997192</v>
      </c>
      <c r="D2">
        <v>0.87970781326293945</v>
      </c>
      <c r="E2">
        <v>0.84359884262084961</v>
      </c>
      <c r="F2">
        <v>0.85514116287231445</v>
      </c>
      <c r="G2">
        <v>0.82676172256469727</v>
      </c>
      <c r="H2">
        <v>0.79597622156143188</v>
      </c>
      <c r="I2">
        <v>0.78212791681289673</v>
      </c>
      <c r="J2">
        <v>0.77027732133865356</v>
      </c>
      <c r="K2">
        <v>0.78628736734390259</v>
      </c>
      <c r="L2">
        <v>0.77947068214416504</v>
      </c>
      <c r="M2">
        <v>0.70860570669174194</v>
      </c>
      <c r="N2">
        <v>0.61808961629867554</v>
      </c>
      <c r="O2">
        <v>0.64165407419204712</v>
      </c>
      <c r="P2">
        <v>0.6393248438835144</v>
      </c>
      <c r="Q2">
        <v>0.63645368814468384</v>
      </c>
      <c r="R2">
        <v>0.63969892263412476</v>
      </c>
      <c r="S2">
        <v>0.66200536489486694</v>
      </c>
      <c r="T2">
        <v>0.6801304817199707</v>
      </c>
      <c r="U2">
        <v>0.69792205095291138</v>
      </c>
      <c r="V2">
        <v>0.68620824813842773</v>
      </c>
      <c r="W2">
        <v>0.63927263021469116</v>
      </c>
      <c r="X2">
        <v>0.61732989549636841</v>
      </c>
      <c r="Y2">
        <v>0.59561675786972046</v>
      </c>
      <c r="Z2">
        <v>0.64722675085067749</v>
      </c>
      <c r="AA2">
        <v>0.72558850049972534</v>
      </c>
      <c r="AB2">
        <v>0.76137501001358032</v>
      </c>
      <c r="AC2">
        <v>0.8843986988067627</v>
      </c>
      <c r="AD2">
        <v>1.0252863168716431</v>
      </c>
      <c r="AE2">
        <v>1.2107124328613279</v>
      </c>
      <c r="AF2">
        <v>1.1235512495040889</v>
      </c>
    </row>
    <row r="3" spans="1:32" x14ac:dyDescent="0.2">
      <c r="A3">
        <v>0.76298189163208008</v>
      </c>
      <c r="B3">
        <v>0.90976065397262573</v>
      </c>
      <c r="C3">
        <v>0.80103683471679688</v>
      </c>
      <c r="D3">
        <v>0.69136661291122437</v>
      </c>
      <c r="E3">
        <v>0.61967015266418457</v>
      </c>
      <c r="F3">
        <v>0.60619503259658813</v>
      </c>
      <c r="G3">
        <v>0.58607238531112671</v>
      </c>
      <c r="H3">
        <v>0.55639165639877319</v>
      </c>
      <c r="I3">
        <v>0.51825642585754395</v>
      </c>
      <c r="J3">
        <v>0.48832163214683533</v>
      </c>
      <c r="K3">
        <v>0.52953553199768066</v>
      </c>
      <c r="L3">
        <v>0.52783596515655518</v>
      </c>
      <c r="M3">
        <v>0.48291906714439392</v>
      </c>
      <c r="N3">
        <v>0.50438416004180908</v>
      </c>
      <c r="O3">
        <v>0.53424859046936035</v>
      </c>
      <c r="P3">
        <v>0.52529531717300415</v>
      </c>
      <c r="Q3">
        <v>0.51717901229858398</v>
      </c>
      <c r="R3">
        <v>0.51767998933792114</v>
      </c>
      <c r="S3">
        <v>0.54353588819503784</v>
      </c>
      <c r="T3">
        <v>0.57016617059707642</v>
      </c>
      <c r="U3">
        <v>0.55614703893661499</v>
      </c>
      <c r="V3">
        <v>0.51558876037597656</v>
      </c>
      <c r="W3">
        <v>0.45658603310585022</v>
      </c>
      <c r="X3">
        <v>0.43325340747833252</v>
      </c>
      <c r="Y3">
        <v>0.41666784882545471</v>
      </c>
      <c r="Z3">
        <v>0.50567340850830078</v>
      </c>
      <c r="AA3">
        <v>0.5612761378288269</v>
      </c>
      <c r="AB3">
        <v>0.57440382242202759</v>
      </c>
      <c r="AC3">
        <v>0.73600727319717407</v>
      </c>
      <c r="AD3">
        <v>0.85687828063964844</v>
      </c>
      <c r="AE3">
        <v>1.0787351131439209</v>
      </c>
      <c r="AF3">
        <v>1.0102496147155759</v>
      </c>
    </row>
    <row r="4" spans="1:32" x14ac:dyDescent="0.2">
      <c r="A4">
        <v>0.60217839479446411</v>
      </c>
      <c r="B4">
        <v>0.70170998573303223</v>
      </c>
      <c r="C4">
        <v>0.53633898496627808</v>
      </c>
      <c r="D4">
        <v>0.46025466918945313</v>
      </c>
      <c r="E4">
        <v>0.41463050246238708</v>
      </c>
      <c r="F4">
        <v>0.43087950348854059</v>
      </c>
      <c r="G4">
        <v>0.44596794247627258</v>
      </c>
      <c r="H4">
        <v>0.42902374267578119</v>
      </c>
      <c r="I4">
        <v>0.41756412386894232</v>
      </c>
      <c r="J4">
        <v>0.36219611763954163</v>
      </c>
      <c r="K4">
        <v>0.34943827986717219</v>
      </c>
      <c r="L4">
        <v>0.37527075409889221</v>
      </c>
      <c r="M4">
        <v>0.33031880855560303</v>
      </c>
      <c r="N4">
        <v>0.29374328255653381</v>
      </c>
      <c r="O4">
        <v>0.3106553852558136</v>
      </c>
      <c r="P4">
        <v>0.33528876304626459</v>
      </c>
      <c r="Q4">
        <v>0.33443033695220947</v>
      </c>
      <c r="R4">
        <v>0.34938788414001459</v>
      </c>
      <c r="S4">
        <v>0.39049819111824041</v>
      </c>
      <c r="T4">
        <v>0.44458368420600891</v>
      </c>
      <c r="U4">
        <v>0.45769777894020081</v>
      </c>
      <c r="V4">
        <v>0.40486577153205872</v>
      </c>
      <c r="W4">
        <v>0.33922123908996582</v>
      </c>
      <c r="X4">
        <v>0.30114030838012701</v>
      </c>
      <c r="Y4">
        <v>0.29605576395988459</v>
      </c>
      <c r="Z4">
        <v>0.37068101763725281</v>
      </c>
      <c r="AA4">
        <v>0.44292697310447687</v>
      </c>
      <c r="AB4">
        <v>0.44240999221801758</v>
      </c>
      <c r="AC4">
        <v>0.64848113059997559</v>
      </c>
      <c r="AD4">
        <v>0.78787779808044434</v>
      </c>
      <c r="AE4">
        <v>1.0349769592285161</v>
      </c>
      <c r="AF4">
        <v>0.96438521146774292</v>
      </c>
    </row>
    <row r="5" spans="1:32" x14ac:dyDescent="0.2">
      <c r="A5">
        <v>0.5208321213722229</v>
      </c>
      <c r="B5">
        <v>0.49933373928070068</v>
      </c>
      <c r="C5">
        <v>0.33292368054389948</v>
      </c>
      <c r="D5">
        <v>0.32283651828765869</v>
      </c>
      <c r="E5">
        <v>0.3059556782245636</v>
      </c>
      <c r="F5">
        <v>0.31930312514305109</v>
      </c>
      <c r="G5">
        <v>0.35306370258331299</v>
      </c>
      <c r="H5">
        <v>0.37641251087188721</v>
      </c>
      <c r="I5">
        <v>0.35341224074363708</v>
      </c>
      <c r="J5">
        <v>0.30143564939498901</v>
      </c>
      <c r="K5">
        <v>0.26424279808998108</v>
      </c>
      <c r="L5">
        <v>0.26480042934417719</v>
      </c>
      <c r="M5">
        <v>0.27167484164237982</v>
      </c>
      <c r="N5">
        <v>0.23978777229785919</v>
      </c>
      <c r="O5">
        <v>0.21396197378635409</v>
      </c>
      <c r="P5">
        <v>0.22606061398982999</v>
      </c>
      <c r="Q5">
        <v>0.22532868385314939</v>
      </c>
      <c r="R5">
        <v>0.21144457161426539</v>
      </c>
      <c r="S5">
        <v>0.2309836000204086</v>
      </c>
      <c r="T5">
        <v>0.27441513538360601</v>
      </c>
      <c r="U5">
        <v>0.29489102959632868</v>
      </c>
      <c r="V5">
        <v>0.28994479775428772</v>
      </c>
      <c r="W5">
        <v>0.26714268326759338</v>
      </c>
      <c r="X5">
        <v>0.21608920395374301</v>
      </c>
      <c r="Y5">
        <v>0.23261098563671109</v>
      </c>
      <c r="Z5">
        <v>0.3073955774307251</v>
      </c>
      <c r="AA5">
        <v>0.36388015747070313</v>
      </c>
      <c r="AB5">
        <v>0.38998830318450928</v>
      </c>
      <c r="AC5">
        <v>0.58455055952072144</v>
      </c>
      <c r="AD5">
        <v>0.75403881072998047</v>
      </c>
      <c r="AE5">
        <v>0.98511439561843872</v>
      </c>
      <c r="AF5">
        <v>0.89971637725830078</v>
      </c>
    </row>
    <row r="6" spans="1:32" x14ac:dyDescent="0.2">
      <c r="A6">
        <v>0.42264613509178162</v>
      </c>
      <c r="B6">
        <v>0.48959517478942871</v>
      </c>
      <c r="C6">
        <v>0.29076477885246282</v>
      </c>
      <c r="D6">
        <v>0.25071808695793152</v>
      </c>
      <c r="E6">
        <v>0.22328595817089081</v>
      </c>
      <c r="F6">
        <v>0.25956031680107122</v>
      </c>
      <c r="G6">
        <v>0.29318368434906011</v>
      </c>
      <c r="H6">
        <v>0.31322824954986572</v>
      </c>
      <c r="I6">
        <v>0.30912497639656072</v>
      </c>
      <c r="J6">
        <v>0.27314350008964539</v>
      </c>
      <c r="K6">
        <v>0.24972474575042719</v>
      </c>
      <c r="L6">
        <v>0.2494740039110184</v>
      </c>
      <c r="M6">
        <v>0.24840629100799561</v>
      </c>
      <c r="N6">
        <v>0.2015869468450546</v>
      </c>
      <c r="O6">
        <v>0.17499952018260961</v>
      </c>
      <c r="P6">
        <v>0.18155777454376221</v>
      </c>
      <c r="Q6">
        <v>0.18896234035491941</v>
      </c>
      <c r="R6">
        <v>0.18785504996776581</v>
      </c>
      <c r="S6">
        <v>0.18955481052398679</v>
      </c>
      <c r="T6">
        <v>0.19978566467761991</v>
      </c>
      <c r="U6">
        <v>0.20712549984455109</v>
      </c>
      <c r="V6">
        <v>0.21298281848430631</v>
      </c>
      <c r="W6">
        <v>0.19893716275691989</v>
      </c>
      <c r="X6">
        <v>0.17601525783538821</v>
      </c>
      <c r="Y6">
        <v>0.1709367781877518</v>
      </c>
      <c r="Z6">
        <v>0.22793503105640411</v>
      </c>
      <c r="AA6">
        <v>0.29983240365982061</v>
      </c>
      <c r="AB6">
        <v>0.38286957144737238</v>
      </c>
      <c r="AC6">
        <v>0.50919222831726074</v>
      </c>
      <c r="AD6">
        <v>0.69023364782333374</v>
      </c>
      <c r="AE6">
        <v>0.92008906602859497</v>
      </c>
      <c r="AF6">
        <v>0.89398521184921265</v>
      </c>
    </row>
    <row r="7" spans="1:32" x14ac:dyDescent="0.2">
      <c r="A7">
        <v>0.38437512516975397</v>
      </c>
      <c r="B7">
        <v>0.45624127984046942</v>
      </c>
      <c r="C7">
        <v>0.22016441822051999</v>
      </c>
      <c r="D7">
        <v>0.2315250039100647</v>
      </c>
      <c r="E7">
        <v>0.2309039831161499</v>
      </c>
      <c r="F7">
        <v>0.2272919565439224</v>
      </c>
      <c r="G7">
        <v>0.2411957383155823</v>
      </c>
      <c r="H7">
        <v>0.26493552327156072</v>
      </c>
      <c r="I7">
        <v>0.26772725582122803</v>
      </c>
      <c r="J7">
        <v>0.24500346183776861</v>
      </c>
      <c r="K7">
        <v>0.23897790908813479</v>
      </c>
      <c r="L7">
        <v>0.2366335541009903</v>
      </c>
      <c r="M7">
        <v>0.2325240820646286</v>
      </c>
      <c r="N7">
        <v>0.22132070362567899</v>
      </c>
      <c r="O7">
        <v>0.18112979829311371</v>
      </c>
      <c r="P7">
        <v>0.170399010181427</v>
      </c>
      <c r="Q7">
        <v>0.18444438278675079</v>
      </c>
      <c r="R7">
        <v>0.1855953931808472</v>
      </c>
      <c r="S7">
        <v>0.19376386702060699</v>
      </c>
      <c r="T7">
        <v>0.19651223719120031</v>
      </c>
      <c r="U7">
        <v>0.19903659820556641</v>
      </c>
      <c r="V7">
        <v>0.23307640850543981</v>
      </c>
      <c r="W7">
        <v>0.20063525438308721</v>
      </c>
      <c r="X7">
        <v>0.1518302112817764</v>
      </c>
      <c r="Y7">
        <v>0.15478600561618799</v>
      </c>
      <c r="Z7">
        <v>0.17082260549068451</v>
      </c>
      <c r="AA7">
        <v>0.25856471061706537</v>
      </c>
      <c r="AB7">
        <v>0.33240267634391779</v>
      </c>
      <c r="AC7">
        <v>0.4284803569316864</v>
      </c>
      <c r="AD7">
        <v>0.61692315340042114</v>
      </c>
      <c r="AE7">
        <v>0.87734681367874146</v>
      </c>
      <c r="AF7">
        <v>0.82826828956604004</v>
      </c>
    </row>
    <row r="8" spans="1:32" x14ac:dyDescent="0.2">
      <c r="A8">
        <v>0.35383835434913641</v>
      </c>
      <c r="B8">
        <v>0.39498555660247803</v>
      </c>
      <c r="C8">
        <v>0.21694739162921911</v>
      </c>
      <c r="D8">
        <v>0.22505068778991699</v>
      </c>
      <c r="E8">
        <v>0.22257418930530551</v>
      </c>
      <c r="F8">
        <v>0.21144022047519681</v>
      </c>
      <c r="G8">
        <v>0.241930291056633</v>
      </c>
      <c r="H8">
        <v>0.27270540595054632</v>
      </c>
      <c r="I8">
        <v>0.25299468636512762</v>
      </c>
      <c r="J8">
        <v>0.24444723129272461</v>
      </c>
      <c r="K8">
        <v>0.2279038280248642</v>
      </c>
      <c r="L8">
        <v>0.21518482267856601</v>
      </c>
      <c r="M8">
        <v>0.23279835283756259</v>
      </c>
      <c r="N8">
        <v>0.2437885254621506</v>
      </c>
      <c r="O8">
        <v>0.2013050764799118</v>
      </c>
      <c r="P8">
        <v>0.1723938584327698</v>
      </c>
      <c r="Q8">
        <v>0.17775596678256991</v>
      </c>
      <c r="R8">
        <v>0.17725761234760279</v>
      </c>
      <c r="S8">
        <v>0.18781657516956329</v>
      </c>
      <c r="T8">
        <v>0.19461964070796969</v>
      </c>
      <c r="U8">
        <v>0.19370473921298981</v>
      </c>
      <c r="V8">
        <v>0.2069859653711319</v>
      </c>
      <c r="W8">
        <v>0.22237296402454379</v>
      </c>
      <c r="X8">
        <v>0.18426154553890231</v>
      </c>
      <c r="Y8">
        <v>0.15956531465053561</v>
      </c>
      <c r="Z8">
        <v>0.15921078622341159</v>
      </c>
      <c r="AA8">
        <v>0.25177022814750671</v>
      </c>
      <c r="AB8">
        <v>0.31750974059104919</v>
      </c>
      <c r="AC8">
        <v>0.42093339562416082</v>
      </c>
      <c r="AD8">
        <v>0.59235566854476929</v>
      </c>
      <c r="AE8">
        <v>0.8362116813659668</v>
      </c>
      <c r="AF8">
        <v>0.8035433292388916</v>
      </c>
    </row>
    <row r="9" spans="1:32" x14ac:dyDescent="0.2">
      <c r="A9">
        <v>0.36196649074554438</v>
      </c>
      <c r="B9">
        <v>0.37248823046684271</v>
      </c>
      <c r="C9">
        <v>0.2339782118797302</v>
      </c>
      <c r="D9">
        <v>0.2154616862535477</v>
      </c>
      <c r="E9">
        <v>0.1990542262792587</v>
      </c>
      <c r="F9">
        <v>0.23493246734142301</v>
      </c>
      <c r="G9">
        <v>0.25774034857749939</v>
      </c>
      <c r="H9">
        <v>0.25397849082946777</v>
      </c>
      <c r="I9">
        <v>0.2388341426849365</v>
      </c>
      <c r="J9">
        <v>0.22350139915943151</v>
      </c>
      <c r="K9">
        <v>0.22087185084819791</v>
      </c>
      <c r="L9">
        <v>0.216480016708374</v>
      </c>
      <c r="M9">
        <v>0.2228372544050217</v>
      </c>
      <c r="N9">
        <v>0.22196429967880249</v>
      </c>
      <c r="O9">
        <v>0.1951398104429245</v>
      </c>
      <c r="P9">
        <v>0.191693440079689</v>
      </c>
      <c r="Q9">
        <v>0.1800008416175842</v>
      </c>
      <c r="R9">
        <v>0.17421154677867889</v>
      </c>
      <c r="S9">
        <v>0.1735370010137558</v>
      </c>
      <c r="T9">
        <v>0.18233473598957059</v>
      </c>
      <c r="U9">
        <v>0.1901812553405762</v>
      </c>
      <c r="V9">
        <v>0.18935541808605191</v>
      </c>
      <c r="W9">
        <v>0.22202484309673309</v>
      </c>
      <c r="X9">
        <v>0.24297839403152471</v>
      </c>
      <c r="Y9">
        <v>0.18592275679111481</v>
      </c>
      <c r="Z9">
        <v>0.17777423560619349</v>
      </c>
      <c r="AA9">
        <v>0.2211374044418335</v>
      </c>
      <c r="AB9">
        <v>0.30219745635986328</v>
      </c>
      <c r="AC9">
        <v>0.44750437140464783</v>
      </c>
      <c r="AD9">
        <v>0.57789832353591919</v>
      </c>
      <c r="AE9">
        <v>0.8380126953125</v>
      </c>
      <c r="AF9">
        <v>0.78937190771102905</v>
      </c>
    </row>
    <row r="10" spans="1:32" x14ac:dyDescent="0.2">
      <c r="A10">
        <v>0.42147338390350342</v>
      </c>
      <c r="B10">
        <v>0.39334926009178162</v>
      </c>
      <c r="C10">
        <v>0.2433766573667526</v>
      </c>
      <c r="D10">
        <v>0.18895511329174039</v>
      </c>
      <c r="E10">
        <v>0.2008318901062012</v>
      </c>
      <c r="F10">
        <v>0.22718596458435061</v>
      </c>
      <c r="G10">
        <v>0.22056432068347931</v>
      </c>
      <c r="H10">
        <v>0.21304260194301611</v>
      </c>
      <c r="I10">
        <v>0.22746402025222781</v>
      </c>
      <c r="J10">
        <v>0.22262819111347201</v>
      </c>
      <c r="K10">
        <v>0.21295475959777829</v>
      </c>
      <c r="L10">
        <v>0.21899546682834631</v>
      </c>
      <c r="M10">
        <v>0.22051204741001129</v>
      </c>
      <c r="N10">
        <v>0.19836203753948209</v>
      </c>
      <c r="O10">
        <v>0.18169103562831879</v>
      </c>
      <c r="P10">
        <v>0.17852044105529791</v>
      </c>
      <c r="Q10">
        <v>0.1970105767250061</v>
      </c>
      <c r="R10">
        <v>0.18947917222976679</v>
      </c>
      <c r="S10">
        <v>0.1964661031961441</v>
      </c>
      <c r="T10">
        <v>0.20193664729595179</v>
      </c>
      <c r="U10">
        <v>0.18358959257602689</v>
      </c>
      <c r="V10">
        <v>0.18167661130428309</v>
      </c>
      <c r="W10">
        <v>0.2120652049779892</v>
      </c>
      <c r="X10">
        <v>0.25063863396644592</v>
      </c>
      <c r="Y10">
        <v>0.2223398685455322</v>
      </c>
      <c r="Z10">
        <v>0.18009515106678009</v>
      </c>
      <c r="AA10">
        <v>0.218213751912117</v>
      </c>
      <c r="AB10">
        <v>0.29403170943260187</v>
      </c>
      <c r="AC10">
        <v>0.41790267825126648</v>
      </c>
      <c r="AD10">
        <v>0.55549246072769165</v>
      </c>
      <c r="AE10">
        <v>0.85556572675704956</v>
      </c>
      <c r="AF10">
        <v>0.77897500991821289</v>
      </c>
    </row>
    <row r="11" spans="1:32" x14ac:dyDescent="0.2">
      <c r="A11">
        <v>0.46223735809326172</v>
      </c>
      <c r="B11">
        <v>0.42219194769859308</v>
      </c>
      <c r="C11">
        <v>0.26072502136230469</v>
      </c>
      <c r="D11">
        <v>0.1771557480096817</v>
      </c>
      <c r="E11">
        <v>0.17839205265045169</v>
      </c>
      <c r="F11">
        <v>0.19628582894802091</v>
      </c>
      <c r="G11">
        <v>0.20304463803768161</v>
      </c>
      <c r="H11">
        <v>0.21680654585361481</v>
      </c>
      <c r="I11">
        <v>0.2150347828865051</v>
      </c>
      <c r="J11">
        <v>0.19203425943851471</v>
      </c>
      <c r="K11">
        <v>0.1869508624076843</v>
      </c>
      <c r="L11">
        <v>0.22542810440063479</v>
      </c>
      <c r="M11">
        <v>0.23978336155414581</v>
      </c>
      <c r="N11">
        <v>0.2209718972444534</v>
      </c>
      <c r="O11">
        <v>0.1973416060209274</v>
      </c>
      <c r="P11">
        <v>0.1913823485374451</v>
      </c>
      <c r="Q11">
        <v>0.20611484348773959</v>
      </c>
      <c r="R11">
        <v>0.19482177495956421</v>
      </c>
      <c r="S11">
        <v>0.2167655676603317</v>
      </c>
      <c r="T11">
        <v>0.2147117406129837</v>
      </c>
      <c r="U11">
        <v>0.20541596412658689</v>
      </c>
      <c r="V11">
        <v>0.21014587581157679</v>
      </c>
      <c r="W11">
        <v>0.1951783150434494</v>
      </c>
      <c r="X11">
        <v>0.1996673792600632</v>
      </c>
      <c r="Y11">
        <v>0.21661429107189181</v>
      </c>
      <c r="Z11">
        <v>0.2106218487024307</v>
      </c>
      <c r="AA11">
        <v>0.2426819056272507</v>
      </c>
      <c r="AB11">
        <v>0.29793012142181402</v>
      </c>
      <c r="AC11">
        <v>0.38452461361885071</v>
      </c>
      <c r="AD11">
        <v>0.54183405637741089</v>
      </c>
      <c r="AE11">
        <v>0.85773450136184692</v>
      </c>
      <c r="AF11">
        <v>0.76666885614395142</v>
      </c>
    </row>
    <row r="12" spans="1:32" x14ac:dyDescent="0.2">
      <c r="A12">
        <v>0.47728046774864202</v>
      </c>
      <c r="B12">
        <v>0.45701280236244202</v>
      </c>
      <c r="C12">
        <v>0.28350749611854548</v>
      </c>
      <c r="D12">
        <v>0.20433242619037631</v>
      </c>
      <c r="E12">
        <v>0.1779264360666275</v>
      </c>
      <c r="F12">
        <v>0.1708363741636276</v>
      </c>
      <c r="G12">
        <v>0.19316683709621429</v>
      </c>
      <c r="H12">
        <v>0.2290728688240051</v>
      </c>
      <c r="I12">
        <v>0.22262018918991089</v>
      </c>
      <c r="J12">
        <v>0.18536822497844699</v>
      </c>
      <c r="K12">
        <v>0.19429147243499759</v>
      </c>
      <c r="L12">
        <v>0.21815867722034449</v>
      </c>
      <c r="M12">
        <v>0.23618441820144651</v>
      </c>
      <c r="N12">
        <v>0.2466659992933273</v>
      </c>
      <c r="O12">
        <v>0.22150939702987671</v>
      </c>
      <c r="P12">
        <v>0.21501708030700681</v>
      </c>
      <c r="Q12">
        <v>0.2126995325088501</v>
      </c>
      <c r="R12">
        <v>0.19808609783649439</v>
      </c>
      <c r="S12">
        <v>0.211830735206604</v>
      </c>
      <c r="T12">
        <v>0.2222278565168381</v>
      </c>
      <c r="U12">
        <v>0.2228910177946091</v>
      </c>
      <c r="V12">
        <v>0.2049252390861511</v>
      </c>
      <c r="W12">
        <v>0.20399074256420141</v>
      </c>
      <c r="X12">
        <v>0.20933640003204351</v>
      </c>
      <c r="Y12">
        <v>0.21156555414199829</v>
      </c>
      <c r="Z12">
        <v>0.18690395355224609</v>
      </c>
      <c r="AA12">
        <v>0.20984178781509399</v>
      </c>
      <c r="AB12">
        <v>0.28508877754211431</v>
      </c>
      <c r="AC12">
        <v>0.39165410399436951</v>
      </c>
      <c r="AD12">
        <v>0.53813266754150391</v>
      </c>
      <c r="AE12">
        <v>0.78879183530807495</v>
      </c>
      <c r="AF12">
        <v>0.73595601320266724</v>
      </c>
    </row>
    <row r="13" spans="1:32" x14ac:dyDescent="0.2">
      <c r="A13">
        <v>0.41988900303840643</v>
      </c>
      <c r="B13">
        <v>0.41957768797874451</v>
      </c>
      <c r="C13">
        <v>0.31087642908096308</v>
      </c>
      <c r="D13">
        <v>0.19594995677471161</v>
      </c>
      <c r="E13">
        <v>0.18488140404224401</v>
      </c>
      <c r="F13">
        <v>0.16825033724308011</v>
      </c>
      <c r="G13">
        <v>0.1758698970079422</v>
      </c>
      <c r="H13">
        <v>0.22012762725353241</v>
      </c>
      <c r="I13">
        <v>0.23407538235187531</v>
      </c>
      <c r="J13">
        <v>0.21938817203044891</v>
      </c>
      <c r="K13">
        <v>0.2157909423112869</v>
      </c>
      <c r="L13">
        <v>0.20579271018505099</v>
      </c>
      <c r="M13">
        <v>0.23303073644638059</v>
      </c>
      <c r="N13">
        <v>0.25147619843482971</v>
      </c>
      <c r="O13">
        <v>0.24294142425060269</v>
      </c>
      <c r="P13">
        <v>0.22881694138050079</v>
      </c>
      <c r="Q13">
        <v>0.22386850416660309</v>
      </c>
      <c r="R13">
        <v>0.20864713191986081</v>
      </c>
      <c r="S13">
        <v>0.20683467388153079</v>
      </c>
      <c r="T13">
        <v>0.21023136377334589</v>
      </c>
      <c r="U13">
        <v>0.23524582386016851</v>
      </c>
      <c r="V13">
        <v>0.23782436549663541</v>
      </c>
      <c r="W13">
        <v>0.21944063901901251</v>
      </c>
      <c r="X13">
        <v>0.2103586941957474</v>
      </c>
      <c r="Y13">
        <v>0.21162448823451999</v>
      </c>
      <c r="Z13">
        <v>0.19374637305736539</v>
      </c>
      <c r="AA13">
        <v>0.18219667673110959</v>
      </c>
      <c r="AB13">
        <v>0.24568819999694819</v>
      </c>
      <c r="AC13">
        <v>0.40493825078010559</v>
      </c>
      <c r="AD13">
        <v>0.54248416423797607</v>
      </c>
      <c r="AE13">
        <v>0.75767725706100464</v>
      </c>
      <c r="AF13">
        <v>0.7174946665763855</v>
      </c>
    </row>
    <row r="14" spans="1:32" x14ac:dyDescent="0.2">
      <c r="A14">
        <v>0.38256490230560303</v>
      </c>
      <c r="B14">
        <v>0.36959114670753479</v>
      </c>
      <c r="C14">
        <v>0.28673127293586731</v>
      </c>
      <c r="D14">
        <v>0.20579475164413449</v>
      </c>
      <c r="E14">
        <v>0.17143529653549189</v>
      </c>
      <c r="F14">
        <v>0.1647376865148544</v>
      </c>
      <c r="G14">
        <v>0.18966639041900629</v>
      </c>
      <c r="H14">
        <v>0.23143880069255829</v>
      </c>
      <c r="I14">
        <v>0.22796213626861569</v>
      </c>
      <c r="J14">
        <v>0.24500088393688199</v>
      </c>
      <c r="K14">
        <v>0.23076124489307401</v>
      </c>
      <c r="L14">
        <v>0.21955908834934229</v>
      </c>
      <c r="M14">
        <v>0.23786883056163791</v>
      </c>
      <c r="N14">
        <v>0.25416794419288641</v>
      </c>
      <c r="O14">
        <v>0.25230443477630621</v>
      </c>
      <c r="P14">
        <v>0.23587025701999659</v>
      </c>
      <c r="Q14">
        <v>0.23509334027767179</v>
      </c>
      <c r="R14">
        <v>0.2130073755979538</v>
      </c>
      <c r="S14">
        <v>0.19377259910106659</v>
      </c>
      <c r="T14">
        <v>0.19304229319095609</v>
      </c>
      <c r="U14">
        <v>0.22169546782970431</v>
      </c>
      <c r="V14">
        <v>0.2328251451253891</v>
      </c>
      <c r="W14">
        <v>0.22055995464324951</v>
      </c>
      <c r="X14">
        <v>0.23858995735645289</v>
      </c>
      <c r="Y14">
        <v>0.25817885994911188</v>
      </c>
      <c r="Z14">
        <v>0.21619331836700439</v>
      </c>
      <c r="AA14">
        <v>0.19243001937866211</v>
      </c>
      <c r="AB14">
        <v>0.27081906795501709</v>
      </c>
      <c r="AC14">
        <v>0.38784638047218323</v>
      </c>
      <c r="AD14">
        <v>0.52572959661483765</v>
      </c>
      <c r="AE14">
        <v>0.74017065763473511</v>
      </c>
      <c r="AF14">
        <v>0.68386226892471313</v>
      </c>
    </row>
    <row r="15" spans="1:32" x14ac:dyDescent="0.2">
      <c r="A15">
        <v>0.38333940505981451</v>
      </c>
      <c r="B15">
        <v>0.38114103674888611</v>
      </c>
      <c r="C15">
        <v>0.29399010539054871</v>
      </c>
      <c r="D15">
        <v>0.23363649845123291</v>
      </c>
      <c r="E15">
        <v>0.17554706335067749</v>
      </c>
      <c r="F15">
        <v>0.163372278213501</v>
      </c>
      <c r="G15">
        <v>0.18569409847259519</v>
      </c>
      <c r="H15">
        <v>0.24497050046920779</v>
      </c>
      <c r="I15">
        <v>0.25795173645019531</v>
      </c>
      <c r="J15">
        <v>0.2653045654296875</v>
      </c>
      <c r="K15">
        <v>0.2418592572212219</v>
      </c>
      <c r="L15">
        <v>0.243678018450737</v>
      </c>
      <c r="M15">
        <v>0.25988718867301941</v>
      </c>
      <c r="N15">
        <v>0.259725421667099</v>
      </c>
      <c r="O15">
        <v>0.23644018173217771</v>
      </c>
      <c r="P15">
        <v>0.22821219265460971</v>
      </c>
      <c r="Q15">
        <v>0.23935131728649139</v>
      </c>
      <c r="R15">
        <v>0.22043114900588989</v>
      </c>
      <c r="S15">
        <v>0.19668371975421911</v>
      </c>
      <c r="T15">
        <v>0.1892775297164917</v>
      </c>
      <c r="U15">
        <v>0.21278548240661621</v>
      </c>
      <c r="V15">
        <v>0.22204846143722529</v>
      </c>
      <c r="W15">
        <v>0.23740474879741669</v>
      </c>
      <c r="X15">
        <v>0.25644570589065552</v>
      </c>
      <c r="Y15">
        <v>0.2453081160783768</v>
      </c>
      <c r="Z15">
        <v>0.21363985538482669</v>
      </c>
      <c r="AA15">
        <v>0.20373398065567019</v>
      </c>
      <c r="AB15">
        <v>0.29461166262626648</v>
      </c>
      <c r="AC15">
        <v>0.38750436902046198</v>
      </c>
      <c r="AD15">
        <v>0.53339147567749023</v>
      </c>
      <c r="AE15">
        <v>0.75313282012939453</v>
      </c>
      <c r="AF15">
        <v>0.70064109563827515</v>
      </c>
    </row>
    <row r="16" spans="1:32" x14ac:dyDescent="0.2">
      <c r="A16">
        <v>0.37562000751495361</v>
      </c>
      <c r="B16">
        <v>0.34875082969665527</v>
      </c>
      <c r="C16">
        <v>0.30354931950569147</v>
      </c>
      <c r="D16">
        <v>0.22732950747013089</v>
      </c>
      <c r="E16">
        <v>0.17076313495635989</v>
      </c>
      <c r="F16">
        <v>0.170672282576561</v>
      </c>
      <c r="G16">
        <v>0.1898143142461777</v>
      </c>
      <c r="H16">
        <v>0.23238943517208099</v>
      </c>
      <c r="I16">
        <v>0.26062345504760742</v>
      </c>
      <c r="J16">
        <v>0.2487870454788208</v>
      </c>
      <c r="K16">
        <v>0.23833763599395749</v>
      </c>
      <c r="L16">
        <v>0.26811596751213068</v>
      </c>
      <c r="M16">
        <v>0.2742137610912323</v>
      </c>
      <c r="N16">
        <v>0.2728324830532074</v>
      </c>
      <c r="O16">
        <v>0.25686806440353388</v>
      </c>
      <c r="P16">
        <v>0.23675823211669919</v>
      </c>
      <c r="Q16">
        <v>0.246948167681694</v>
      </c>
      <c r="R16">
        <v>0.2539122998714447</v>
      </c>
      <c r="S16">
        <v>0.22560703754425049</v>
      </c>
      <c r="T16">
        <v>0.209734246134758</v>
      </c>
      <c r="U16">
        <v>0.2199829816818237</v>
      </c>
      <c r="V16">
        <v>0.22796277701854711</v>
      </c>
      <c r="W16">
        <v>0.2372012585401535</v>
      </c>
      <c r="X16">
        <v>0.23008203506469729</v>
      </c>
      <c r="Y16">
        <v>0.24039679765701291</v>
      </c>
      <c r="Z16">
        <v>0.25222489237785339</v>
      </c>
      <c r="AA16">
        <v>0.22021929919719699</v>
      </c>
      <c r="AB16">
        <v>0.25857636332511902</v>
      </c>
      <c r="AC16">
        <v>0.37073966860771179</v>
      </c>
      <c r="AD16">
        <v>0.55210500955581665</v>
      </c>
      <c r="AE16">
        <v>0.75906354188919067</v>
      </c>
      <c r="AF16">
        <v>0.70202821493148804</v>
      </c>
    </row>
    <row r="17" spans="1:32" x14ac:dyDescent="0.2">
      <c r="A17">
        <v>0.36837664246559138</v>
      </c>
      <c r="B17">
        <v>0.31535130739212042</v>
      </c>
      <c r="C17">
        <v>0.28407296538352972</v>
      </c>
      <c r="D17">
        <v>0.24047984182834631</v>
      </c>
      <c r="E17">
        <v>0.19898281991481781</v>
      </c>
      <c r="F17">
        <v>0.19443781673908231</v>
      </c>
      <c r="G17">
        <v>0.2155618816614151</v>
      </c>
      <c r="H17">
        <v>0.23463846743106839</v>
      </c>
      <c r="I17">
        <v>0.2407994419336319</v>
      </c>
      <c r="J17">
        <v>0.2281004190444946</v>
      </c>
      <c r="K17">
        <v>0.24291686713695529</v>
      </c>
      <c r="L17">
        <v>0.25208050012588501</v>
      </c>
      <c r="M17">
        <v>0.25837269425392151</v>
      </c>
      <c r="N17">
        <v>0.27218437194824219</v>
      </c>
      <c r="O17">
        <v>0.27627301216125488</v>
      </c>
      <c r="P17">
        <v>0.26552796363830572</v>
      </c>
      <c r="Q17">
        <v>0.28260323405265808</v>
      </c>
      <c r="R17">
        <v>0.29298600554466248</v>
      </c>
      <c r="S17">
        <v>0.25219979882240301</v>
      </c>
      <c r="T17">
        <v>0.23632276058197019</v>
      </c>
      <c r="U17">
        <v>0.23938900232315061</v>
      </c>
      <c r="V17">
        <v>0.24454449117183691</v>
      </c>
      <c r="W17">
        <v>0.24874655902385709</v>
      </c>
      <c r="X17">
        <v>0.2381713539361954</v>
      </c>
      <c r="Y17">
        <v>0.25893330574035639</v>
      </c>
      <c r="Z17">
        <v>0.2597784698009491</v>
      </c>
      <c r="AA17">
        <v>0.22222363948822019</v>
      </c>
      <c r="AB17">
        <v>0.25224378705024719</v>
      </c>
      <c r="AC17">
        <v>0.36470314860343928</v>
      </c>
      <c r="AD17">
        <v>0.58456110954284668</v>
      </c>
      <c r="AE17">
        <v>0.74871128797531128</v>
      </c>
      <c r="AF17">
        <v>0.71394115686416626</v>
      </c>
    </row>
    <row r="18" spans="1:32" x14ac:dyDescent="0.2">
      <c r="A18">
        <v>0.37180569767951971</v>
      </c>
      <c r="B18">
        <v>0.31732311844825739</v>
      </c>
      <c r="C18">
        <v>0.25812205672264099</v>
      </c>
      <c r="D18">
        <v>0.22061920166015619</v>
      </c>
      <c r="E18">
        <v>0.1770494133234024</v>
      </c>
      <c r="F18">
        <v>0.17412333190441129</v>
      </c>
      <c r="G18">
        <v>0.21858929097652441</v>
      </c>
      <c r="H18">
        <v>0.26004788279533392</v>
      </c>
      <c r="I18">
        <v>0.23478873074054721</v>
      </c>
      <c r="J18">
        <v>0.19454751908779139</v>
      </c>
      <c r="K18">
        <v>0.22147469222545621</v>
      </c>
      <c r="L18">
        <v>0.21801476180553439</v>
      </c>
      <c r="M18">
        <v>0.21175986528396609</v>
      </c>
      <c r="N18">
        <v>0.22747933864593509</v>
      </c>
      <c r="O18">
        <v>0.25522935390472412</v>
      </c>
      <c r="P18">
        <v>0.27582219243049622</v>
      </c>
      <c r="Q18">
        <v>0.30770686268806458</v>
      </c>
      <c r="R18">
        <v>0.31614196300506592</v>
      </c>
      <c r="S18">
        <v>0.28198355436325068</v>
      </c>
      <c r="T18">
        <v>0.26514625549316412</v>
      </c>
      <c r="U18">
        <v>0.25087836384773249</v>
      </c>
      <c r="V18">
        <v>0.26116728782653809</v>
      </c>
      <c r="W18">
        <v>0.28547605872154241</v>
      </c>
      <c r="X18">
        <v>0.28484717011451721</v>
      </c>
      <c r="Y18">
        <v>0.2949526309967041</v>
      </c>
      <c r="Z18">
        <v>0.27270516753196722</v>
      </c>
      <c r="AA18">
        <v>0.23956616222858429</v>
      </c>
      <c r="AB18">
        <v>0.23425452411174769</v>
      </c>
      <c r="AC18">
        <v>0.33052858710289001</v>
      </c>
      <c r="AD18">
        <v>0.58828407526016235</v>
      </c>
      <c r="AE18">
        <v>0.7354884147644043</v>
      </c>
      <c r="AF18">
        <v>0.70469778776168823</v>
      </c>
    </row>
    <row r="19" spans="1:32" x14ac:dyDescent="0.2">
      <c r="A19">
        <v>0.40142729878425598</v>
      </c>
      <c r="B19">
        <v>0.34644830226898188</v>
      </c>
      <c r="C19">
        <v>0.28864884376525879</v>
      </c>
      <c r="D19">
        <v>0.19867981970310211</v>
      </c>
      <c r="E19">
        <v>0.19374449551105499</v>
      </c>
      <c r="F19">
        <v>0.18986368179321289</v>
      </c>
      <c r="G19">
        <v>0.20095640420913699</v>
      </c>
      <c r="H19">
        <v>0.22585190832614899</v>
      </c>
      <c r="I19">
        <v>0.23632758855819699</v>
      </c>
      <c r="J19">
        <v>0.22884432971477511</v>
      </c>
      <c r="K19">
        <v>0.22192710638046259</v>
      </c>
      <c r="L19">
        <v>0.2205513268709183</v>
      </c>
      <c r="M19">
        <v>0.2102886438369751</v>
      </c>
      <c r="N19">
        <v>0.21163378655910489</v>
      </c>
      <c r="O19">
        <v>0.23417599499225619</v>
      </c>
      <c r="P19">
        <v>0.2409330606460571</v>
      </c>
      <c r="Q19">
        <v>0.26609289646148682</v>
      </c>
      <c r="R19">
        <v>0.28890767693519592</v>
      </c>
      <c r="S19">
        <v>0.29773756861686712</v>
      </c>
      <c r="T19">
        <v>0.25996610522270203</v>
      </c>
      <c r="U19">
        <v>0.22029344737529749</v>
      </c>
      <c r="V19">
        <v>0.23674553632736209</v>
      </c>
      <c r="W19">
        <v>0.27993005514144897</v>
      </c>
      <c r="X19">
        <v>0.31935539841651922</v>
      </c>
      <c r="Y19">
        <v>0.33431503176689148</v>
      </c>
      <c r="Z19">
        <v>0.29600679874420172</v>
      </c>
      <c r="AA19">
        <v>0.25115823745727539</v>
      </c>
      <c r="AB19">
        <v>0.20418624579906461</v>
      </c>
      <c r="AC19">
        <v>0.28049767017364502</v>
      </c>
      <c r="AD19">
        <v>0.55597764253616333</v>
      </c>
      <c r="AE19">
        <v>0.72276043891906738</v>
      </c>
      <c r="AF19">
        <v>0.68877202272415161</v>
      </c>
    </row>
    <row r="20" spans="1:32" x14ac:dyDescent="0.2">
      <c r="A20">
        <v>0.46897795796394348</v>
      </c>
      <c r="B20">
        <v>0.40181910991668701</v>
      </c>
      <c r="C20">
        <v>0.31944522261619568</v>
      </c>
      <c r="D20">
        <v>0.23928467929363251</v>
      </c>
      <c r="E20">
        <v>0.2255241125822067</v>
      </c>
      <c r="F20">
        <v>0.20668697357177729</v>
      </c>
      <c r="G20">
        <v>0.19616325199604029</v>
      </c>
      <c r="H20">
        <v>0.21453167498111719</v>
      </c>
      <c r="I20">
        <v>0.2248504310846329</v>
      </c>
      <c r="J20">
        <v>0.23095798492431641</v>
      </c>
      <c r="K20">
        <v>0.20797382295131681</v>
      </c>
      <c r="L20">
        <v>0.20333421230316159</v>
      </c>
      <c r="M20">
        <v>0.20531465113162989</v>
      </c>
      <c r="N20">
        <v>0.22271363437175751</v>
      </c>
      <c r="O20">
        <v>0.22030134499073031</v>
      </c>
      <c r="P20">
        <v>0.2131660133600235</v>
      </c>
      <c r="Q20">
        <v>0.2200518399477005</v>
      </c>
      <c r="R20">
        <v>0.25987175107002258</v>
      </c>
      <c r="S20">
        <v>0.28221914172172552</v>
      </c>
      <c r="T20">
        <v>0.21611349284648901</v>
      </c>
      <c r="U20">
        <v>0.1937183886766434</v>
      </c>
      <c r="V20">
        <v>0.22364361584186551</v>
      </c>
      <c r="W20">
        <v>0.24616445600986481</v>
      </c>
      <c r="X20">
        <v>0.28118932247161871</v>
      </c>
      <c r="Y20">
        <v>0.29775780439376831</v>
      </c>
      <c r="Z20">
        <v>0.30152621865272522</v>
      </c>
      <c r="AA20">
        <v>0.2637801468372345</v>
      </c>
      <c r="AB20">
        <v>0.22972266376018519</v>
      </c>
      <c r="AC20">
        <v>0.30965366959571838</v>
      </c>
      <c r="AD20">
        <v>0.5179705023765564</v>
      </c>
      <c r="AE20">
        <v>0.69186919927597046</v>
      </c>
      <c r="AF20">
        <v>0.67255908250808716</v>
      </c>
    </row>
    <row r="21" spans="1:32" x14ac:dyDescent="0.2">
      <c r="A21">
        <v>0.52444791793823242</v>
      </c>
      <c r="B21">
        <v>0.45111897587776179</v>
      </c>
      <c r="C21">
        <v>0.33236551284790039</v>
      </c>
      <c r="D21">
        <v>0.27246272563934332</v>
      </c>
      <c r="E21">
        <v>0.2251800745725632</v>
      </c>
      <c r="F21">
        <v>0.20098535716533661</v>
      </c>
      <c r="G21">
        <v>0.23830993473529821</v>
      </c>
      <c r="H21">
        <v>0.2369362860918045</v>
      </c>
      <c r="I21">
        <v>0.21427202224731451</v>
      </c>
      <c r="J21">
        <v>0.20541882514953611</v>
      </c>
      <c r="K21">
        <v>0.2039722204208374</v>
      </c>
      <c r="L21">
        <v>0.20105133950710299</v>
      </c>
      <c r="M21">
        <v>0.19623647630214691</v>
      </c>
      <c r="N21">
        <v>0.21975910663604739</v>
      </c>
      <c r="O21">
        <v>0.22945781052112579</v>
      </c>
      <c r="P21">
        <v>0.20504021644592291</v>
      </c>
      <c r="Q21">
        <v>0.21124072372913361</v>
      </c>
      <c r="R21">
        <v>0.24971096217632291</v>
      </c>
      <c r="S21">
        <v>0.25342670083045959</v>
      </c>
      <c r="T21">
        <v>0.2013857960700989</v>
      </c>
      <c r="U21">
        <v>0.2105451375246048</v>
      </c>
      <c r="V21">
        <v>0.2007336616516113</v>
      </c>
      <c r="W21">
        <v>0.21777476370334631</v>
      </c>
      <c r="X21">
        <v>0.21851168572902679</v>
      </c>
      <c r="Y21">
        <v>0.23602353036403659</v>
      </c>
      <c r="Z21">
        <v>0.25115761160850519</v>
      </c>
      <c r="AA21">
        <v>0.22445158660411829</v>
      </c>
      <c r="AB21">
        <v>0.21142995357513431</v>
      </c>
      <c r="AC21">
        <v>0.34459105134010309</v>
      </c>
      <c r="AD21">
        <v>0.50634258985519409</v>
      </c>
      <c r="AE21">
        <v>0.72163420915603638</v>
      </c>
      <c r="AF21">
        <v>0.67148232460021973</v>
      </c>
    </row>
    <row r="22" spans="1:32" x14ac:dyDescent="0.2">
      <c r="A22">
        <v>0.55305010080337524</v>
      </c>
      <c r="B22">
        <v>0.5425909161567688</v>
      </c>
      <c r="C22">
        <v>0.3423829972743988</v>
      </c>
      <c r="D22">
        <v>0.28063789010047913</v>
      </c>
      <c r="E22">
        <v>0.23732288181781769</v>
      </c>
      <c r="F22">
        <v>0.22515623271465299</v>
      </c>
      <c r="G22">
        <v>0.25122395157814031</v>
      </c>
      <c r="H22">
        <v>0.24356882274150851</v>
      </c>
      <c r="I22">
        <v>0.22263550758361819</v>
      </c>
      <c r="J22">
        <v>0.21708871424198151</v>
      </c>
      <c r="K22">
        <v>0.21620552241802221</v>
      </c>
      <c r="L22">
        <v>0.20788763463497159</v>
      </c>
      <c r="M22">
        <v>0.20260484516620639</v>
      </c>
      <c r="N22">
        <v>0.21558566391468051</v>
      </c>
      <c r="O22">
        <v>0.22957985103130341</v>
      </c>
      <c r="P22">
        <v>0.2325286865234375</v>
      </c>
      <c r="Q22">
        <v>0.21209745109081271</v>
      </c>
      <c r="R22">
        <v>0.23081338405609131</v>
      </c>
      <c r="S22">
        <v>0.22208501398563391</v>
      </c>
      <c r="T22">
        <v>0.19504107534885409</v>
      </c>
      <c r="U22">
        <v>0.19270969927310941</v>
      </c>
      <c r="V22">
        <v>0.19134080410003659</v>
      </c>
      <c r="W22">
        <v>0.21363615989685061</v>
      </c>
      <c r="X22">
        <v>0.21452443301677701</v>
      </c>
      <c r="Y22">
        <v>0.214313730597496</v>
      </c>
      <c r="Z22">
        <v>0.19888310134410861</v>
      </c>
      <c r="AA22">
        <v>0.18665699660778051</v>
      </c>
      <c r="AB22">
        <v>0.18030066788196561</v>
      </c>
      <c r="AC22">
        <v>0.33436283469200129</v>
      </c>
      <c r="AD22">
        <v>0.50709480047225952</v>
      </c>
      <c r="AE22">
        <v>0.77083510160446167</v>
      </c>
      <c r="AF22">
        <v>0.70599192380905151</v>
      </c>
    </row>
    <row r="23" spans="1:32" x14ac:dyDescent="0.2">
      <c r="A23">
        <v>0.57900518178939819</v>
      </c>
      <c r="B23">
        <v>0.53407174348831177</v>
      </c>
      <c r="C23">
        <v>0.3350214958190918</v>
      </c>
      <c r="D23">
        <v>0.30129444599151611</v>
      </c>
      <c r="E23">
        <v>0.23173446953296661</v>
      </c>
      <c r="F23">
        <v>0.23315055668354029</v>
      </c>
      <c r="G23">
        <v>0.22401332855224609</v>
      </c>
      <c r="H23">
        <v>0.2059294730424881</v>
      </c>
      <c r="I23">
        <v>0.20571659505367279</v>
      </c>
      <c r="J23">
        <v>0.21677215397357941</v>
      </c>
      <c r="K23">
        <v>0.23796206712722781</v>
      </c>
      <c r="L23">
        <v>0.23798054456710821</v>
      </c>
      <c r="M23">
        <v>0.22949063777923581</v>
      </c>
      <c r="N23">
        <v>0.226459726691246</v>
      </c>
      <c r="O23">
        <v>0.23034791648387909</v>
      </c>
      <c r="P23">
        <v>0.2369441241025925</v>
      </c>
      <c r="Q23">
        <v>0.22683215141296389</v>
      </c>
      <c r="R23">
        <v>0.22574128210544589</v>
      </c>
      <c r="S23">
        <v>0.22036723792552951</v>
      </c>
      <c r="T23">
        <v>0.24536044895648959</v>
      </c>
      <c r="U23">
        <v>0.22221420705318451</v>
      </c>
      <c r="V23">
        <v>0.20067755877971649</v>
      </c>
      <c r="W23">
        <v>0.2029022425413132</v>
      </c>
      <c r="X23">
        <v>0.21502335369586939</v>
      </c>
      <c r="Y23">
        <v>0.22176837921142581</v>
      </c>
      <c r="Z23">
        <v>0.20637582242488861</v>
      </c>
      <c r="AA23">
        <v>0.19948892295360571</v>
      </c>
      <c r="AB23">
        <v>0.1777001619338989</v>
      </c>
      <c r="AC23">
        <v>0.31811949610710138</v>
      </c>
      <c r="AD23">
        <v>0.48213458061218262</v>
      </c>
      <c r="AE23">
        <v>0.79316288232803345</v>
      </c>
      <c r="AF23">
        <v>0.71459603309631348</v>
      </c>
    </row>
    <row r="24" spans="1:32" x14ac:dyDescent="0.2">
      <c r="A24">
        <v>0.60847371816635132</v>
      </c>
      <c r="B24">
        <v>0.57625269889831543</v>
      </c>
      <c r="C24">
        <v>0.32714042067527771</v>
      </c>
      <c r="D24">
        <v>0.29995232820510859</v>
      </c>
      <c r="E24">
        <v>0.24117691814899439</v>
      </c>
      <c r="F24">
        <v>0.23138327896595001</v>
      </c>
      <c r="G24">
        <v>0.23183061182498929</v>
      </c>
      <c r="H24">
        <v>0.20685118436813349</v>
      </c>
      <c r="I24">
        <v>0.19858415424823761</v>
      </c>
      <c r="J24">
        <v>0.2312866598367691</v>
      </c>
      <c r="K24">
        <v>0.25452423095703119</v>
      </c>
      <c r="L24">
        <v>0.25038594007492071</v>
      </c>
      <c r="M24">
        <v>0.23292827606201169</v>
      </c>
      <c r="N24">
        <v>0.22849380970001221</v>
      </c>
      <c r="O24">
        <v>0.23082172870635989</v>
      </c>
      <c r="P24">
        <v>0.2273215055465698</v>
      </c>
      <c r="Q24">
        <v>0.23131568729877469</v>
      </c>
      <c r="R24">
        <v>0.22868002951145169</v>
      </c>
      <c r="S24">
        <v>0.2320624440908432</v>
      </c>
      <c r="T24">
        <v>0.26040828227996832</v>
      </c>
      <c r="U24">
        <v>0.2308490723371506</v>
      </c>
      <c r="V24">
        <v>0.19614551961421969</v>
      </c>
      <c r="W24">
        <v>0.19413840770721441</v>
      </c>
      <c r="X24">
        <v>0.22158600389957431</v>
      </c>
      <c r="Y24">
        <v>0.23869796097278589</v>
      </c>
      <c r="Z24">
        <v>0.21261179447174069</v>
      </c>
      <c r="AA24">
        <v>0.2228281497955322</v>
      </c>
      <c r="AB24">
        <v>0.23319689929485321</v>
      </c>
      <c r="AC24">
        <v>0.30814257264137268</v>
      </c>
      <c r="AD24">
        <v>0.42066112160682678</v>
      </c>
      <c r="AE24">
        <v>0.75029498338699341</v>
      </c>
      <c r="AF24">
        <v>0.70327544212341309</v>
      </c>
    </row>
    <row r="25" spans="1:32" x14ac:dyDescent="0.2">
      <c r="A25">
        <v>0.65105956792831421</v>
      </c>
      <c r="B25">
        <v>0.64995700120925903</v>
      </c>
      <c r="C25">
        <v>0.31562435626983643</v>
      </c>
      <c r="D25">
        <v>0.26244619488716131</v>
      </c>
      <c r="E25">
        <v>0.26570853590965271</v>
      </c>
      <c r="F25">
        <v>0.23021239042282099</v>
      </c>
      <c r="G25">
        <v>0.23373180627822879</v>
      </c>
      <c r="H25">
        <v>0.25256595015525818</v>
      </c>
      <c r="I25">
        <v>0.24281556904315951</v>
      </c>
      <c r="J25">
        <v>0.21436487138271329</v>
      </c>
      <c r="K25">
        <v>0.2194300293922424</v>
      </c>
      <c r="L25">
        <v>0.21985869109630579</v>
      </c>
      <c r="M25">
        <v>0.22055886685848239</v>
      </c>
      <c r="N25">
        <v>0.21480576694011691</v>
      </c>
      <c r="O25">
        <v>0.21428261697292331</v>
      </c>
      <c r="P25">
        <v>0.2165716886520386</v>
      </c>
      <c r="Q25">
        <v>0.21937151253223419</v>
      </c>
      <c r="R25">
        <v>0.22328019142150879</v>
      </c>
      <c r="S25">
        <v>0.2163819819688797</v>
      </c>
      <c r="T25">
        <v>0.20378272235393519</v>
      </c>
      <c r="U25">
        <v>0.19729465246200559</v>
      </c>
      <c r="V25">
        <v>0.20031701028347021</v>
      </c>
      <c r="W25">
        <v>0.19810658693313599</v>
      </c>
      <c r="X25">
        <v>0.2263601869344711</v>
      </c>
      <c r="Y25">
        <v>0.24931919574737549</v>
      </c>
      <c r="Z25">
        <v>0.23062169551849371</v>
      </c>
      <c r="AA25">
        <v>0.23451824486255651</v>
      </c>
      <c r="AB25">
        <v>0.29285791516304022</v>
      </c>
      <c r="AC25">
        <v>0.30801907181739813</v>
      </c>
      <c r="AD25">
        <v>0.39409002661705023</v>
      </c>
      <c r="AE25">
        <v>0.74267584085464478</v>
      </c>
      <c r="AF25">
        <v>0.6915934681892395</v>
      </c>
    </row>
    <row r="26" spans="1:32" x14ac:dyDescent="0.2">
      <c r="A26">
        <v>0.6805846095085144</v>
      </c>
      <c r="B26">
        <v>0.67074686288833618</v>
      </c>
      <c r="C26">
        <v>0.34593459963798517</v>
      </c>
      <c r="D26">
        <v>0.2441164702177048</v>
      </c>
      <c r="E26">
        <v>0.26075169444084167</v>
      </c>
      <c r="F26">
        <v>0.21478867530822751</v>
      </c>
      <c r="G26">
        <v>0.19153811037540441</v>
      </c>
      <c r="H26">
        <v>0.20676517486572271</v>
      </c>
      <c r="I26">
        <v>0.19561745226383209</v>
      </c>
      <c r="J26">
        <v>0.1806938648223877</v>
      </c>
      <c r="K26">
        <v>0.19353330135345459</v>
      </c>
      <c r="L26">
        <v>0.20523254573345179</v>
      </c>
      <c r="M26">
        <v>0.21034152805805209</v>
      </c>
      <c r="N26">
        <v>0.20215050876140589</v>
      </c>
      <c r="O26">
        <v>0.20292921364307401</v>
      </c>
      <c r="P26">
        <v>0.19250339269638059</v>
      </c>
      <c r="Q26">
        <v>0.20675064623355871</v>
      </c>
      <c r="R26">
        <v>0.2127785533666611</v>
      </c>
      <c r="S26">
        <v>0.18386755883693701</v>
      </c>
      <c r="T26">
        <v>0.1864165663719177</v>
      </c>
      <c r="U26">
        <v>0.1889529079198837</v>
      </c>
      <c r="V26">
        <v>0.17983110249042511</v>
      </c>
      <c r="W26">
        <v>0.19931215047836301</v>
      </c>
      <c r="X26">
        <v>0.21773797273635859</v>
      </c>
      <c r="Y26">
        <v>0.2289114445447922</v>
      </c>
      <c r="Z26">
        <v>0.26405838131904602</v>
      </c>
      <c r="AA26">
        <v>0.28684356808662409</v>
      </c>
      <c r="AB26">
        <v>0.33755776286125178</v>
      </c>
      <c r="AC26">
        <v>0.36385893821716309</v>
      </c>
      <c r="AD26">
        <v>0.41616722941398621</v>
      </c>
      <c r="AE26">
        <v>0.76289868354797363</v>
      </c>
      <c r="AF26">
        <v>0.67440193891525269</v>
      </c>
    </row>
    <row r="27" spans="1:32" x14ac:dyDescent="0.2">
      <c r="A27">
        <v>0.71641963720321655</v>
      </c>
      <c r="B27">
        <v>0.7150530219078064</v>
      </c>
      <c r="C27">
        <v>0.41704916954040527</v>
      </c>
      <c r="D27">
        <v>0.28753066062927252</v>
      </c>
      <c r="E27">
        <v>0.2376810759305954</v>
      </c>
      <c r="F27">
        <v>0.20839165151119229</v>
      </c>
      <c r="G27">
        <v>0.2027471512556076</v>
      </c>
      <c r="H27">
        <v>0.1846001148223877</v>
      </c>
      <c r="I27">
        <v>0.16509544849395749</v>
      </c>
      <c r="J27">
        <v>0.17395059764385221</v>
      </c>
      <c r="K27">
        <v>0.19195593893527979</v>
      </c>
      <c r="L27">
        <v>0.19853238761425021</v>
      </c>
      <c r="M27">
        <v>0.1988327354192734</v>
      </c>
      <c r="N27">
        <v>0.19744271039962771</v>
      </c>
      <c r="O27">
        <v>0.2004733681678772</v>
      </c>
      <c r="P27">
        <v>0.19986164569854739</v>
      </c>
      <c r="Q27">
        <v>0.21159029006958011</v>
      </c>
      <c r="R27">
        <v>0.22294767200946811</v>
      </c>
      <c r="S27">
        <v>0.1944116801023483</v>
      </c>
      <c r="T27">
        <v>0.1818210631608963</v>
      </c>
      <c r="U27">
        <v>0.17088854312896731</v>
      </c>
      <c r="V27">
        <v>0.1873219162225723</v>
      </c>
      <c r="W27">
        <v>0.22259235382080081</v>
      </c>
      <c r="X27">
        <v>0.2304684966802597</v>
      </c>
      <c r="Y27">
        <v>0.22710144519805911</v>
      </c>
      <c r="Z27">
        <v>0.25924864411354059</v>
      </c>
      <c r="AA27">
        <v>0.32783111929893488</v>
      </c>
      <c r="AB27">
        <v>0.37803903222084051</v>
      </c>
      <c r="AC27">
        <v>0.39222705364227289</v>
      </c>
      <c r="AD27">
        <v>0.46607351303100591</v>
      </c>
      <c r="AE27">
        <v>0.83034747838973999</v>
      </c>
      <c r="AF27">
        <v>0.71077775955200195</v>
      </c>
    </row>
    <row r="28" spans="1:32" x14ac:dyDescent="0.2">
      <c r="A28">
        <v>0.77848720550537109</v>
      </c>
      <c r="B28">
        <v>0.81651496887207031</v>
      </c>
      <c r="C28">
        <v>0.5178641676902771</v>
      </c>
      <c r="D28">
        <v>0.34367308020591741</v>
      </c>
      <c r="E28">
        <v>0.30366870760917658</v>
      </c>
      <c r="F28">
        <v>0.26300671696662897</v>
      </c>
      <c r="G28">
        <v>0.24415463209152219</v>
      </c>
      <c r="H28">
        <v>0.20365129411220551</v>
      </c>
      <c r="I28">
        <v>0.19618956744670871</v>
      </c>
      <c r="J28">
        <v>0.17922098934650421</v>
      </c>
      <c r="K28">
        <v>0.17906773090362549</v>
      </c>
      <c r="L28">
        <v>0.1718517541885376</v>
      </c>
      <c r="M28">
        <v>0.17349022626876831</v>
      </c>
      <c r="N28">
        <v>0.18664465844631201</v>
      </c>
      <c r="O28">
        <v>0.1996881365776062</v>
      </c>
      <c r="P28">
        <v>0.20660507678985601</v>
      </c>
      <c r="Q28">
        <v>0.2164987921714783</v>
      </c>
      <c r="R28">
        <v>0.2096538990736008</v>
      </c>
      <c r="S28">
        <v>0.20501063764095309</v>
      </c>
      <c r="T28">
        <v>0.20510166883468631</v>
      </c>
      <c r="U28">
        <v>0.1894901841878891</v>
      </c>
      <c r="V28">
        <v>0.2197495102882385</v>
      </c>
      <c r="W28">
        <v>0.25858950614929199</v>
      </c>
      <c r="X28">
        <v>0.27617558836936951</v>
      </c>
      <c r="Y28">
        <v>0.27467823028564448</v>
      </c>
      <c r="Z28">
        <v>0.35629820823669428</v>
      </c>
      <c r="AA28">
        <v>0.44032672047615051</v>
      </c>
      <c r="AB28">
        <v>0.43626594543457031</v>
      </c>
      <c r="AC28">
        <v>0.45305633544921881</v>
      </c>
      <c r="AD28">
        <v>0.54558837413787842</v>
      </c>
      <c r="AE28">
        <v>0.88649225234985352</v>
      </c>
      <c r="AF28">
        <v>0.75239592790603638</v>
      </c>
    </row>
    <row r="29" spans="1:32" x14ac:dyDescent="0.2">
      <c r="A29">
        <v>0.85674864053726196</v>
      </c>
      <c r="B29">
        <v>0.88262003660202026</v>
      </c>
      <c r="C29">
        <v>0.61260265111923218</v>
      </c>
      <c r="D29">
        <v>0.43415424227714539</v>
      </c>
      <c r="E29">
        <v>0.33889651298522949</v>
      </c>
      <c r="F29">
        <v>0.32205688953399658</v>
      </c>
      <c r="G29">
        <v>0.29484644532203669</v>
      </c>
      <c r="H29">
        <v>0.26665583252906799</v>
      </c>
      <c r="I29">
        <v>0.2361037731170654</v>
      </c>
      <c r="J29">
        <v>0.21722109615802759</v>
      </c>
      <c r="K29">
        <v>0.22267413139343259</v>
      </c>
      <c r="L29">
        <v>0.19795675575733179</v>
      </c>
      <c r="M29">
        <v>0.22009062767028811</v>
      </c>
      <c r="N29">
        <v>0.21327435970306399</v>
      </c>
      <c r="O29">
        <v>0.22387142479419711</v>
      </c>
      <c r="P29">
        <v>0.24057458341121671</v>
      </c>
      <c r="Q29">
        <v>0.22961799800395971</v>
      </c>
      <c r="R29">
        <v>0.2355530709028244</v>
      </c>
      <c r="S29">
        <v>0.23088400065898901</v>
      </c>
      <c r="T29">
        <v>0.25534886121749878</v>
      </c>
      <c r="U29">
        <v>0.25164616107940668</v>
      </c>
      <c r="V29">
        <v>0.26942071318626398</v>
      </c>
      <c r="W29">
        <v>0.27510514855384832</v>
      </c>
      <c r="X29">
        <v>0.31084635853767401</v>
      </c>
      <c r="Y29">
        <v>0.38189375400543207</v>
      </c>
      <c r="Z29">
        <v>0.46549734473228449</v>
      </c>
      <c r="AA29">
        <v>0.49105831980705261</v>
      </c>
      <c r="AB29">
        <v>0.49681058526039118</v>
      </c>
      <c r="AC29">
        <v>0.54438322782516479</v>
      </c>
      <c r="AD29">
        <v>0.61320513486862183</v>
      </c>
      <c r="AE29">
        <v>0.88848084211349487</v>
      </c>
      <c r="AF29">
        <v>0.82019037008285522</v>
      </c>
    </row>
    <row r="30" spans="1:32" x14ac:dyDescent="0.2">
      <c r="A30">
        <v>0.96754080057144165</v>
      </c>
      <c r="B30">
        <v>1.057225823402405</v>
      </c>
      <c r="C30">
        <v>0.80051237344741821</v>
      </c>
      <c r="D30">
        <v>0.60806697607040405</v>
      </c>
      <c r="E30">
        <v>0.47559186816215521</v>
      </c>
      <c r="F30">
        <v>0.42135044932365417</v>
      </c>
      <c r="G30">
        <v>0.36291968822479248</v>
      </c>
      <c r="H30">
        <v>0.31818914413452148</v>
      </c>
      <c r="I30">
        <v>0.31763553619384771</v>
      </c>
      <c r="J30">
        <v>0.29630386829376221</v>
      </c>
      <c r="K30">
        <v>0.29591572284698492</v>
      </c>
      <c r="L30">
        <v>0.27821347117424011</v>
      </c>
      <c r="M30">
        <v>0.30606105923652649</v>
      </c>
      <c r="N30">
        <v>0.29884329438209528</v>
      </c>
      <c r="O30">
        <v>0.30261889100074768</v>
      </c>
      <c r="P30">
        <v>0.31210207939147949</v>
      </c>
      <c r="Q30">
        <v>0.32817146182060242</v>
      </c>
      <c r="R30">
        <v>0.32903006672859192</v>
      </c>
      <c r="S30">
        <v>0.32083794474601751</v>
      </c>
      <c r="T30">
        <v>0.34492596983909612</v>
      </c>
      <c r="U30">
        <v>0.36019590497016912</v>
      </c>
      <c r="V30">
        <v>0.37253642082214361</v>
      </c>
      <c r="W30">
        <v>0.36813256144523621</v>
      </c>
      <c r="X30">
        <v>0.39261063933372498</v>
      </c>
      <c r="Y30">
        <v>0.4632340669631958</v>
      </c>
      <c r="Z30">
        <v>0.55222326517105103</v>
      </c>
      <c r="AA30">
        <v>0.63434296846389771</v>
      </c>
      <c r="AB30">
        <v>0.68868571519851685</v>
      </c>
      <c r="AC30">
        <v>0.73975986242294312</v>
      </c>
      <c r="AD30">
        <v>0.75319546461105347</v>
      </c>
      <c r="AE30">
        <v>0.93589144945144653</v>
      </c>
      <c r="AF30">
        <v>0.82812017202377319</v>
      </c>
    </row>
    <row r="31" spans="1:32" x14ac:dyDescent="0.2">
      <c r="A31">
        <v>1.059508681297302</v>
      </c>
      <c r="B31">
        <v>1.1422160863876341</v>
      </c>
      <c r="C31">
        <v>0.92835205793380737</v>
      </c>
      <c r="D31">
        <v>0.73332852125167847</v>
      </c>
      <c r="E31">
        <v>0.57917767763137817</v>
      </c>
      <c r="F31">
        <v>0.51204705238342285</v>
      </c>
      <c r="G31">
        <v>0.44552841782569891</v>
      </c>
      <c r="H31">
        <v>0.44790300726890558</v>
      </c>
      <c r="I31">
        <v>0.43366232514381409</v>
      </c>
      <c r="J31">
        <v>0.42558249831199652</v>
      </c>
      <c r="K31">
        <v>0.43472409248352051</v>
      </c>
      <c r="L31">
        <v>0.43384742736816412</v>
      </c>
      <c r="M31">
        <v>0.41850301623344421</v>
      </c>
      <c r="N31">
        <v>0.38174870610237122</v>
      </c>
      <c r="O31">
        <v>0.38855066895484919</v>
      </c>
      <c r="P31">
        <v>0.40720820426940918</v>
      </c>
      <c r="Q31">
        <v>0.41916203498840332</v>
      </c>
      <c r="R31">
        <v>0.41744723916053772</v>
      </c>
      <c r="S31">
        <v>0.4191586971282959</v>
      </c>
      <c r="T31">
        <v>0.52264112234115601</v>
      </c>
      <c r="U31">
        <v>0.59858649969100952</v>
      </c>
      <c r="V31">
        <v>0.65803790092468262</v>
      </c>
      <c r="W31">
        <v>0.68335872888565063</v>
      </c>
      <c r="X31">
        <v>0.70993161201477051</v>
      </c>
      <c r="Y31">
        <v>0.70850443840026855</v>
      </c>
      <c r="Z31">
        <v>0.73488873243331909</v>
      </c>
      <c r="AA31">
        <v>0.82891732454299927</v>
      </c>
      <c r="AB31">
        <v>0.89874649047851563</v>
      </c>
      <c r="AC31">
        <v>0.95182079076766968</v>
      </c>
      <c r="AD31">
        <v>0.96084713935852051</v>
      </c>
      <c r="AE31">
        <v>1.108731627464294</v>
      </c>
      <c r="AF31">
        <v>0.89791542291641235</v>
      </c>
    </row>
    <row r="32" spans="1:32" x14ac:dyDescent="0.2">
      <c r="A32">
        <v>0.91621440649032593</v>
      </c>
      <c r="B32">
        <v>1.118428111076355</v>
      </c>
      <c r="C32">
        <v>0.97264885902404785</v>
      </c>
      <c r="D32">
        <v>0.81405431032180786</v>
      </c>
      <c r="E32">
        <v>0.67009216547012329</v>
      </c>
      <c r="F32">
        <v>0.56344515085220337</v>
      </c>
      <c r="G32">
        <v>0.44864711165428162</v>
      </c>
      <c r="H32">
        <v>0.4363846480846405</v>
      </c>
      <c r="I32">
        <v>0.42934009432792658</v>
      </c>
      <c r="J32">
        <v>0.45962968468666082</v>
      </c>
      <c r="K32">
        <v>0.46503815054893488</v>
      </c>
      <c r="L32">
        <v>0.44229540228843689</v>
      </c>
      <c r="M32">
        <v>0.43201494216918951</v>
      </c>
      <c r="N32">
        <v>0.42786350846290588</v>
      </c>
      <c r="O32">
        <v>0.42135849595069891</v>
      </c>
      <c r="P32">
        <v>0.4290672242641449</v>
      </c>
      <c r="Q32">
        <v>0.44111230969429022</v>
      </c>
      <c r="R32">
        <v>0.43853211402893072</v>
      </c>
      <c r="S32">
        <v>0.42986536026000982</v>
      </c>
      <c r="T32">
        <v>0.51070261001586914</v>
      </c>
      <c r="U32">
        <v>0.60912972688674927</v>
      </c>
      <c r="V32">
        <v>0.70745164155960083</v>
      </c>
      <c r="W32">
        <v>0.75413614511489868</v>
      </c>
      <c r="X32">
        <v>0.78129225969314575</v>
      </c>
      <c r="Y32">
        <v>0.79594534635543823</v>
      </c>
      <c r="Z32">
        <v>0.81599646806716919</v>
      </c>
      <c r="AA32">
        <v>0.85725259780883789</v>
      </c>
      <c r="AB32">
        <v>0.93057721853256226</v>
      </c>
      <c r="AC32">
        <v>0.98040741682052612</v>
      </c>
      <c r="AD32">
        <v>1.001157164573669</v>
      </c>
      <c r="AE32">
        <v>1.0629895925521851</v>
      </c>
      <c r="AF32">
        <v>1.0480169057846069</v>
      </c>
    </row>
    <row r="35" spans="1:32" x14ac:dyDescent="0.2">
      <c r="A35">
        <f t="shared" ref="A35:O35" si="0">AVERAGE(A1:A32)</f>
        <v>0.58265645150095224</v>
      </c>
      <c r="B35">
        <f t="shared" si="0"/>
        <v>0.60164561867713928</v>
      </c>
      <c r="C35">
        <f t="shared" si="0"/>
        <v>0.43425270169973373</v>
      </c>
      <c r="D35">
        <f t="shared" si="0"/>
        <v>0.35460846126079559</v>
      </c>
      <c r="E35">
        <f t="shared" si="0"/>
        <v>0.31298863422125578</v>
      </c>
      <c r="F35">
        <f t="shared" si="0"/>
        <v>0.30027168383821845</v>
      </c>
      <c r="G35">
        <f t="shared" si="0"/>
        <v>0.30060368636623025</v>
      </c>
      <c r="H35">
        <f t="shared" si="0"/>
        <v>0.3053417569026351</v>
      </c>
      <c r="I35">
        <f t="shared" si="0"/>
        <v>0.29871728317812085</v>
      </c>
      <c r="J35">
        <f t="shared" si="0"/>
        <v>0.28660903265699744</v>
      </c>
      <c r="K35">
        <f t="shared" si="0"/>
        <v>0.28662347374483943</v>
      </c>
      <c r="L35">
        <f t="shared" si="0"/>
        <v>0.28477037139236927</v>
      </c>
      <c r="M35">
        <f t="shared" si="0"/>
        <v>0.28242553863674402</v>
      </c>
      <c r="N35">
        <f t="shared" si="0"/>
        <v>0.27502537984400988</v>
      </c>
      <c r="O35">
        <f t="shared" si="0"/>
        <v>0.2721735704690218</v>
      </c>
      <c r="P35">
        <f>AVERAGE(P1:P32)</f>
        <v>0.2709085876122117</v>
      </c>
      <c r="Q35">
        <f t="shared" ref="Q35:AF35" si="1">AVERAGE(Q1:Q32)</f>
        <v>0.27646569162607193</v>
      </c>
      <c r="R35">
        <f t="shared" si="1"/>
        <v>0.27806972851976752</v>
      </c>
      <c r="S35">
        <f t="shared" si="1"/>
        <v>0.27761881053447723</v>
      </c>
      <c r="T35">
        <f t="shared" si="1"/>
        <v>0.28497891500592232</v>
      </c>
      <c r="U35">
        <f t="shared" si="1"/>
        <v>0.28963339468464255</v>
      </c>
      <c r="V35">
        <f t="shared" si="1"/>
        <v>0.2953356672078371</v>
      </c>
      <c r="W35">
        <f t="shared" si="1"/>
        <v>0.29759644903242588</v>
      </c>
      <c r="X35">
        <f t="shared" si="1"/>
        <v>0.30133075127378106</v>
      </c>
      <c r="Y35">
        <f t="shared" si="1"/>
        <v>0.30658050905913115</v>
      </c>
      <c r="Z35">
        <f t="shared" si="1"/>
        <v>0.32136071054264903</v>
      </c>
      <c r="AA35">
        <f t="shared" si="1"/>
        <v>0.34848730266094208</v>
      </c>
      <c r="AB35">
        <f t="shared" si="1"/>
        <v>0.38531478820368648</v>
      </c>
      <c r="AC35">
        <f t="shared" si="1"/>
        <v>0.48654260486364365</v>
      </c>
      <c r="AD35">
        <f t="shared" si="1"/>
        <v>0.62346817459911108</v>
      </c>
      <c r="AE35">
        <f t="shared" si="1"/>
        <v>0.86200236342847347</v>
      </c>
      <c r="AF35">
        <f t="shared" si="1"/>
        <v>0.79070178791880608</v>
      </c>
    </row>
    <row r="38" spans="1:32" x14ac:dyDescent="0.2">
      <c r="A38">
        <f>AVERAGE(A35:AF35)</f>
        <v>0.37109718378633261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6"/>
  <sheetViews>
    <sheetView workbookViewId="0">
      <selection activeCell="J40" sqref="J40"/>
    </sheetView>
  </sheetViews>
  <sheetFormatPr defaultRowHeight="14.25" x14ac:dyDescent="0.2"/>
  <sheetData>
    <row r="1" spans="1:16" x14ac:dyDescent="0.2">
      <c r="A1">
        <v>1.337570786476135</v>
      </c>
      <c r="B1">
        <v>1.302244305610657</v>
      </c>
      <c r="C1">
        <v>1.3329875469207759</v>
      </c>
      <c r="D1">
        <v>1.319862484931946</v>
      </c>
      <c r="E1">
        <v>1.2611391544342041</v>
      </c>
      <c r="F1">
        <v>1.2755604982376101</v>
      </c>
      <c r="G1">
        <v>1.1240442991256709</v>
      </c>
      <c r="H1">
        <v>0.97456365823745728</v>
      </c>
      <c r="I1">
        <v>1.0343770980834961</v>
      </c>
      <c r="J1">
        <v>1.0270059108734131</v>
      </c>
      <c r="K1">
        <v>1.122645258903503</v>
      </c>
      <c r="L1">
        <v>1.168415307998657</v>
      </c>
      <c r="M1">
        <v>1.2754132747650151</v>
      </c>
      <c r="N1">
        <v>1.2852363586425779</v>
      </c>
      <c r="O1">
        <v>1.234977722167969</v>
      </c>
      <c r="P1">
        <v>1.739553570747375</v>
      </c>
    </row>
    <row r="2" spans="1:16" x14ac:dyDescent="0.2">
      <c r="A2">
        <v>1.214876055717468</v>
      </c>
      <c r="B2">
        <v>1.18412184715271</v>
      </c>
      <c r="C2">
        <v>1.1058943271636961</v>
      </c>
      <c r="D2">
        <v>0.92650800943374634</v>
      </c>
      <c r="E2">
        <v>0.8884880542755127</v>
      </c>
      <c r="F2">
        <v>1.004047632217407</v>
      </c>
      <c r="G2">
        <v>0.95780110359191895</v>
      </c>
      <c r="H2">
        <v>0.92079073190689087</v>
      </c>
      <c r="I2">
        <v>0.93735212087631226</v>
      </c>
      <c r="J2">
        <v>0.90226167440414429</v>
      </c>
      <c r="K2">
        <v>1.00130295753479</v>
      </c>
      <c r="L2">
        <v>0.97274494171142578</v>
      </c>
      <c r="M2">
        <v>1.00798499584198</v>
      </c>
      <c r="N2">
        <v>0.83570408821105957</v>
      </c>
      <c r="O2">
        <v>0.84747606515884399</v>
      </c>
      <c r="P2">
        <v>1.386847138404846</v>
      </c>
    </row>
    <row r="3" spans="1:16" x14ac:dyDescent="0.2">
      <c r="A3">
        <v>1.455345630645752</v>
      </c>
      <c r="B3">
        <v>1.1126729249954219</v>
      </c>
      <c r="C3">
        <v>0.99792581796646118</v>
      </c>
      <c r="D3">
        <v>0.78418242931365967</v>
      </c>
      <c r="E3">
        <v>0.77583342790603638</v>
      </c>
      <c r="F3">
        <v>0.84437406063079834</v>
      </c>
      <c r="G3">
        <v>0.8303031325340271</v>
      </c>
      <c r="H3">
        <v>0.86872291564941406</v>
      </c>
      <c r="I3">
        <v>0.89456468820571899</v>
      </c>
      <c r="J3">
        <v>0.87512016296386719</v>
      </c>
      <c r="K3">
        <v>0.84038645029067993</v>
      </c>
      <c r="L3">
        <v>0.88073259592056274</v>
      </c>
      <c r="M3">
        <v>0.94571107625961304</v>
      </c>
      <c r="N3">
        <v>0.88674265146255493</v>
      </c>
      <c r="O3">
        <v>0.83610433340072632</v>
      </c>
      <c r="P3">
        <v>1.340110063552856</v>
      </c>
    </row>
    <row r="4" spans="1:16" x14ac:dyDescent="0.2">
      <c r="A4">
        <v>1.5415095090866091</v>
      </c>
      <c r="B4">
        <v>1.0773313045501709</v>
      </c>
      <c r="C4">
        <v>0.89564245939254761</v>
      </c>
      <c r="D4">
        <v>0.66896921396255493</v>
      </c>
      <c r="E4">
        <v>0.7470318078994751</v>
      </c>
      <c r="F4">
        <v>0.75562578439712524</v>
      </c>
      <c r="G4">
        <v>0.71904194355010986</v>
      </c>
      <c r="H4">
        <v>0.77687674760818481</v>
      </c>
      <c r="I4">
        <v>0.81037139892578125</v>
      </c>
      <c r="J4">
        <v>0.761485755443573</v>
      </c>
      <c r="K4">
        <v>0.78601902723312378</v>
      </c>
      <c r="L4">
        <v>0.76151728630065918</v>
      </c>
      <c r="M4">
        <v>0.86907297372817993</v>
      </c>
      <c r="N4">
        <v>0.90434747934341431</v>
      </c>
      <c r="O4">
        <v>0.85453885793685913</v>
      </c>
      <c r="P4">
        <v>1.268512964248657</v>
      </c>
    </row>
    <row r="5" spans="1:16" x14ac:dyDescent="0.2">
      <c r="A5">
        <v>1.4266737699508669</v>
      </c>
      <c r="B5">
        <v>1.1112620830535891</v>
      </c>
      <c r="C5">
        <v>0.90239310264587402</v>
      </c>
      <c r="D5">
        <v>0.71452552080154419</v>
      </c>
      <c r="E5">
        <v>0.71584236621856689</v>
      </c>
      <c r="F5">
        <v>0.70059102773666382</v>
      </c>
      <c r="G5">
        <v>0.71311485767364502</v>
      </c>
      <c r="H5">
        <v>0.77279824018478394</v>
      </c>
      <c r="I5">
        <v>0.73699486255645752</v>
      </c>
      <c r="J5">
        <v>0.70048743486404419</v>
      </c>
      <c r="K5">
        <v>0.81059575080871582</v>
      </c>
      <c r="L5">
        <v>0.76064485311508179</v>
      </c>
      <c r="M5">
        <v>0.84800934791564941</v>
      </c>
      <c r="N5">
        <v>0.88448613882064819</v>
      </c>
      <c r="O5">
        <v>0.8390616774559021</v>
      </c>
      <c r="P5">
        <v>1.2830603122711179</v>
      </c>
    </row>
    <row r="6" spans="1:16" x14ac:dyDescent="0.2">
      <c r="A6">
        <v>1.145605206489563</v>
      </c>
      <c r="B6">
        <v>1.1896146535873411</v>
      </c>
      <c r="C6">
        <v>0.98378652334213257</v>
      </c>
      <c r="D6">
        <v>0.77379101514816284</v>
      </c>
      <c r="E6">
        <v>0.70006531476974487</v>
      </c>
      <c r="F6">
        <v>0.69820243120193481</v>
      </c>
      <c r="G6">
        <v>0.67409515380859375</v>
      </c>
      <c r="H6">
        <v>0.71513813734054565</v>
      </c>
      <c r="I6">
        <v>0.72676593065261841</v>
      </c>
      <c r="J6">
        <v>0.72370058298110962</v>
      </c>
      <c r="K6">
        <v>0.80422013998031616</v>
      </c>
      <c r="L6">
        <v>0.78657126426696777</v>
      </c>
      <c r="M6">
        <v>0.82193160057067871</v>
      </c>
      <c r="N6">
        <v>0.89201837778091431</v>
      </c>
      <c r="O6">
        <v>0.82452511787414551</v>
      </c>
      <c r="P6">
        <v>1.3366624116897581</v>
      </c>
    </row>
    <row r="7" spans="1:16" x14ac:dyDescent="0.2">
      <c r="A7">
        <v>0.99070364236831665</v>
      </c>
      <c r="B7">
        <v>1.1062014102935791</v>
      </c>
      <c r="C7">
        <v>0.97672104835510254</v>
      </c>
      <c r="D7">
        <v>0.80131047964096069</v>
      </c>
      <c r="E7">
        <v>0.73415541648864746</v>
      </c>
      <c r="F7">
        <v>0.65840184688568115</v>
      </c>
      <c r="G7">
        <v>0.67513179779052734</v>
      </c>
      <c r="H7">
        <v>0.71706867218017578</v>
      </c>
      <c r="I7">
        <v>0.74179863929748535</v>
      </c>
      <c r="J7">
        <v>0.73369473218917847</v>
      </c>
      <c r="K7">
        <v>0.77363789081573486</v>
      </c>
      <c r="L7">
        <v>0.8509066104888916</v>
      </c>
      <c r="M7">
        <v>0.78856557607650757</v>
      </c>
      <c r="N7">
        <v>0.86490148305892944</v>
      </c>
      <c r="O7">
        <v>0.88513749837875366</v>
      </c>
      <c r="P7">
        <v>1.250333786010742</v>
      </c>
    </row>
    <row r="8" spans="1:16" x14ac:dyDescent="0.2">
      <c r="A8">
        <v>0.98768800497055054</v>
      </c>
      <c r="B8">
        <v>1.088781595230103</v>
      </c>
      <c r="C8">
        <v>0.94257849454879761</v>
      </c>
      <c r="D8">
        <v>0.7692948579788208</v>
      </c>
      <c r="E8">
        <v>0.70993965864181519</v>
      </c>
      <c r="F8">
        <v>0.73166751861572266</v>
      </c>
      <c r="G8">
        <v>0.69600880146026611</v>
      </c>
      <c r="H8">
        <v>0.71385228633880615</v>
      </c>
      <c r="I8">
        <v>0.72847080230712891</v>
      </c>
      <c r="J8">
        <v>0.74648350477218628</v>
      </c>
      <c r="K8">
        <v>0.73581975698471069</v>
      </c>
      <c r="L8">
        <v>0.80255991220474243</v>
      </c>
      <c r="M8">
        <v>0.79342293739318848</v>
      </c>
      <c r="N8">
        <v>0.85557276010513306</v>
      </c>
      <c r="O8">
        <v>0.82323431968688965</v>
      </c>
      <c r="P8">
        <v>1.1654683351516719</v>
      </c>
    </row>
    <row r="9" spans="1:16" x14ac:dyDescent="0.2">
      <c r="A9">
        <v>1.051115989685059</v>
      </c>
      <c r="B9">
        <v>1.071123361587524</v>
      </c>
      <c r="C9">
        <v>0.93603515625</v>
      </c>
      <c r="D9">
        <v>0.80223464965820313</v>
      </c>
      <c r="E9">
        <v>0.83880269527435303</v>
      </c>
      <c r="F9">
        <v>0.71104627847671509</v>
      </c>
      <c r="G9">
        <v>0.76196640729904175</v>
      </c>
      <c r="H9">
        <v>0.74555486440658569</v>
      </c>
      <c r="I9">
        <v>0.64004617929458618</v>
      </c>
      <c r="J9">
        <v>0.73901361227035522</v>
      </c>
      <c r="K9">
        <v>0.75647705793380737</v>
      </c>
      <c r="L9">
        <v>0.70967966318130493</v>
      </c>
      <c r="M9">
        <v>0.72859543561935425</v>
      </c>
      <c r="N9">
        <v>0.86097997426986694</v>
      </c>
      <c r="O9">
        <v>0.91669440269470215</v>
      </c>
      <c r="P9">
        <v>1.1545190811157231</v>
      </c>
    </row>
    <row r="10" spans="1:16" x14ac:dyDescent="0.2">
      <c r="A10">
        <v>1.1226732730865481</v>
      </c>
      <c r="B10">
        <v>1.083044171333313</v>
      </c>
      <c r="C10">
        <v>0.89166158437728882</v>
      </c>
      <c r="D10">
        <v>0.79650676250457764</v>
      </c>
      <c r="E10">
        <v>0.84461885690689087</v>
      </c>
      <c r="F10">
        <v>0.74084651470184326</v>
      </c>
      <c r="G10">
        <v>0.78857547044754028</v>
      </c>
      <c r="H10">
        <v>0.77030909061431885</v>
      </c>
      <c r="I10">
        <v>0.68647187948226929</v>
      </c>
      <c r="J10">
        <v>0.7920951247215271</v>
      </c>
      <c r="K10">
        <v>0.8615039587020874</v>
      </c>
      <c r="L10">
        <v>0.7559853196144104</v>
      </c>
      <c r="M10">
        <v>0.70747286081314087</v>
      </c>
      <c r="N10">
        <v>0.91389822959899902</v>
      </c>
      <c r="O10">
        <v>1.034488797187805</v>
      </c>
      <c r="P10">
        <v>1.1945077180862429</v>
      </c>
    </row>
    <row r="11" spans="1:16" x14ac:dyDescent="0.2">
      <c r="A11">
        <v>1.304472684860229</v>
      </c>
      <c r="B11">
        <v>1.0559350252151489</v>
      </c>
      <c r="C11">
        <v>0.94339567422866821</v>
      </c>
      <c r="D11">
        <v>0.84802430868148804</v>
      </c>
      <c r="E11">
        <v>0.80522638559341431</v>
      </c>
      <c r="F11">
        <v>0.72925883531570435</v>
      </c>
      <c r="G11">
        <v>0.77105075120925903</v>
      </c>
      <c r="H11">
        <v>0.7032509446144104</v>
      </c>
      <c r="I11">
        <v>0.76192480325698853</v>
      </c>
      <c r="J11">
        <v>0.96183484792709351</v>
      </c>
      <c r="K11">
        <v>0.93014246225357056</v>
      </c>
      <c r="L11">
        <v>0.78700929880142212</v>
      </c>
      <c r="M11">
        <v>0.75382989645004272</v>
      </c>
      <c r="N11">
        <v>0.89040654897689819</v>
      </c>
      <c r="O11">
        <v>0.96650481224060059</v>
      </c>
      <c r="P11">
        <v>1.2280323505401609</v>
      </c>
    </row>
    <row r="12" spans="1:16" x14ac:dyDescent="0.2">
      <c r="A12">
        <v>1.3857840299606321</v>
      </c>
      <c r="B12">
        <v>1.0989235639572139</v>
      </c>
      <c r="C12">
        <v>0.94488900899887085</v>
      </c>
      <c r="D12">
        <v>0.83007264137268066</v>
      </c>
      <c r="E12">
        <v>0.83260369300842285</v>
      </c>
      <c r="F12">
        <v>0.75561875104904175</v>
      </c>
      <c r="G12">
        <v>0.76871234178543091</v>
      </c>
      <c r="H12">
        <v>0.68631398677825928</v>
      </c>
      <c r="I12">
        <v>0.74594563245773315</v>
      </c>
      <c r="J12">
        <v>0.94117832183837891</v>
      </c>
      <c r="K12">
        <v>0.81101071834564209</v>
      </c>
      <c r="L12">
        <v>0.7595897912979126</v>
      </c>
      <c r="M12">
        <v>0.71794700622558594</v>
      </c>
      <c r="N12">
        <v>0.86561590433120728</v>
      </c>
      <c r="O12">
        <v>0.95980262756347656</v>
      </c>
      <c r="P12">
        <v>1.296983480453491</v>
      </c>
    </row>
    <row r="13" spans="1:16" x14ac:dyDescent="0.2">
      <c r="A13">
        <v>1.417186856269836</v>
      </c>
      <c r="B13">
        <v>1.2583415508270259</v>
      </c>
      <c r="C13">
        <v>1.0057909488677981</v>
      </c>
      <c r="D13">
        <v>0.91260814666748047</v>
      </c>
      <c r="E13">
        <v>0.86767315864562988</v>
      </c>
      <c r="F13">
        <v>0.75604504346847534</v>
      </c>
      <c r="G13">
        <v>0.71461385488510132</v>
      </c>
      <c r="H13">
        <v>0.69959461688995361</v>
      </c>
      <c r="I13">
        <v>0.7254711389541626</v>
      </c>
      <c r="J13">
        <v>0.88727849721908569</v>
      </c>
      <c r="K13">
        <v>0.80961298942565918</v>
      </c>
      <c r="L13">
        <v>0.75617969036102295</v>
      </c>
      <c r="M13">
        <v>0.71659213304519653</v>
      </c>
      <c r="N13">
        <v>0.86534208059310913</v>
      </c>
      <c r="O13">
        <v>1.0297811031341551</v>
      </c>
      <c r="P13">
        <v>1.4004648923873899</v>
      </c>
    </row>
    <row r="14" spans="1:16" x14ac:dyDescent="0.2">
      <c r="A14">
        <v>1.312730669975281</v>
      </c>
      <c r="B14">
        <v>1.343597531318665</v>
      </c>
      <c r="C14">
        <v>0.96964240074157715</v>
      </c>
      <c r="D14">
        <v>0.86635023355484009</v>
      </c>
      <c r="E14">
        <v>0.82658576965332031</v>
      </c>
      <c r="F14">
        <v>0.81635069847106934</v>
      </c>
      <c r="G14">
        <v>0.7955818772315979</v>
      </c>
      <c r="H14">
        <v>0.73295986652374268</v>
      </c>
      <c r="I14">
        <v>0.74432629346847534</v>
      </c>
      <c r="J14">
        <v>0.85370916128158569</v>
      </c>
      <c r="K14">
        <v>0.88426786661148071</v>
      </c>
      <c r="L14">
        <v>0.78522789478302002</v>
      </c>
      <c r="M14">
        <v>0.83273321390151978</v>
      </c>
      <c r="N14">
        <v>0.86803430318832397</v>
      </c>
      <c r="O14">
        <v>0.94687551259994507</v>
      </c>
      <c r="P14">
        <v>1.45202648639679</v>
      </c>
    </row>
    <row r="15" spans="1:16" x14ac:dyDescent="0.2">
      <c r="A15">
        <v>1.136561512947083</v>
      </c>
      <c r="B15">
        <v>1.1962611675262449</v>
      </c>
      <c r="C15">
        <v>1.101100087165833</v>
      </c>
      <c r="D15">
        <v>0.95434355735778809</v>
      </c>
      <c r="E15">
        <v>0.84351259469985962</v>
      </c>
      <c r="F15">
        <v>0.94209760427474976</v>
      </c>
      <c r="G15">
        <v>0.970062255859375</v>
      </c>
      <c r="H15">
        <v>0.91746115684509277</v>
      </c>
      <c r="I15">
        <v>0.92932295799255371</v>
      </c>
      <c r="J15">
        <v>0.98628419637680054</v>
      </c>
      <c r="K15">
        <v>0.90070056915283203</v>
      </c>
      <c r="L15">
        <v>0.76305615901947021</v>
      </c>
      <c r="M15">
        <v>0.82842636108398438</v>
      </c>
      <c r="N15">
        <v>0.95259469747543335</v>
      </c>
      <c r="O15">
        <v>0.8839266300201416</v>
      </c>
      <c r="P15">
        <v>1.4792467355728149</v>
      </c>
    </row>
    <row r="16" spans="1:16" x14ac:dyDescent="0.2">
      <c r="A16">
        <v>1.1631677150726321</v>
      </c>
      <c r="B16">
        <v>1.139628529548645</v>
      </c>
      <c r="C16">
        <v>1.217138528823853</v>
      </c>
      <c r="D16">
        <v>1.1831227540969851</v>
      </c>
      <c r="E16">
        <v>1.0618512630462651</v>
      </c>
      <c r="F16">
        <v>1.114551782608032</v>
      </c>
      <c r="G16">
        <v>1.0181815624237061</v>
      </c>
      <c r="H16">
        <v>0.94582867622375488</v>
      </c>
      <c r="I16">
        <v>0.92648118734359741</v>
      </c>
      <c r="J16">
        <v>1.024152874946594</v>
      </c>
      <c r="K16">
        <v>1.104945182800293</v>
      </c>
      <c r="L16">
        <v>1.072012782096863</v>
      </c>
      <c r="M16">
        <v>1.0490882396698</v>
      </c>
      <c r="N16">
        <v>1.071625709533691</v>
      </c>
      <c r="O16">
        <v>0.93369412422180176</v>
      </c>
      <c r="P16">
        <v>1.753265500068665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6"/>
  <sheetViews>
    <sheetView workbookViewId="0">
      <selection activeCell="A23" sqref="A23:P26"/>
    </sheetView>
  </sheetViews>
  <sheetFormatPr defaultRowHeight="14.25" x14ac:dyDescent="0.2"/>
  <sheetData>
    <row r="1" spans="1:16" x14ac:dyDescent="0.2">
      <c r="A1">
        <v>0.47397240996360779</v>
      </c>
      <c r="B1">
        <v>0.52154409885406494</v>
      </c>
      <c r="C1">
        <v>0.47717148065567022</v>
      </c>
      <c r="D1">
        <v>0.40383869409561157</v>
      </c>
      <c r="E1">
        <v>0.40994033217430109</v>
      </c>
      <c r="F1">
        <v>0.41062700748443598</v>
      </c>
      <c r="G1">
        <v>0.42562305927276611</v>
      </c>
      <c r="H1">
        <v>0.40727141499519348</v>
      </c>
      <c r="I1">
        <v>0.39890903234481812</v>
      </c>
      <c r="J1">
        <v>0.39877334237098688</v>
      </c>
      <c r="K1">
        <v>0.38989877700805659</v>
      </c>
      <c r="L1">
        <v>0.42342269420623779</v>
      </c>
      <c r="M1">
        <v>0.44464164972305298</v>
      </c>
      <c r="N1">
        <v>0.41010624170303339</v>
      </c>
      <c r="O1">
        <v>0.50439602136611938</v>
      </c>
      <c r="P1">
        <v>0.52677243947982788</v>
      </c>
    </row>
    <row r="2" spans="1:16" x14ac:dyDescent="0.2">
      <c r="A2">
        <v>0.6320224404335022</v>
      </c>
      <c r="B2">
        <v>0.71483826637268066</v>
      </c>
      <c r="C2">
        <v>0.57408773899078369</v>
      </c>
      <c r="D2">
        <v>0.53159350156784058</v>
      </c>
      <c r="E2">
        <v>0.52203989028930664</v>
      </c>
      <c r="F2">
        <v>0.50393140316009521</v>
      </c>
      <c r="G2">
        <v>0.50429022312164307</v>
      </c>
      <c r="H2">
        <v>0.49240481853485107</v>
      </c>
      <c r="I2">
        <v>0.4698319137096405</v>
      </c>
      <c r="J2">
        <v>0.51344746351242065</v>
      </c>
      <c r="K2">
        <v>0.51526224613189697</v>
      </c>
      <c r="L2">
        <v>0.50440788269042969</v>
      </c>
      <c r="M2">
        <v>0.54443180561065674</v>
      </c>
      <c r="N2">
        <v>0.60218065977096558</v>
      </c>
      <c r="O2">
        <v>0.83269608020782471</v>
      </c>
      <c r="P2">
        <v>0.6684805154800415</v>
      </c>
    </row>
    <row r="3" spans="1:16" x14ac:dyDescent="0.2">
      <c r="A3">
        <v>0.60361480712890625</v>
      </c>
      <c r="B3">
        <v>0.68089157342910767</v>
      </c>
      <c r="C3">
        <v>0.52634787559509277</v>
      </c>
      <c r="D3">
        <v>0.48378139734268188</v>
      </c>
      <c r="E3">
        <v>0.44595316052436829</v>
      </c>
      <c r="F3">
        <v>0.43326658010482788</v>
      </c>
      <c r="G3">
        <v>0.46725961565971369</v>
      </c>
      <c r="H3">
        <v>0.49835282564163208</v>
      </c>
      <c r="I3">
        <v>0.50153642892837524</v>
      </c>
      <c r="J3">
        <v>0.51355814933776855</v>
      </c>
      <c r="K3">
        <v>0.49986660480499268</v>
      </c>
      <c r="L3">
        <v>0.44687661528587341</v>
      </c>
      <c r="M3">
        <v>0.45259672403335571</v>
      </c>
      <c r="N3">
        <v>0.53891849517822266</v>
      </c>
      <c r="O3">
        <v>0.71429109573364258</v>
      </c>
      <c r="P3">
        <v>0.63356548547744751</v>
      </c>
    </row>
    <row r="4" spans="1:16" x14ac:dyDescent="0.2">
      <c r="A4">
        <v>0.5135461688041687</v>
      </c>
      <c r="B4">
        <v>0.59345179796218872</v>
      </c>
      <c r="C4">
        <v>0.44793534278869629</v>
      </c>
      <c r="D4">
        <v>0.38662439584732061</v>
      </c>
      <c r="E4">
        <v>0.3787885308265686</v>
      </c>
      <c r="F4">
        <v>0.34878087043762213</v>
      </c>
      <c r="G4">
        <v>0.359017014503479</v>
      </c>
      <c r="H4">
        <v>0.35024350881576538</v>
      </c>
      <c r="I4">
        <v>0.36599233746528631</v>
      </c>
      <c r="J4">
        <v>0.36852118372917181</v>
      </c>
      <c r="K4">
        <v>0.41803205013275152</v>
      </c>
      <c r="L4">
        <v>0.39980614185333252</v>
      </c>
      <c r="M4">
        <v>0.40139928460121149</v>
      </c>
      <c r="N4">
        <v>0.49341052770614618</v>
      </c>
      <c r="O4">
        <v>0.65513384342193604</v>
      </c>
      <c r="P4">
        <v>0.6229894757270813</v>
      </c>
    </row>
    <row r="5" spans="1:16" x14ac:dyDescent="0.2">
      <c r="A5">
        <v>0.42634478211402888</v>
      </c>
      <c r="B5">
        <v>0.56436628103256226</v>
      </c>
      <c r="C5">
        <v>0.41121804714202881</v>
      </c>
      <c r="D5">
        <v>0.38212433457374573</v>
      </c>
      <c r="E5">
        <v>0.34618425369262701</v>
      </c>
      <c r="F5">
        <v>0.33456197381019592</v>
      </c>
      <c r="G5">
        <v>0.3625989556312561</v>
      </c>
      <c r="H5">
        <v>0.34899532794952393</v>
      </c>
      <c r="I5">
        <v>0.34575125575065607</v>
      </c>
      <c r="J5">
        <v>0.3244209885597229</v>
      </c>
      <c r="K5">
        <v>0.31237629055976868</v>
      </c>
      <c r="L5">
        <v>0.34851223230361938</v>
      </c>
      <c r="M5">
        <v>0.38636395335197449</v>
      </c>
      <c r="N5">
        <v>0.42594140768051147</v>
      </c>
      <c r="O5">
        <v>0.5996735692024231</v>
      </c>
      <c r="P5">
        <v>0.61894494295120239</v>
      </c>
    </row>
    <row r="6" spans="1:16" x14ac:dyDescent="0.2">
      <c r="A6">
        <v>0.41029834747314448</v>
      </c>
      <c r="B6">
        <v>0.51910132169723511</v>
      </c>
      <c r="C6">
        <v>0.39829587936401373</v>
      </c>
      <c r="D6">
        <v>0.38959223031997681</v>
      </c>
      <c r="E6">
        <v>0.35406762361526489</v>
      </c>
      <c r="F6">
        <v>0.36513835191726679</v>
      </c>
      <c r="G6">
        <v>0.34136885404586792</v>
      </c>
      <c r="H6">
        <v>0.3514019250869751</v>
      </c>
      <c r="I6">
        <v>0.33464381098747248</v>
      </c>
      <c r="J6">
        <v>0.34524598717689509</v>
      </c>
      <c r="K6">
        <v>0.34050905704498291</v>
      </c>
      <c r="L6">
        <v>0.36018472909927368</v>
      </c>
      <c r="M6">
        <v>0.38935679197311401</v>
      </c>
      <c r="N6">
        <v>0.44107520580291748</v>
      </c>
      <c r="O6">
        <v>0.63704288005828857</v>
      </c>
      <c r="P6">
        <v>0.58526796102523804</v>
      </c>
    </row>
    <row r="7" spans="1:16" x14ac:dyDescent="0.2">
      <c r="A7">
        <v>0.38929849863052368</v>
      </c>
      <c r="B7">
        <v>0.46151858568191528</v>
      </c>
      <c r="C7">
        <v>0.40061110258102423</v>
      </c>
      <c r="D7">
        <v>0.40682268142700201</v>
      </c>
      <c r="E7">
        <v>0.38580495119094849</v>
      </c>
      <c r="F7">
        <v>0.34589856863021851</v>
      </c>
      <c r="G7">
        <v>0.33877766132354742</v>
      </c>
      <c r="H7">
        <v>0.32486048340797419</v>
      </c>
      <c r="I7">
        <v>0.32963502407073969</v>
      </c>
      <c r="J7">
        <v>0.35006582736968989</v>
      </c>
      <c r="K7">
        <v>0.34474539756774902</v>
      </c>
      <c r="L7">
        <v>0.33957257866859442</v>
      </c>
      <c r="M7">
        <v>0.38055232167243958</v>
      </c>
      <c r="N7">
        <v>0.42077049612998962</v>
      </c>
      <c r="O7">
        <v>0.61930298805236816</v>
      </c>
      <c r="P7">
        <v>0.56725573539733887</v>
      </c>
    </row>
    <row r="8" spans="1:16" x14ac:dyDescent="0.2">
      <c r="A8">
        <v>0.35667672753334051</v>
      </c>
      <c r="B8">
        <v>0.4554523229598999</v>
      </c>
      <c r="C8">
        <v>0.39194351434707642</v>
      </c>
      <c r="D8">
        <v>0.3943973183631897</v>
      </c>
      <c r="E8">
        <v>0.37737411260604858</v>
      </c>
      <c r="F8">
        <v>0.35664346814155579</v>
      </c>
      <c r="G8">
        <v>0.32774871587753301</v>
      </c>
      <c r="H8">
        <v>0.32900035381317139</v>
      </c>
      <c r="I8">
        <v>0.33939370512962341</v>
      </c>
      <c r="J8">
        <v>0.34582391381263727</v>
      </c>
      <c r="K8">
        <v>0.35635459423065191</v>
      </c>
      <c r="L8">
        <v>0.34071335196495062</v>
      </c>
      <c r="M8">
        <v>0.3742770254611969</v>
      </c>
      <c r="N8">
        <v>0.43590295314788818</v>
      </c>
      <c r="O8">
        <v>0.61602401733398438</v>
      </c>
      <c r="P8">
        <v>0.5851140022277832</v>
      </c>
    </row>
    <row r="9" spans="1:16" x14ac:dyDescent="0.2">
      <c r="A9">
        <v>0.36960768699646002</v>
      </c>
      <c r="B9">
        <v>0.45204898715019232</v>
      </c>
      <c r="C9">
        <v>0.42946845293045038</v>
      </c>
      <c r="D9">
        <v>0.4269481897354126</v>
      </c>
      <c r="E9">
        <v>0.39858037233352661</v>
      </c>
      <c r="F9">
        <v>0.35338562726974487</v>
      </c>
      <c r="G9">
        <v>0.32981610298156738</v>
      </c>
      <c r="H9">
        <v>0.36602330207824713</v>
      </c>
      <c r="I9">
        <v>0.37015673518180853</v>
      </c>
      <c r="J9">
        <v>0.39270591735839838</v>
      </c>
      <c r="K9">
        <v>0.41967147588729858</v>
      </c>
      <c r="L9">
        <v>0.37509721517562872</v>
      </c>
      <c r="M9">
        <v>0.3888469934463501</v>
      </c>
      <c r="N9">
        <v>0.4490821361541748</v>
      </c>
      <c r="O9">
        <v>0.6169360876083374</v>
      </c>
      <c r="P9">
        <v>0.56880253553390503</v>
      </c>
    </row>
    <row r="10" spans="1:16" x14ac:dyDescent="0.2">
      <c r="A10">
        <v>0.40709251165390009</v>
      </c>
      <c r="B10">
        <v>0.47901239991188049</v>
      </c>
      <c r="C10">
        <v>0.41530171036720281</v>
      </c>
      <c r="D10">
        <v>0.37760347127914429</v>
      </c>
      <c r="E10">
        <v>0.408039391040802</v>
      </c>
      <c r="F10">
        <v>0.39595872163772577</v>
      </c>
      <c r="G10">
        <v>0.37378343939781189</v>
      </c>
      <c r="H10">
        <v>0.37954407930374151</v>
      </c>
      <c r="I10">
        <v>0.39753443002700811</v>
      </c>
      <c r="J10">
        <v>0.39962095022201538</v>
      </c>
      <c r="K10">
        <v>0.41564711928367609</v>
      </c>
      <c r="L10">
        <v>0.42096108198165888</v>
      </c>
      <c r="M10">
        <v>0.39412230253219599</v>
      </c>
      <c r="N10">
        <v>0.42285484075546259</v>
      </c>
      <c r="O10">
        <v>0.6144784688949585</v>
      </c>
      <c r="P10">
        <v>0.59991389513015747</v>
      </c>
    </row>
    <row r="11" spans="1:16" x14ac:dyDescent="0.2">
      <c r="A11">
        <v>0.4339657723903656</v>
      </c>
      <c r="B11">
        <v>0.51810216903686523</v>
      </c>
      <c r="C11">
        <v>0.41011139750480652</v>
      </c>
      <c r="D11">
        <v>0.41717204451560969</v>
      </c>
      <c r="E11">
        <v>0.40853124856948853</v>
      </c>
      <c r="F11">
        <v>0.41330400109291082</v>
      </c>
      <c r="G11">
        <v>0.40607291460037231</v>
      </c>
      <c r="H11">
        <v>0.39065498113632202</v>
      </c>
      <c r="I11">
        <v>0.43446493148803711</v>
      </c>
      <c r="J11">
        <v>0.44044190645217901</v>
      </c>
      <c r="K11">
        <v>0.44166773557662958</v>
      </c>
      <c r="L11">
        <v>0.43103879690170288</v>
      </c>
      <c r="M11">
        <v>0.42157694697380071</v>
      </c>
      <c r="N11">
        <v>0.43664640188217158</v>
      </c>
      <c r="O11">
        <v>0.6059451699256897</v>
      </c>
      <c r="P11">
        <v>0.61702072620391846</v>
      </c>
    </row>
    <row r="12" spans="1:16" x14ac:dyDescent="0.2">
      <c r="A12">
        <v>0.47762522101402283</v>
      </c>
      <c r="B12">
        <v>0.55887472629547119</v>
      </c>
      <c r="C12">
        <v>0.4350239634513855</v>
      </c>
      <c r="D12">
        <v>0.38114058971405029</v>
      </c>
      <c r="E12">
        <v>0.38254153728485107</v>
      </c>
      <c r="F12">
        <v>0.39912724494934082</v>
      </c>
      <c r="G12">
        <v>0.39096781611442571</v>
      </c>
      <c r="H12">
        <v>0.3962060809135437</v>
      </c>
      <c r="I12">
        <v>0.39840757846832281</v>
      </c>
      <c r="J12">
        <v>0.41094201803207397</v>
      </c>
      <c r="K12">
        <v>0.41325423121452332</v>
      </c>
      <c r="L12">
        <v>0.4053691029548645</v>
      </c>
      <c r="M12">
        <v>0.38951742649078369</v>
      </c>
      <c r="N12">
        <v>0.40476250648498541</v>
      </c>
      <c r="O12">
        <v>0.56991863250732422</v>
      </c>
      <c r="P12">
        <v>0.65344488620758057</v>
      </c>
    </row>
    <row r="13" spans="1:16" x14ac:dyDescent="0.2">
      <c r="A13">
        <v>0.50759506225585938</v>
      </c>
      <c r="B13">
        <v>0.57676774263381958</v>
      </c>
      <c r="C13">
        <v>0.46414268016815191</v>
      </c>
      <c r="D13">
        <v>0.403463214635849</v>
      </c>
      <c r="E13">
        <v>0.4036262035369873</v>
      </c>
      <c r="F13">
        <v>0.39646178483963013</v>
      </c>
      <c r="G13">
        <v>0.37869012355804438</v>
      </c>
      <c r="H13">
        <v>0.39534759521484381</v>
      </c>
      <c r="I13">
        <v>0.39840173721313482</v>
      </c>
      <c r="J13">
        <v>0.36548936367034912</v>
      </c>
      <c r="K13">
        <v>0.37878793478012079</v>
      </c>
      <c r="L13">
        <v>0.38173040747642523</v>
      </c>
      <c r="M13">
        <v>0.3548719584941864</v>
      </c>
      <c r="N13">
        <v>0.42108404636383062</v>
      </c>
      <c r="O13">
        <v>0.55125075578689575</v>
      </c>
      <c r="P13">
        <v>0.63981539011001587</v>
      </c>
    </row>
    <row r="14" spans="1:16" x14ac:dyDescent="0.2">
      <c r="A14">
        <v>0.51704472303390503</v>
      </c>
      <c r="B14">
        <v>0.62129092216491699</v>
      </c>
      <c r="C14">
        <v>0.4713173508644104</v>
      </c>
      <c r="D14">
        <v>0.38756677508354193</v>
      </c>
      <c r="E14">
        <v>0.35582229495048517</v>
      </c>
      <c r="F14">
        <v>0.33846458792686462</v>
      </c>
      <c r="G14">
        <v>0.37239331007003779</v>
      </c>
      <c r="H14">
        <v>0.37425905466079712</v>
      </c>
      <c r="I14">
        <v>0.38155904412269592</v>
      </c>
      <c r="J14">
        <v>0.36831730604171747</v>
      </c>
      <c r="K14">
        <v>0.35865199565887451</v>
      </c>
      <c r="L14">
        <v>0.33025434613227839</v>
      </c>
      <c r="M14">
        <v>0.35741725564002991</v>
      </c>
      <c r="N14">
        <v>0.41788506507873541</v>
      </c>
      <c r="O14">
        <v>0.58460831642150879</v>
      </c>
      <c r="P14">
        <v>0.64061993360519409</v>
      </c>
    </row>
    <row r="15" spans="1:16" x14ac:dyDescent="0.2">
      <c r="A15">
        <v>0.65989303588867188</v>
      </c>
      <c r="B15">
        <v>0.66623401641845703</v>
      </c>
      <c r="C15">
        <v>0.4937746524810791</v>
      </c>
      <c r="D15">
        <v>0.43622669577598572</v>
      </c>
      <c r="E15">
        <v>0.39818257093429571</v>
      </c>
      <c r="F15">
        <v>0.37437626719474792</v>
      </c>
      <c r="G15">
        <v>0.40632286667823792</v>
      </c>
      <c r="H15">
        <v>0.3835541307926178</v>
      </c>
      <c r="I15">
        <v>0.38641011714935303</v>
      </c>
      <c r="J15">
        <v>0.38237583637237549</v>
      </c>
      <c r="K15">
        <v>0.39235275983810419</v>
      </c>
      <c r="L15">
        <v>0.39850074052810669</v>
      </c>
      <c r="M15">
        <v>0.42253366112709051</v>
      </c>
      <c r="N15">
        <v>0.44219759106636047</v>
      </c>
      <c r="O15">
        <v>0.72750329971313477</v>
      </c>
      <c r="P15">
        <v>0.63298320770263672</v>
      </c>
    </row>
    <row r="16" spans="1:16" x14ac:dyDescent="0.2">
      <c r="A16">
        <v>0.42127588391304022</v>
      </c>
      <c r="B16">
        <v>0.55809032917022705</v>
      </c>
      <c r="C16">
        <v>0.53564023971557617</v>
      </c>
      <c r="D16">
        <v>0.47596117854118353</v>
      </c>
      <c r="E16">
        <v>0.45299077033996582</v>
      </c>
      <c r="F16">
        <v>0.44690290093421942</v>
      </c>
      <c r="G16">
        <v>0.44848179817199713</v>
      </c>
      <c r="H16">
        <v>0.44603407382965088</v>
      </c>
      <c r="I16">
        <v>0.45294499397277832</v>
      </c>
      <c r="J16">
        <v>0.45756125450134277</v>
      </c>
      <c r="K16">
        <v>0.44070520997047419</v>
      </c>
      <c r="L16">
        <v>0.43171203136444092</v>
      </c>
      <c r="M16">
        <v>0.44521012902259832</v>
      </c>
      <c r="N16">
        <v>0.42781972885131841</v>
      </c>
      <c r="O16">
        <v>0.62098443508148193</v>
      </c>
      <c r="P16">
        <v>0.45854124426841741</v>
      </c>
    </row>
    <row r="23" spans="1:16" x14ac:dyDescent="0.2">
      <c r="A23">
        <f t="shared" ref="A23:O23" si="0">AVERAGE(A1:A16)</f>
        <v>0.47499212995171547</v>
      </c>
      <c r="B23">
        <f t="shared" si="0"/>
        <v>0.55884909629821777</v>
      </c>
      <c r="C23">
        <f t="shared" si="0"/>
        <v>0.45514946430921555</v>
      </c>
      <c r="D23">
        <f t="shared" si="0"/>
        <v>0.41780354455113411</v>
      </c>
      <c r="E23">
        <f t="shared" si="0"/>
        <v>0.40177920274436474</v>
      </c>
      <c r="F23">
        <f t="shared" si="0"/>
        <v>0.38855183497071266</v>
      </c>
      <c r="G23">
        <f t="shared" si="0"/>
        <v>0.3895757794380188</v>
      </c>
      <c r="H23">
        <f t="shared" si="0"/>
        <v>0.38963462226092815</v>
      </c>
      <c r="I23">
        <f t="shared" si="0"/>
        <v>0.3940983172506094</v>
      </c>
      <c r="J23">
        <f t="shared" si="0"/>
        <v>0.39858196303248405</v>
      </c>
      <c r="K23">
        <f t="shared" si="0"/>
        <v>0.40236146748065948</v>
      </c>
      <c r="L23">
        <f t="shared" si="0"/>
        <v>0.3961349967867136</v>
      </c>
      <c r="M23">
        <f t="shared" si="0"/>
        <v>0.40923226438462734</v>
      </c>
      <c r="N23">
        <f t="shared" si="0"/>
        <v>0.44941489398479462</v>
      </c>
      <c r="O23">
        <f t="shared" si="0"/>
        <v>0.62938660383224487</v>
      </c>
      <c r="P23">
        <f>AVERAGE(P1:P16)</f>
        <v>0.60122077353298664</v>
      </c>
    </row>
    <row r="26" spans="1:16" x14ac:dyDescent="0.2">
      <c r="A26">
        <f>AVERAGE(A23:P23)</f>
        <v>0.4472979346755892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6"/>
  <sheetViews>
    <sheetView workbookViewId="0"/>
  </sheetViews>
  <sheetFormatPr defaultRowHeight="14.25" x14ac:dyDescent="0.2"/>
  <sheetData>
    <row r="1" spans="1:16" x14ac:dyDescent="0.2">
      <c r="A1">
        <v>0.38917824625968928</v>
      </c>
      <c r="B1">
        <v>0.38518828153610229</v>
      </c>
      <c r="C1">
        <v>0.42339152097702032</v>
      </c>
      <c r="D1">
        <v>0.35177567601203918</v>
      </c>
      <c r="E1">
        <v>0.35855293273925781</v>
      </c>
      <c r="F1">
        <v>0.41876789927482599</v>
      </c>
      <c r="G1">
        <v>0.33707907795906072</v>
      </c>
      <c r="H1">
        <v>0.31568577885627752</v>
      </c>
      <c r="I1">
        <v>0.38210198283195501</v>
      </c>
      <c r="J1">
        <v>0.39080804586410522</v>
      </c>
      <c r="K1">
        <v>0.38723912835121149</v>
      </c>
      <c r="L1">
        <v>0.39878097176551819</v>
      </c>
      <c r="M1">
        <v>0.37294775247573853</v>
      </c>
      <c r="N1">
        <v>0.35916563868522638</v>
      </c>
      <c r="O1">
        <v>0.50852501392364502</v>
      </c>
      <c r="P1">
        <v>0.67479199171066284</v>
      </c>
    </row>
    <row r="2" spans="1:16" x14ac:dyDescent="0.2">
      <c r="A2">
        <v>0.49000787734985352</v>
      </c>
      <c r="B2">
        <v>0.52462196350097656</v>
      </c>
      <c r="C2">
        <v>0.48692610859870911</v>
      </c>
      <c r="D2">
        <v>0.38782197237014771</v>
      </c>
      <c r="E2">
        <v>0.39728733897209167</v>
      </c>
      <c r="F2">
        <v>0.46003767848014832</v>
      </c>
      <c r="G2">
        <v>0.38544222712516779</v>
      </c>
      <c r="H2">
        <v>0.413077712059021</v>
      </c>
      <c r="I2">
        <v>0.36205831170082092</v>
      </c>
      <c r="J2">
        <v>0.41230437159538269</v>
      </c>
      <c r="K2">
        <v>0.38033583760261541</v>
      </c>
      <c r="L2">
        <v>0.36483490467071528</v>
      </c>
      <c r="M2">
        <v>0.37536570429801941</v>
      </c>
      <c r="N2">
        <v>0.46166899800300598</v>
      </c>
      <c r="O2">
        <v>0.60283887386322021</v>
      </c>
      <c r="P2">
        <v>0.45165100693702698</v>
      </c>
    </row>
    <row r="3" spans="1:16" x14ac:dyDescent="0.2">
      <c r="A3">
        <v>0.42867180705070501</v>
      </c>
      <c r="B3">
        <v>0.46264353394508362</v>
      </c>
      <c r="C3">
        <v>0.41324660181999212</v>
      </c>
      <c r="D3">
        <v>0.43765127658843989</v>
      </c>
      <c r="E3">
        <v>0.43503758311271667</v>
      </c>
      <c r="F3">
        <v>0.36367020010948181</v>
      </c>
      <c r="G3">
        <v>0.44438731670379639</v>
      </c>
      <c r="H3">
        <v>0.44639742374420172</v>
      </c>
      <c r="I3">
        <v>0.40593492984771729</v>
      </c>
      <c r="J3">
        <v>0.40458151698112488</v>
      </c>
      <c r="K3">
        <v>0.36744457483291632</v>
      </c>
      <c r="L3">
        <v>0.35542866587638849</v>
      </c>
      <c r="M3">
        <v>0.39917322993278498</v>
      </c>
      <c r="N3">
        <v>0.47590923309326172</v>
      </c>
      <c r="O3">
        <v>0.46319243311882019</v>
      </c>
      <c r="P3">
        <v>0.47877791523933411</v>
      </c>
    </row>
    <row r="4" spans="1:16" x14ac:dyDescent="0.2">
      <c r="A4">
        <v>0.49934247136116028</v>
      </c>
      <c r="B4">
        <v>0.46041285991668701</v>
      </c>
      <c r="C4">
        <v>0.48747971653938288</v>
      </c>
      <c r="D4">
        <v>0.58870398998260498</v>
      </c>
      <c r="E4">
        <v>0.54062408208847046</v>
      </c>
      <c r="F4">
        <v>0.50434601306915283</v>
      </c>
      <c r="G4">
        <v>0.58421266078948975</v>
      </c>
      <c r="H4">
        <v>0.57621431350708008</v>
      </c>
      <c r="I4">
        <v>0.54314380884170532</v>
      </c>
      <c r="J4">
        <v>0.5583840012550354</v>
      </c>
      <c r="K4">
        <v>0.48728835582733149</v>
      </c>
      <c r="L4">
        <v>0.56460613012313843</v>
      </c>
      <c r="M4">
        <v>0.58880221843719482</v>
      </c>
      <c r="N4">
        <v>0.44435837864875788</v>
      </c>
      <c r="O4">
        <v>0.48483335971832281</v>
      </c>
      <c r="P4">
        <v>0.46183726191520691</v>
      </c>
    </row>
    <row r="5" spans="1:16" x14ac:dyDescent="0.2">
      <c r="A5">
        <v>0.43242600560188288</v>
      </c>
      <c r="B5">
        <v>0.40748196840286249</v>
      </c>
      <c r="C5">
        <v>0.33883970975875849</v>
      </c>
      <c r="D5">
        <v>0.47097957134246832</v>
      </c>
      <c r="E5">
        <v>0.57749474048614502</v>
      </c>
      <c r="F5">
        <v>0.56661796569824219</v>
      </c>
      <c r="G5">
        <v>0.54285991191864014</v>
      </c>
      <c r="H5">
        <v>0.58028936386108398</v>
      </c>
      <c r="I5">
        <v>0.67476850748062134</v>
      </c>
      <c r="J5">
        <v>0.67470180988311768</v>
      </c>
      <c r="K5">
        <v>0.60366499423980713</v>
      </c>
      <c r="L5">
        <v>0.54425674676895142</v>
      </c>
      <c r="M5">
        <v>0.56893259286880493</v>
      </c>
      <c r="N5">
        <v>0.45636475086212158</v>
      </c>
      <c r="O5">
        <v>0.46229025721549988</v>
      </c>
      <c r="P5">
        <v>0.42575171589851379</v>
      </c>
    </row>
    <row r="6" spans="1:16" x14ac:dyDescent="0.2">
      <c r="A6">
        <v>0.3869914710521698</v>
      </c>
      <c r="B6">
        <v>0.3573964536190033</v>
      </c>
      <c r="C6">
        <v>0.41687873005866999</v>
      </c>
      <c r="D6">
        <v>0.47164872288703918</v>
      </c>
      <c r="E6">
        <v>0.59489595890045166</v>
      </c>
      <c r="F6">
        <v>0.60737419128417969</v>
      </c>
      <c r="G6">
        <v>0.65523636341094971</v>
      </c>
      <c r="H6">
        <v>0.626170814037323</v>
      </c>
      <c r="I6">
        <v>0.66173559427261353</v>
      </c>
      <c r="J6">
        <v>0.53657436370849609</v>
      </c>
      <c r="K6">
        <v>0.52646535634994507</v>
      </c>
      <c r="L6">
        <v>0.57988178730010986</v>
      </c>
      <c r="M6">
        <v>0.59902524948120117</v>
      </c>
      <c r="N6">
        <v>0.39112776517868042</v>
      </c>
      <c r="O6">
        <v>0.51988595724105835</v>
      </c>
      <c r="P6">
        <v>0.41347840428352362</v>
      </c>
    </row>
    <row r="7" spans="1:16" x14ac:dyDescent="0.2">
      <c r="A7">
        <v>0.35802954435348511</v>
      </c>
      <c r="B7">
        <v>0.40999600291252142</v>
      </c>
      <c r="C7">
        <v>0.44460728764534002</v>
      </c>
      <c r="D7">
        <v>0.53133827447891235</v>
      </c>
      <c r="E7">
        <v>0.59558618068695068</v>
      </c>
      <c r="F7">
        <v>0.69498908519744873</v>
      </c>
      <c r="G7">
        <v>0.61118119955062866</v>
      </c>
      <c r="H7">
        <v>0.58240187168121338</v>
      </c>
      <c r="I7">
        <v>0.59354782104492188</v>
      </c>
      <c r="J7">
        <v>0.52327114343643188</v>
      </c>
      <c r="K7">
        <v>0.60038179159164429</v>
      </c>
      <c r="L7">
        <v>0.55163180828094482</v>
      </c>
      <c r="M7">
        <v>0.60140162706375122</v>
      </c>
      <c r="N7">
        <v>0.49209305644035339</v>
      </c>
      <c r="O7">
        <v>0.52244186401367188</v>
      </c>
      <c r="P7">
        <v>0.37942281365394592</v>
      </c>
    </row>
    <row r="8" spans="1:16" x14ac:dyDescent="0.2">
      <c r="A8">
        <v>0.30353692173957819</v>
      </c>
      <c r="B8">
        <v>0.38343045115470892</v>
      </c>
      <c r="C8">
        <v>0.56861698627471924</v>
      </c>
      <c r="D8">
        <v>0.52433019876480103</v>
      </c>
      <c r="E8">
        <v>0.47510620951652532</v>
      </c>
      <c r="F8">
        <v>0.61417162418365479</v>
      </c>
      <c r="G8">
        <v>0.55275452136993408</v>
      </c>
      <c r="H8">
        <v>0.60092532634735107</v>
      </c>
      <c r="I8">
        <v>0.57093155384063721</v>
      </c>
      <c r="J8">
        <v>0.63931626081466675</v>
      </c>
      <c r="K8">
        <v>0.60118865966796875</v>
      </c>
      <c r="L8">
        <v>0.51549822092056274</v>
      </c>
      <c r="M8">
        <v>0.5242081880569458</v>
      </c>
      <c r="N8">
        <v>0.40983721613883972</v>
      </c>
      <c r="O8">
        <v>0.44190266728401179</v>
      </c>
      <c r="P8">
        <v>0.35502001643180853</v>
      </c>
    </row>
    <row r="9" spans="1:16" x14ac:dyDescent="0.2">
      <c r="A9">
        <v>0.35072785615921021</v>
      </c>
      <c r="B9">
        <v>0.38306668400764471</v>
      </c>
      <c r="C9">
        <v>0.48035529255866999</v>
      </c>
      <c r="D9">
        <v>0.50426632165908813</v>
      </c>
      <c r="E9">
        <v>0.45131972432136541</v>
      </c>
      <c r="F9">
        <v>0.59761035442352295</v>
      </c>
      <c r="G9">
        <v>0.55146032571792603</v>
      </c>
      <c r="H9">
        <v>0.53472816944122314</v>
      </c>
      <c r="I9">
        <v>0.56239992380142212</v>
      </c>
      <c r="J9">
        <v>0.60665327310562134</v>
      </c>
      <c r="K9">
        <v>0.54999840259552002</v>
      </c>
      <c r="L9">
        <v>0.46661150455474848</v>
      </c>
      <c r="M9">
        <v>0.47616288065910339</v>
      </c>
      <c r="N9">
        <v>0.51761585474014282</v>
      </c>
      <c r="O9">
        <v>0.39341786503791809</v>
      </c>
      <c r="P9">
        <v>0.36279302835464478</v>
      </c>
    </row>
    <row r="10" spans="1:16" x14ac:dyDescent="0.2">
      <c r="A10">
        <v>0.3431667685508728</v>
      </c>
      <c r="B10">
        <v>0.55971348285675049</v>
      </c>
      <c r="C10">
        <v>0.54121726751327515</v>
      </c>
      <c r="D10">
        <v>0.47466662526130682</v>
      </c>
      <c r="E10">
        <v>0.45491182804107672</v>
      </c>
      <c r="F10">
        <v>0.55253231525421143</v>
      </c>
      <c r="G10">
        <v>0.54489314556121826</v>
      </c>
      <c r="H10">
        <v>0.52629804611206055</v>
      </c>
      <c r="I10">
        <v>0.52156394720077515</v>
      </c>
      <c r="J10">
        <v>0.41681626439094538</v>
      </c>
      <c r="K10">
        <v>0.41065108776092529</v>
      </c>
      <c r="L10">
        <v>0.3798213005065918</v>
      </c>
      <c r="M10">
        <v>0.47410428524017328</v>
      </c>
      <c r="N10">
        <v>0.31590598821640009</v>
      </c>
      <c r="O10">
        <v>0.47240734100341802</v>
      </c>
      <c r="P10">
        <v>0.44725564122200012</v>
      </c>
    </row>
    <row r="11" spans="1:16" x14ac:dyDescent="0.2">
      <c r="A11">
        <v>0.34990116953849792</v>
      </c>
      <c r="B11">
        <v>0.43542000651359558</v>
      </c>
      <c r="C11">
        <v>0.36800798773765558</v>
      </c>
      <c r="D11">
        <v>0.39341065287590032</v>
      </c>
      <c r="E11">
        <v>0.57362300157546997</v>
      </c>
      <c r="F11">
        <v>0.59013622999191284</v>
      </c>
      <c r="G11">
        <v>0.55185025930404663</v>
      </c>
      <c r="H11">
        <v>0.52885866165161133</v>
      </c>
      <c r="I11">
        <v>0.54661232233047485</v>
      </c>
      <c r="J11">
        <v>0.43604567646980291</v>
      </c>
      <c r="K11">
        <v>0.438539057970047</v>
      </c>
      <c r="L11">
        <v>0.43369385600090032</v>
      </c>
      <c r="M11">
        <v>0.46664106845855707</v>
      </c>
      <c r="N11">
        <v>0.40561759471893311</v>
      </c>
      <c r="O11">
        <v>0.46965110301971441</v>
      </c>
      <c r="P11">
        <v>0.4588087797164917</v>
      </c>
    </row>
    <row r="12" spans="1:16" x14ac:dyDescent="0.2">
      <c r="A12">
        <v>0.40541890263557429</v>
      </c>
      <c r="B12">
        <v>0.43422648310661321</v>
      </c>
      <c r="C12">
        <v>0.43240782618522638</v>
      </c>
      <c r="D12">
        <v>0.5118485689163208</v>
      </c>
      <c r="E12">
        <v>0.51315218210220337</v>
      </c>
      <c r="F12">
        <v>0.50536930561065674</v>
      </c>
      <c r="G12">
        <v>0.52640253305435181</v>
      </c>
      <c r="H12">
        <v>0.55298477411270142</v>
      </c>
      <c r="I12">
        <v>0.46908470988273621</v>
      </c>
      <c r="J12">
        <v>0.38719657063484192</v>
      </c>
      <c r="K12">
        <v>0.47947978973388672</v>
      </c>
      <c r="L12">
        <v>0.49121320247650152</v>
      </c>
      <c r="M12">
        <v>0.54210036993026733</v>
      </c>
      <c r="N12">
        <v>0.49923813343048101</v>
      </c>
      <c r="O12">
        <v>0.44847157597541809</v>
      </c>
      <c r="P12">
        <v>0.42827475070953369</v>
      </c>
    </row>
    <row r="13" spans="1:16" x14ac:dyDescent="0.2">
      <c r="A13">
        <v>0.40924680233001709</v>
      </c>
      <c r="B13">
        <v>0.4959588348865509</v>
      </c>
      <c r="C13">
        <v>0.43857038021087652</v>
      </c>
      <c r="D13">
        <v>0.35097488760948181</v>
      </c>
      <c r="E13">
        <v>0.47828581929206848</v>
      </c>
      <c r="F13">
        <v>0.5152508020401001</v>
      </c>
      <c r="G13">
        <v>0.58074122667312622</v>
      </c>
      <c r="H13">
        <v>0.51637989282608032</v>
      </c>
      <c r="I13">
        <v>0.48638713359832758</v>
      </c>
      <c r="J13">
        <v>0.53210550546646118</v>
      </c>
      <c r="K13">
        <v>0.60028159618377686</v>
      </c>
      <c r="L13">
        <v>0.51468139886856079</v>
      </c>
      <c r="M13">
        <v>0.54213058948516846</v>
      </c>
      <c r="N13">
        <v>0.44431483745574951</v>
      </c>
      <c r="O13">
        <v>0.47366046905517578</v>
      </c>
      <c r="P13">
        <v>0.48650267720222468</v>
      </c>
    </row>
    <row r="14" spans="1:16" x14ac:dyDescent="0.2">
      <c r="A14">
        <v>0.46997511386871338</v>
      </c>
      <c r="B14">
        <v>0.58089256286621094</v>
      </c>
      <c r="C14">
        <v>0.43978551030159002</v>
      </c>
      <c r="D14">
        <v>0.51662725210189819</v>
      </c>
      <c r="E14">
        <v>0.59062093496322632</v>
      </c>
      <c r="F14">
        <v>0.55125606060028076</v>
      </c>
      <c r="G14">
        <v>0.49615192413330078</v>
      </c>
      <c r="H14">
        <v>0.45294234156608582</v>
      </c>
      <c r="I14">
        <v>0.45169401168823242</v>
      </c>
      <c r="J14">
        <v>0.47249123454093928</v>
      </c>
      <c r="K14">
        <v>0.52342790365219116</v>
      </c>
      <c r="L14">
        <v>0.53061282634735107</v>
      </c>
      <c r="M14">
        <v>0.39731705188751221</v>
      </c>
      <c r="N14">
        <v>0.4132305383682251</v>
      </c>
      <c r="O14">
        <v>0.57615000009536743</v>
      </c>
      <c r="P14">
        <v>0.41410744190216059</v>
      </c>
    </row>
    <row r="15" spans="1:16" x14ac:dyDescent="0.2">
      <c r="A15">
        <v>0.42933276295661932</v>
      </c>
      <c r="B15">
        <v>0.52201604843139648</v>
      </c>
      <c r="C15">
        <v>0.47901013493537897</v>
      </c>
      <c r="D15">
        <v>0.44275796413421631</v>
      </c>
      <c r="E15">
        <v>0.46584615111351008</v>
      </c>
      <c r="F15">
        <v>0.41869303584098821</v>
      </c>
      <c r="G15">
        <v>0.50209289789199829</v>
      </c>
      <c r="H15">
        <v>0.38570448756217962</v>
      </c>
      <c r="I15">
        <v>0.38086608052253718</v>
      </c>
      <c r="J15">
        <v>0.42805111408233643</v>
      </c>
      <c r="K15">
        <v>0.47910726070404053</v>
      </c>
      <c r="L15">
        <v>0.46051156520843511</v>
      </c>
      <c r="M15">
        <v>0.40793436765670782</v>
      </c>
      <c r="N15">
        <v>0.35303634405136108</v>
      </c>
      <c r="O15">
        <v>0.58436781167984009</v>
      </c>
      <c r="P15">
        <v>0.55710560083389282</v>
      </c>
    </row>
    <row r="16" spans="1:16" x14ac:dyDescent="0.2">
      <c r="A16">
        <v>0.54717737436294556</v>
      </c>
      <c r="B16">
        <v>0.484220951795578</v>
      </c>
      <c r="C16">
        <v>0.41493561863899231</v>
      </c>
      <c r="D16">
        <v>0.45648038387298578</v>
      </c>
      <c r="E16">
        <v>0.37190183997154241</v>
      </c>
      <c r="F16">
        <v>0.43432953953742981</v>
      </c>
      <c r="G16">
        <v>0.39426371455192571</v>
      </c>
      <c r="H16">
        <v>0.37145787477493292</v>
      </c>
      <c r="I16">
        <v>0.38641679286956793</v>
      </c>
      <c r="J16">
        <v>0.3800584077835083</v>
      </c>
      <c r="K16">
        <v>0.4091256856918335</v>
      </c>
      <c r="L16">
        <v>0.35609477758407593</v>
      </c>
      <c r="M16">
        <v>0.35612061619758612</v>
      </c>
      <c r="N16">
        <v>0.39554885029792791</v>
      </c>
      <c r="O16">
        <v>0.45822274684906011</v>
      </c>
      <c r="P16">
        <v>0.39293754100799561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16"/>
  <sheetViews>
    <sheetView workbookViewId="0"/>
  </sheetViews>
  <sheetFormatPr defaultRowHeight="14.25" x14ac:dyDescent="0.2"/>
  <sheetData>
    <row r="1" spans="1:16" x14ac:dyDescent="0.2">
      <c r="A1">
        <v>0.49847230315208441</v>
      </c>
      <c r="B1">
        <v>0.61966937780380249</v>
      </c>
      <c r="C1">
        <v>0.68503814935684204</v>
      </c>
      <c r="D1">
        <v>0.5731930136680603</v>
      </c>
      <c r="E1">
        <v>0.57732987403869629</v>
      </c>
      <c r="F1">
        <v>0.55963987112045288</v>
      </c>
      <c r="G1">
        <v>0.50913715362548828</v>
      </c>
      <c r="H1">
        <v>0.48724985122680659</v>
      </c>
      <c r="I1">
        <v>0.53577148914337158</v>
      </c>
      <c r="J1">
        <v>0.52187168598175049</v>
      </c>
      <c r="K1">
        <v>0.51923012733459473</v>
      </c>
      <c r="L1">
        <v>0.57962137460708618</v>
      </c>
      <c r="M1">
        <v>0.57186943292617798</v>
      </c>
      <c r="N1">
        <v>0.56021791696548462</v>
      </c>
      <c r="O1">
        <v>0.80342042446136475</v>
      </c>
      <c r="P1">
        <v>1.085644602775574</v>
      </c>
    </row>
    <row r="2" spans="1:16" x14ac:dyDescent="0.2">
      <c r="A2">
        <v>0.68332958221435547</v>
      </c>
      <c r="B2">
        <v>0.5618366003036499</v>
      </c>
      <c r="C2">
        <v>0.54614341259002686</v>
      </c>
      <c r="D2">
        <v>0.47834104299545288</v>
      </c>
      <c r="E2">
        <v>0.47154843807220459</v>
      </c>
      <c r="F2">
        <v>0.44103169441223139</v>
      </c>
      <c r="G2">
        <v>0.44569998979568481</v>
      </c>
      <c r="H2">
        <v>0.43715852499008179</v>
      </c>
      <c r="I2">
        <v>0.48848748207092291</v>
      </c>
      <c r="J2">
        <v>0.5515892505645752</v>
      </c>
      <c r="K2">
        <v>0.51425302028656006</v>
      </c>
      <c r="L2">
        <v>0.4927183985710144</v>
      </c>
      <c r="M2">
        <v>0.49690937995910639</v>
      </c>
      <c r="N2">
        <v>0.55967605113983154</v>
      </c>
      <c r="O2">
        <v>0.65557402372360229</v>
      </c>
      <c r="P2">
        <v>0.73418182134628296</v>
      </c>
    </row>
    <row r="3" spans="1:16" x14ac:dyDescent="0.2">
      <c r="A3">
        <v>0.71072864532470703</v>
      </c>
      <c r="B3">
        <v>0.59841734170913696</v>
      </c>
      <c r="C3">
        <v>0.47287094593048101</v>
      </c>
      <c r="D3">
        <v>0.46180781722068792</v>
      </c>
      <c r="E3">
        <v>0.49699452519416809</v>
      </c>
      <c r="F3">
        <v>0.45314612984657288</v>
      </c>
      <c r="G3">
        <v>0.42324203252792358</v>
      </c>
      <c r="H3">
        <v>0.43838635087013239</v>
      </c>
      <c r="I3">
        <v>0.49936413764953608</v>
      </c>
      <c r="J3">
        <v>0.5236777663230896</v>
      </c>
      <c r="K3">
        <v>0.44372087717056269</v>
      </c>
      <c r="L3">
        <v>0.4673122763633728</v>
      </c>
      <c r="M3">
        <v>0.52909767627716064</v>
      </c>
      <c r="N3">
        <v>0.5991133451461792</v>
      </c>
      <c r="O3">
        <v>0.63992428779602051</v>
      </c>
      <c r="P3">
        <v>0.64789754152297974</v>
      </c>
    </row>
    <row r="4" spans="1:16" x14ac:dyDescent="0.2">
      <c r="A4">
        <v>0.66243612766265869</v>
      </c>
      <c r="B4">
        <v>0.49896290898323059</v>
      </c>
      <c r="C4">
        <v>0.4580475389957428</v>
      </c>
      <c r="D4">
        <v>0.46655142307281489</v>
      </c>
      <c r="E4">
        <v>0.47168555855751038</v>
      </c>
      <c r="F4">
        <v>0.44279026985168463</v>
      </c>
      <c r="G4">
        <v>0.44383725523948669</v>
      </c>
      <c r="H4">
        <v>0.45222070813179022</v>
      </c>
      <c r="I4">
        <v>0.44238817691802979</v>
      </c>
      <c r="J4">
        <v>0.40151023864746088</v>
      </c>
      <c r="K4">
        <v>0.43758752942085272</v>
      </c>
      <c r="L4">
        <v>0.51257449388504028</v>
      </c>
      <c r="M4">
        <v>0.48364979028701782</v>
      </c>
      <c r="N4">
        <v>0.53762072324752808</v>
      </c>
      <c r="O4">
        <v>0.58590531349182129</v>
      </c>
      <c r="P4">
        <v>0.63661706447601318</v>
      </c>
    </row>
    <row r="5" spans="1:16" x14ac:dyDescent="0.2">
      <c r="A5">
        <v>0.60403627157211304</v>
      </c>
      <c r="B5">
        <v>0.50048679113388062</v>
      </c>
      <c r="C5">
        <v>0.43363487720489502</v>
      </c>
      <c r="D5">
        <v>0.44370424747467041</v>
      </c>
      <c r="E5">
        <v>0.44199863076210022</v>
      </c>
      <c r="F5">
        <v>0.43481907248497009</v>
      </c>
      <c r="G5">
        <v>0.43404379487037659</v>
      </c>
      <c r="H5">
        <v>0.4474608302116394</v>
      </c>
      <c r="I5">
        <v>0.4627615213394165</v>
      </c>
      <c r="J5">
        <v>0.48236432671546942</v>
      </c>
      <c r="K5">
        <v>0.45151156187057501</v>
      </c>
      <c r="L5">
        <v>0.48526078462600708</v>
      </c>
      <c r="M5">
        <v>0.51263666152954102</v>
      </c>
      <c r="N5">
        <v>0.4653410017490387</v>
      </c>
      <c r="O5">
        <v>0.53884351253509521</v>
      </c>
      <c r="P5">
        <v>0.63787597417831421</v>
      </c>
    </row>
    <row r="6" spans="1:16" x14ac:dyDescent="0.2">
      <c r="A6">
        <v>0.60874742269515991</v>
      </c>
      <c r="B6">
        <v>0.46784961223602289</v>
      </c>
      <c r="C6">
        <v>0.44370654225349432</v>
      </c>
      <c r="D6">
        <v>0.42912280559539789</v>
      </c>
      <c r="E6">
        <v>0.42367935180664063</v>
      </c>
      <c r="F6">
        <v>0.43705528974533081</v>
      </c>
      <c r="G6">
        <v>0.43499064445495611</v>
      </c>
      <c r="H6">
        <v>0.43607383966445917</v>
      </c>
      <c r="I6">
        <v>0.43894460797309881</v>
      </c>
      <c r="J6">
        <v>0.41109779477119451</v>
      </c>
      <c r="K6">
        <v>0.4192645251750946</v>
      </c>
      <c r="L6">
        <v>0.47007367014884949</v>
      </c>
      <c r="M6">
        <v>0.49036100506782532</v>
      </c>
      <c r="N6">
        <v>0.4454352855682373</v>
      </c>
      <c r="O6">
        <v>0.60569071769714355</v>
      </c>
      <c r="P6">
        <v>0.63550823926925659</v>
      </c>
    </row>
    <row r="7" spans="1:16" x14ac:dyDescent="0.2">
      <c r="A7">
        <v>0.5387718677520752</v>
      </c>
      <c r="B7">
        <v>0.46722790598869318</v>
      </c>
      <c r="C7">
        <v>0.47029674053192139</v>
      </c>
      <c r="D7">
        <v>0.46589052677154541</v>
      </c>
      <c r="E7">
        <v>0.44814828038215643</v>
      </c>
      <c r="F7">
        <v>0.44783696532249451</v>
      </c>
      <c r="G7">
        <v>0.43179535865783691</v>
      </c>
      <c r="H7">
        <v>0.4445856511592865</v>
      </c>
      <c r="I7">
        <v>0.44624823331832891</v>
      </c>
      <c r="J7">
        <v>0.40553209185600281</v>
      </c>
      <c r="K7">
        <v>0.40376889705657959</v>
      </c>
      <c r="L7">
        <v>0.39169603586196899</v>
      </c>
      <c r="M7">
        <v>0.49942150712013239</v>
      </c>
      <c r="N7">
        <v>0.56151670217514038</v>
      </c>
      <c r="O7">
        <v>0.61794888973236084</v>
      </c>
      <c r="P7">
        <v>0.58924305438995361</v>
      </c>
    </row>
    <row r="8" spans="1:16" x14ac:dyDescent="0.2">
      <c r="A8">
        <v>0.48908138275146479</v>
      </c>
      <c r="B8">
        <v>0.55234611034393311</v>
      </c>
      <c r="C8">
        <v>0.48069822788238531</v>
      </c>
      <c r="D8">
        <v>0.4691213071346283</v>
      </c>
      <c r="E8">
        <v>0.43266981840133673</v>
      </c>
      <c r="F8">
        <v>0.46912318468093872</v>
      </c>
      <c r="G8">
        <v>0.41955167055129999</v>
      </c>
      <c r="H8">
        <v>0.41445595026016241</v>
      </c>
      <c r="I8">
        <v>0.4390869140625</v>
      </c>
      <c r="J8">
        <v>0.42640611529350281</v>
      </c>
      <c r="K8">
        <v>0.43983805179595947</v>
      </c>
      <c r="L8">
        <v>0.4210454523563385</v>
      </c>
      <c r="M8">
        <v>0.47254842519760132</v>
      </c>
      <c r="N8">
        <v>0.46906822919845581</v>
      </c>
      <c r="O8">
        <v>0.54831093549728394</v>
      </c>
      <c r="P8">
        <v>0.60045963525772095</v>
      </c>
    </row>
    <row r="9" spans="1:16" x14ac:dyDescent="0.2">
      <c r="A9">
        <v>0.54274678230285645</v>
      </c>
      <c r="B9">
        <v>0.51294475793838501</v>
      </c>
      <c r="C9">
        <v>0.4906318187713623</v>
      </c>
      <c r="D9">
        <v>0.45960608124732971</v>
      </c>
      <c r="E9">
        <v>0.44928991794586182</v>
      </c>
      <c r="F9">
        <v>0.45371532440185552</v>
      </c>
      <c r="G9">
        <v>0.42248809337615972</v>
      </c>
      <c r="H9">
        <v>0.42385309934616089</v>
      </c>
      <c r="I9">
        <v>0.42767623066902161</v>
      </c>
      <c r="J9">
        <v>0.45244255661964422</v>
      </c>
      <c r="K9">
        <v>0.43970644474029541</v>
      </c>
      <c r="L9">
        <v>0.45332378149032593</v>
      </c>
      <c r="M9">
        <v>0.46785968542098999</v>
      </c>
      <c r="N9">
        <v>0.55560553073883057</v>
      </c>
      <c r="O9">
        <v>0.53855514526367188</v>
      </c>
      <c r="P9">
        <v>0.62350130081176758</v>
      </c>
    </row>
    <row r="10" spans="1:16" x14ac:dyDescent="0.2">
      <c r="A10">
        <v>0.56980723142623901</v>
      </c>
      <c r="B10">
        <v>0.5560949444770813</v>
      </c>
      <c r="C10">
        <v>0.53654289245605469</v>
      </c>
      <c r="D10">
        <v>0.45308107137680048</v>
      </c>
      <c r="E10">
        <v>0.45966815948486328</v>
      </c>
      <c r="F10">
        <v>0.47893211245536799</v>
      </c>
      <c r="G10">
        <v>0.44140025973320007</v>
      </c>
      <c r="H10">
        <v>0.42891618609428411</v>
      </c>
      <c r="I10">
        <v>0.47334384918212891</v>
      </c>
      <c r="J10">
        <v>0.43910640478134161</v>
      </c>
      <c r="K10">
        <v>0.48559373617172241</v>
      </c>
      <c r="L10">
        <v>0.4698355495929718</v>
      </c>
      <c r="M10">
        <v>0.48754912614822388</v>
      </c>
      <c r="N10">
        <v>0.5297892689704895</v>
      </c>
      <c r="O10">
        <v>0.59237700700759888</v>
      </c>
      <c r="P10">
        <v>0.60201585292816162</v>
      </c>
    </row>
    <row r="11" spans="1:16" x14ac:dyDescent="0.2">
      <c r="A11">
        <v>0.64559704065322876</v>
      </c>
      <c r="B11">
        <v>0.5459931492805481</v>
      </c>
      <c r="C11">
        <v>0.48990541696548462</v>
      </c>
      <c r="D11">
        <v>0.44021433591842651</v>
      </c>
      <c r="E11">
        <v>0.45626720786094671</v>
      </c>
      <c r="F11">
        <v>0.48507249355316162</v>
      </c>
      <c r="G11">
        <v>0.46521645784378052</v>
      </c>
      <c r="H11">
        <v>0.43311205506324768</v>
      </c>
      <c r="I11">
        <v>0.4394303560256958</v>
      </c>
      <c r="J11">
        <v>0.46526291966438288</v>
      </c>
      <c r="K11">
        <v>0.4788515567779541</v>
      </c>
      <c r="L11">
        <v>0.39112645387649542</v>
      </c>
      <c r="M11">
        <v>0.49462568759918207</v>
      </c>
      <c r="N11">
        <v>0.51516580581665039</v>
      </c>
      <c r="O11">
        <v>0.56499230861663818</v>
      </c>
      <c r="P11">
        <v>0.63464361429214478</v>
      </c>
    </row>
    <row r="12" spans="1:16" x14ac:dyDescent="0.2">
      <c r="A12">
        <v>0.63522124290466309</v>
      </c>
      <c r="B12">
        <v>0.53378593921661377</v>
      </c>
      <c r="C12">
        <v>0.47834622859954828</v>
      </c>
      <c r="D12">
        <v>0.45521920919418329</v>
      </c>
      <c r="E12">
        <v>0.45858094096183782</v>
      </c>
      <c r="F12">
        <v>0.44175440073013311</v>
      </c>
      <c r="G12">
        <v>0.41299533843994141</v>
      </c>
      <c r="H12">
        <v>0.42297843098640442</v>
      </c>
      <c r="I12">
        <v>0.4084818959236145</v>
      </c>
      <c r="J12">
        <v>0.45370066165924072</v>
      </c>
      <c r="K12">
        <v>0.42073220014572138</v>
      </c>
      <c r="L12">
        <v>0.43557614088058472</v>
      </c>
      <c r="M12">
        <v>0.50133389234542847</v>
      </c>
      <c r="N12">
        <v>0.54144823551177979</v>
      </c>
      <c r="O12">
        <v>0.57977420091629028</v>
      </c>
      <c r="P12">
        <v>0.67731022834777832</v>
      </c>
    </row>
    <row r="13" spans="1:16" x14ac:dyDescent="0.2">
      <c r="A13">
        <v>0.70992833375930786</v>
      </c>
      <c r="B13">
        <v>0.540030837059021</v>
      </c>
      <c r="C13">
        <v>0.50072717666625977</v>
      </c>
      <c r="D13">
        <v>0.46899658441543579</v>
      </c>
      <c r="E13">
        <v>0.43809968233108521</v>
      </c>
      <c r="F13">
        <v>0.41630744934082031</v>
      </c>
      <c r="G13">
        <v>0.43111070990562439</v>
      </c>
      <c r="H13">
        <v>0.42773604393005371</v>
      </c>
      <c r="I13">
        <v>0.4401232898235321</v>
      </c>
      <c r="J13">
        <v>0.43854933977127081</v>
      </c>
      <c r="K13">
        <v>0.44476604461669922</v>
      </c>
      <c r="L13">
        <v>0.48626530170440668</v>
      </c>
      <c r="M13">
        <v>0.52384722232818604</v>
      </c>
      <c r="N13">
        <v>0.49409276247024542</v>
      </c>
      <c r="O13">
        <v>0.60567617416381836</v>
      </c>
      <c r="P13">
        <v>0.64894318580627441</v>
      </c>
    </row>
    <row r="14" spans="1:16" x14ac:dyDescent="0.2">
      <c r="A14">
        <v>0.74400496482849121</v>
      </c>
      <c r="B14">
        <v>0.63477027416229248</v>
      </c>
      <c r="C14">
        <v>0.54234218597412109</v>
      </c>
      <c r="D14">
        <v>0.50694406032562256</v>
      </c>
      <c r="E14">
        <v>0.48606991767883301</v>
      </c>
      <c r="F14">
        <v>0.41909140348434448</v>
      </c>
      <c r="G14">
        <v>0.47382497787475591</v>
      </c>
      <c r="H14">
        <v>0.45833897590637213</v>
      </c>
      <c r="I14">
        <v>0.46570038795471191</v>
      </c>
      <c r="J14">
        <v>0.45663636922836298</v>
      </c>
      <c r="K14">
        <v>0.48329764604568481</v>
      </c>
      <c r="L14">
        <v>0.46963691711425781</v>
      </c>
      <c r="M14">
        <v>0.49545568227767939</v>
      </c>
      <c r="N14">
        <v>0.48963940143585211</v>
      </c>
      <c r="O14">
        <v>0.65042674541473389</v>
      </c>
      <c r="P14">
        <v>0.59927845001220703</v>
      </c>
    </row>
    <row r="15" spans="1:16" x14ac:dyDescent="0.2">
      <c r="A15">
        <v>0.64367514848709106</v>
      </c>
      <c r="B15">
        <v>0.6040424108505249</v>
      </c>
      <c r="C15">
        <v>0.55261313915252686</v>
      </c>
      <c r="D15">
        <v>0.53980344533920288</v>
      </c>
      <c r="E15">
        <v>0.52530401945114136</v>
      </c>
      <c r="F15">
        <v>0.46597108244895941</v>
      </c>
      <c r="G15">
        <v>0.51154983043670654</v>
      </c>
      <c r="H15">
        <v>0.47037667036056519</v>
      </c>
      <c r="I15">
        <v>0.44782194495201111</v>
      </c>
      <c r="J15">
        <v>0.49749135971069341</v>
      </c>
      <c r="K15">
        <v>0.49612295627593989</v>
      </c>
      <c r="L15">
        <v>0.51705467700958252</v>
      </c>
      <c r="M15">
        <v>0.54187476634979248</v>
      </c>
      <c r="N15">
        <v>0.4921359121799469</v>
      </c>
      <c r="O15">
        <v>0.69400215148925781</v>
      </c>
      <c r="P15">
        <v>0.66568857431411743</v>
      </c>
    </row>
    <row r="16" spans="1:16" x14ac:dyDescent="0.2">
      <c r="A16">
        <v>0.78151851892471313</v>
      </c>
      <c r="B16">
        <v>0.71286582946777344</v>
      </c>
      <c r="C16">
        <v>0.62655138969421387</v>
      </c>
      <c r="D16">
        <v>0.57476913928985596</v>
      </c>
      <c r="E16">
        <v>0.50043201446533203</v>
      </c>
      <c r="F16">
        <v>0.48586338758468628</v>
      </c>
      <c r="G16">
        <v>0.4884943962097168</v>
      </c>
      <c r="H16">
        <v>0.49072939157485962</v>
      </c>
      <c r="I16">
        <v>0.47559428215026861</v>
      </c>
      <c r="J16">
        <v>0.47916275262832642</v>
      </c>
      <c r="K16">
        <v>0.51809889078140259</v>
      </c>
      <c r="L16">
        <v>0.48114925622940058</v>
      </c>
      <c r="M16">
        <v>0.46631652116775513</v>
      </c>
      <c r="N16">
        <v>0.52907264232635498</v>
      </c>
      <c r="O16">
        <v>0.61336147785186768</v>
      </c>
      <c r="P16">
        <v>0.65854156017303467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16"/>
  <sheetViews>
    <sheetView workbookViewId="0"/>
  </sheetViews>
  <sheetFormatPr defaultRowHeight="14.25" x14ac:dyDescent="0.2"/>
  <sheetData>
    <row r="1" spans="1:16" x14ac:dyDescent="0.2">
      <c r="A1">
        <v>0.42622607946395868</v>
      </c>
      <c r="B1">
        <v>0.46062165498733521</v>
      </c>
      <c r="C1">
        <v>0.44984924793243408</v>
      </c>
      <c r="D1">
        <v>0.45058497786521912</v>
      </c>
      <c r="E1">
        <v>0.42327463626861572</v>
      </c>
      <c r="F1">
        <v>0.44181621074676508</v>
      </c>
      <c r="G1">
        <v>0.37864652276039118</v>
      </c>
      <c r="H1">
        <v>0.34227180480957031</v>
      </c>
      <c r="I1">
        <v>0.34847742319107061</v>
      </c>
      <c r="J1">
        <v>0.37619093060493469</v>
      </c>
      <c r="K1">
        <v>0.4176841676235199</v>
      </c>
      <c r="L1">
        <v>0.40248030424118042</v>
      </c>
      <c r="M1">
        <v>0.42087924480438232</v>
      </c>
      <c r="N1">
        <v>0.49910637736320501</v>
      </c>
      <c r="O1">
        <v>0.52388864755630493</v>
      </c>
      <c r="P1">
        <v>0.5138014554977417</v>
      </c>
    </row>
    <row r="2" spans="1:16" x14ac:dyDescent="0.2">
      <c r="A2">
        <v>0.46872228384017939</v>
      </c>
      <c r="B2">
        <v>0.52360409498214722</v>
      </c>
      <c r="C2">
        <v>0.49039387702941889</v>
      </c>
      <c r="D2">
        <v>0.47387337684631348</v>
      </c>
      <c r="E2">
        <v>0.44649860262870789</v>
      </c>
      <c r="F2">
        <v>0.44493240118026728</v>
      </c>
      <c r="G2">
        <v>0.44317692518234247</v>
      </c>
      <c r="H2">
        <v>0.40486630797386169</v>
      </c>
      <c r="I2">
        <v>0.41470202803611761</v>
      </c>
      <c r="J2">
        <v>0.41753619909286499</v>
      </c>
      <c r="K2">
        <v>0.41612818837165833</v>
      </c>
      <c r="L2">
        <v>0.44634047150611877</v>
      </c>
      <c r="M2">
        <v>0.45155760645866388</v>
      </c>
      <c r="N2">
        <v>0.55841994285583496</v>
      </c>
      <c r="O2">
        <v>0.64145374298095703</v>
      </c>
      <c r="P2">
        <v>0.50105255842208862</v>
      </c>
    </row>
    <row r="3" spans="1:16" x14ac:dyDescent="0.2">
      <c r="A3">
        <v>0.43238765001297003</v>
      </c>
      <c r="B3">
        <v>0.54466986656188965</v>
      </c>
      <c r="C3">
        <v>0.4456251859664917</v>
      </c>
      <c r="D3">
        <v>0.38693782687187189</v>
      </c>
      <c r="E3">
        <v>0.38335967063903809</v>
      </c>
      <c r="F3">
        <v>0.3501163125038147</v>
      </c>
      <c r="G3">
        <v>0.31045255064964289</v>
      </c>
      <c r="H3">
        <v>0.34020134806633001</v>
      </c>
      <c r="I3">
        <v>0.37557080388069147</v>
      </c>
      <c r="J3">
        <v>0.39894261956214899</v>
      </c>
      <c r="K3">
        <v>0.35976988077163702</v>
      </c>
      <c r="L3">
        <v>0.38847449421882629</v>
      </c>
      <c r="M3">
        <v>0.46943068504333502</v>
      </c>
      <c r="N3">
        <v>0.4997996985912323</v>
      </c>
      <c r="O3">
        <v>0.45933559536933899</v>
      </c>
      <c r="P3">
        <v>0.49711188673973078</v>
      </c>
    </row>
    <row r="4" spans="1:16" x14ac:dyDescent="0.2">
      <c r="A4">
        <v>0.4271378219127655</v>
      </c>
      <c r="B4">
        <v>0.54151690006256104</v>
      </c>
      <c r="C4">
        <v>0.4353334903717041</v>
      </c>
      <c r="D4">
        <v>0.40346023440361017</v>
      </c>
      <c r="E4">
        <v>0.37716487050056458</v>
      </c>
      <c r="F4">
        <v>0.32857257127761841</v>
      </c>
      <c r="G4">
        <v>0.32175910472869867</v>
      </c>
      <c r="H4">
        <v>0.34833580255508417</v>
      </c>
      <c r="I4">
        <v>0.36511474847793579</v>
      </c>
      <c r="J4">
        <v>0.35143870115280151</v>
      </c>
      <c r="K4">
        <v>0.37362217903137213</v>
      </c>
      <c r="L4">
        <v>0.40304699540138239</v>
      </c>
      <c r="M4">
        <v>0.45503142476081848</v>
      </c>
      <c r="N4">
        <v>0.51977241039276123</v>
      </c>
      <c r="O4">
        <v>0.4622960090637207</v>
      </c>
      <c r="P4">
        <v>0.48090776801109308</v>
      </c>
    </row>
    <row r="5" spans="1:16" x14ac:dyDescent="0.2">
      <c r="A5">
        <v>0.37982070446014399</v>
      </c>
      <c r="B5">
        <v>0.48133432865142822</v>
      </c>
      <c r="C5">
        <v>0.37242609262466431</v>
      </c>
      <c r="D5">
        <v>0.33381623029708862</v>
      </c>
      <c r="E5">
        <v>0.33894377946853638</v>
      </c>
      <c r="F5">
        <v>0.32684493064880371</v>
      </c>
      <c r="G5">
        <v>0.32244977355003362</v>
      </c>
      <c r="H5">
        <v>0.35744795203208918</v>
      </c>
      <c r="I5">
        <v>0.34730246663093572</v>
      </c>
      <c r="J5">
        <v>0.34671640396118159</v>
      </c>
      <c r="K5">
        <v>0.3673291802406311</v>
      </c>
      <c r="L5">
        <v>0.37406611442565918</v>
      </c>
      <c r="M5">
        <v>0.42612335085868841</v>
      </c>
      <c r="N5">
        <v>0.49851661920547491</v>
      </c>
      <c r="O5">
        <v>0.43881666660308838</v>
      </c>
      <c r="P5">
        <v>0.46666175127029419</v>
      </c>
    </row>
    <row r="6" spans="1:16" x14ac:dyDescent="0.2">
      <c r="A6">
        <v>0.39212828874588013</v>
      </c>
      <c r="B6">
        <v>0.45480608940124512</v>
      </c>
      <c r="C6">
        <v>0.35172337293624878</v>
      </c>
      <c r="D6">
        <v>0.353829026222229</v>
      </c>
      <c r="E6">
        <v>0.33524465560913091</v>
      </c>
      <c r="F6">
        <v>0.32591390609741211</v>
      </c>
      <c r="G6">
        <v>0.33023378252983088</v>
      </c>
      <c r="H6">
        <v>0.36735180020332342</v>
      </c>
      <c r="I6">
        <v>0.35326722264289862</v>
      </c>
      <c r="J6">
        <v>0.37308251857757568</v>
      </c>
      <c r="K6">
        <v>0.37899577617645258</v>
      </c>
      <c r="L6">
        <v>0.38443538546562189</v>
      </c>
      <c r="M6">
        <v>0.41171392798423773</v>
      </c>
      <c r="N6">
        <v>0.50422918796539307</v>
      </c>
      <c r="O6">
        <v>0.44389417767524719</v>
      </c>
      <c r="P6">
        <v>0.43768981099128718</v>
      </c>
    </row>
    <row r="7" spans="1:16" x14ac:dyDescent="0.2">
      <c r="A7">
        <v>0.37345972657203669</v>
      </c>
      <c r="B7">
        <v>0.45152208209037781</v>
      </c>
      <c r="C7">
        <v>0.40339905023574829</v>
      </c>
      <c r="D7">
        <v>0.37340772151947021</v>
      </c>
      <c r="E7">
        <v>0.36896145343780518</v>
      </c>
      <c r="F7">
        <v>0.33106356859207148</v>
      </c>
      <c r="G7">
        <v>0.31267425417900091</v>
      </c>
      <c r="H7">
        <v>0.32223883271217352</v>
      </c>
      <c r="I7">
        <v>0.33117121458053589</v>
      </c>
      <c r="J7">
        <v>0.34760966897010798</v>
      </c>
      <c r="K7">
        <v>0.34333950281143188</v>
      </c>
      <c r="L7">
        <v>0.33781996369361877</v>
      </c>
      <c r="M7">
        <v>0.41404038667678827</v>
      </c>
      <c r="N7">
        <v>0.49334147572517401</v>
      </c>
      <c r="O7">
        <v>0.43428632616996771</v>
      </c>
      <c r="P7">
        <v>0.42563539743423462</v>
      </c>
    </row>
    <row r="8" spans="1:16" x14ac:dyDescent="0.2">
      <c r="A8">
        <v>0.37111270427703857</v>
      </c>
      <c r="B8">
        <v>0.43857961893081671</v>
      </c>
      <c r="C8">
        <v>0.41015741229057312</v>
      </c>
      <c r="D8">
        <v>0.39499783515930181</v>
      </c>
      <c r="E8">
        <v>0.36295801401138311</v>
      </c>
      <c r="F8">
        <v>0.37190249562263489</v>
      </c>
      <c r="G8">
        <v>0.31382420659065252</v>
      </c>
      <c r="H8">
        <v>0.34369584918022161</v>
      </c>
      <c r="I8">
        <v>0.32610395550727839</v>
      </c>
      <c r="J8">
        <v>0.34470713138580322</v>
      </c>
      <c r="K8">
        <v>0.33823132514953608</v>
      </c>
      <c r="L8">
        <v>0.37092754244804382</v>
      </c>
      <c r="M8">
        <v>0.41937363147735601</v>
      </c>
      <c r="N8">
        <v>0.48565632104873657</v>
      </c>
      <c r="O8">
        <v>0.42959123849868769</v>
      </c>
      <c r="P8">
        <v>0.4330805242061615</v>
      </c>
    </row>
    <row r="9" spans="1:16" x14ac:dyDescent="0.2">
      <c r="A9">
        <v>0.38722306489944458</v>
      </c>
      <c r="B9">
        <v>0.46570488810539251</v>
      </c>
      <c r="C9">
        <v>0.42351925373077393</v>
      </c>
      <c r="D9">
        <v>0.40577462315559393</v>
      </c>
      <c r="E9">
        <v>0.40408819913864141</v>
      </c>
      <c r="F9">
        <v>0.39695081114768982</v>
      </c>
      <c r="G9">
        <v>0.3664872944355011</v>
      </c>
      <c r="H9">
        <v>0.35167920589447021</v>
      </c>
      <c r="I9">
        <v>0.35983368754386902</v>
      </c>
      <c r="J9">
        <v>0.37624764442443848</v>
      </c>
      <c r="K9">
        <v>0.37466031312942499</v>
      </c>
      <c r="L9">
        <v>0.35728740692138672</v>
      </c>
      <c r="M9">
        <v>0.42415359616279602</v>
      </c>
      <c r="N9">
        <v>0.47479653358459473</v>
      </c>
      <c r="O9">
        <v>0.39057642221450811</v>
      </c>
      <c r="P9">
        <v>0.43368539214134222</v>
      </c>
    </row>
    <row r="10" spans="1:16" x14ac:dyDescent="0.2">
      <c r="A10">
        <v>0.4106522798538208</v>
      </c>
      <c r="B10">
        <v>0.48891335725784302</v>
      </c>
      <c r="C10">
        <v>0.4441363513469696</v>
      </c>
      <c r="D10">
        <v>0.39306962490081793</v>
      </c>
      <c r="E10">
        <v>0.3952065110206604</v>
      </c>
      <c r="F10">
        <v>0.39633637666702271</v>
      </c>
      <c r="G10">
        <v>0.36460858583450317</v>
      </c>
      <c r="H10">
        <v>0.33618953824043268</v>
      </c>
      <c r="I10">
        <v>0.34425276517868042</v>
      </c>
      <c r="J10">
        <v>0.36953794956207281</v>
      </c>
      <c r="K10">
        <v>0.34605085849761957</v>
      </c>
      <c r="L10">
        <v>0.40594175457954412</v>
      </c>
      <c r="M10">
        <v>0.45219695568084722</v>
      </c>
      <c r="N10">
        <v>0.5141671895980835</v>
      </c>
      <c r="O10">
        <v>0.45347759127616882</v>
      </c>
      <c r="P10">
        <v>0.44107252359390259</v>
      </c>
    </row>
    <row r="11" spans="1:16" x14ac:dyDescent="0.2">
      <c r="A11">
        <v>0.40741407871246338</v>
      </c>
      <c r="B11">
        <v>0.48567646741867071</v>
      </c>
      <c r="C11">
        <v>0.45286253094673162</v>
      </c>
      <c r="D11">
        <v>0.4010390043258667</v>
      </c>
      <c r="E11">
        <v>0.38045838475227362</v>
      </c>
      <c r="F11">
        <v>0.36014369130134583</v>
      </c>
      <c r="G11">
        <v>0.36701852083206182</v>
      </c>
      <c r="H11">
        <v>0.33348867297172552</v>
      </c>
      <c r="I11">
        <v>0.3685380220413208</v>
      </c>
      <c r="J11">
        <v>0.36125507950782781</v>
      </c>
      <c r="K11">
        <v>0.38282707333564758</v>
      </c>
      <c r="L11">
        <v>0.42525956034660339</v>
      </c>
      <c r="M11">
        <v>0.44791406393051147</v>
      </c>
      <c r="N11">
        <v>0.51434588432312012</v>
      </c>
      <c r="O11">
        <v>0.47914522886276251</v>
      </c>
      <c r="P11">
        <v>0.42584836483001709</v>
      </c>
    </row>
    <row r="12" spans="1:16" x14ac:dyDescent="0.2">
      <c r="A12">
        <v>0.40724873542785639</v>
      </c>
      <c r="B12">
        <v>0.5122373104095459</v>
      </c>
      <c r="C12">
        <v>0.45138314366340643</v>
      </c>
      <c r="D12">
        <v>0.39658653736114502</v>
      </c>
      <c r="E12">
        <v>0.39424806833267212</v>
      </c>
      <c r="F12">
        <v>0.39565199613571173</v>
      </c>
      <c r="G12">
        <v>0.36542272567749018</v>
      </c>
      <c r="H12">
        <v>0.35606127977371221</v>
      </c>
      <c r="I12">
        <v>0.33781063556671143</v>
      </c>
      <c r="J12">
        <v>0.35192489624023438</v>
      </c>
      <c r="K12">
        <v>0.38824740052223211</v>
      </c>
      <c r="L12">
        <v>0.38434848189353937</v>
      </c>
      <c r="M12">
        <v>0.39920437335968018</v>
      </c>
      <c r="N12">
        <v>0.46131053566932678</v>
      </c>
      <c r="O12">
        <v>0.42442107200622559</v>
      </c>
      <c r="P12">
        <v>0.40150570869445801</v>
      </c>
    </row>
    <row r="13" spans="1:16" x14ac:dyDescent="0.2">
      <c r="A13">
        <v>0.46093982458114618</v>
      </c>
      <c r="B13">
        <v>0.56750011444091797</v>
      </c>
      <c r="C13">
        <v>0.44639945030212402</v>
      </c>
      <c r="D13">
        <v>0.40453749895095831</v>
      </c>
      <c r="E13">
        <v>0.407915860414505</v>
      </c>
      <c r="F13">
        <v>0.3886072039604187</v>
      </c>
      <c r="G13">
        <v>0.37597733736038208</v>
      </c>
      <c r="H13">
        <v>0.33990588784217829</v>
      </c>
      <c r="I13">
        <v>0.335518479347229</v>
      </c>
      <c r="J13">
        <v>0.38878285884857178</v>
      </c>
      <c r="K13">
        <v>0.40245527029037481</v>
      </c>
      <c r="L13">
        <v>0.38468900322914118</v>
      </c>
      <c r="M13">
        <v>0.39666610956192022</v>
      </c>
      <c r="N13">
        <v>0.49161526560783392</v>
      </c>
      <c r="O13">
        <v>0.43661448359489441</v>
      </c>
      <c r="P13">
        <v>0.50524270534515381</v>
      </c>
    </row>
    <row r="14" spans="1:16" x14ac:dyDescent="0.2">
      <c r="A14">
        <v>0.53051495552062988</v>
      </c>
      <c r="B14">
        <v>0.5866163969039917</v>
      </c>
      <c r="C14">
        <v>0.52853584289550781</v>
      </c>
      <c r="D14">
        <v>0.4266144335269928</v>
      </c>
      <c r="E14">
        <v>0.3945918083190918</v>
      </c>
      <c r="F14">
        <v>0.38516917824745178</v>
      </c>
      <c r="G14">
        <v>0.37939274311065668</v>
      </c>
      <c r="H14">
        <v>0.3694833517074585</v>
      </c>
      <c r="I14">
        <v>0.36915379762649542</v>
      </c>
      <c r="J14">
        <v>0.39560416340827942</v>
      </c>
      <c r="K14">
        <v>0.38151624798774719</v>
      </c>
      <c r="L14">
        <v>0.43220558762550348</v>
      </c>
      <c r="M14">
        <v>0.45866245031356812</v>
      </c>
      <c r="N14">
        <v>0.54187536239624023</v>
      </c>
      <c r="O14">
        <v>0.49896562099456793</v>
      </c>
      <c r="P14">
        <v>0.506142258644104</v>
      </c>
    </row>
    <row r="15" spans="1:16" x14ac:dyDescent="0.2">
      <c r="A15">
        <v>0.60419917106628418</v>
      </c>
      <c r="B15">
        <v>0.59029483795166016</v>
      </c>
      <c r="C15">
        <v>0.5133509635925293</v>
      </c>
      <c r="D15">
        <v>0.44229200482368469</v>
      </c>
      <c r="E15">
        <v>0.44562625885009771</v>
      </c>
      <c r="F15">
        <v>0.37757715582847601</v>
      </c>
      <c r="G15">
        <v>0.36162573099136353</v>
      </c>
      <c r="H15">
        <v>0.38757374882698059</v>
      </c>
      <c r="I15">
        <v>0.40466198325157171</v>
      </c>
      <c r="J15">
        <v>0.42209184169769293</v>
      </c>
      <c r="K15">
        <v>0.43817085027694702</v>
      </c>
      <c r="L15">
        <v>0.43890035152435303</v>
      </c>
      <c r="M15">
        <v>0.45068639516830439</v>
      </c>
      <c r="N15">
        <v>0.60373485088348389</v>
      </c>
      <c r="O15">
        <v>0.57703959941864014</v>
      </c>
      <c r="P15">
        <v>0.49918532371521002</v>
      </c>
    </row>
    <row r="16" spans="1:16" x14ac:dyDescent="0.2">
      <c r="A16">
        <v>0.42876750230789179</v>
      </c>
      <c r="B16">
        <v>0.42100608348846441</v>
      </c>
      <c r="C16">
        <v>0.43367892503738398</v>
      </c>
      <c r="D16">
        <v>0.43197521567344671</v>
      </c>
      <c r="E16">
        <v>0.41100406646728521</v>
      </c>
      <c r="F16">
        <v>0.40289950370788569</v>
      </c>
      <c r="G16">
        <v>0.40941524505615229</v>
      </c>
      <c r="H16">
        <v>0.42215955257415771</v>
      </c>
      <c r="I16">
        <v>0.44111716747283941</v>
      </c>
      <c r="J16">
        <v>0.43892556428909302</v>
      </c>
      <c r="K16">
        <v>0.40972188115119929</v>
      </c>
      <c r="L16">
        <v>0.45194950699806208</v>
      </c>
      <c r="M16">
        <v>0.43419817090034479</v>
      </c>
      <c r="N16">
        <v>0.50696027278900146</v>
      </c>
      <c r="O16">
        <v>0.42706552147865301</v>
      </c>
      <c r="P16">
        <v>0.52909624576568604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16"/>
  <sheetViews>
    <sheetView workbookViewId="0"/>
  </sheetViews>
  <sheetFormatPr defaultRowHeight="14.25" x14ac:dyDescent="0.2"/>
  <sheetData>
    <row r="1" spans="1:16" x14ac:dyDescent="0.2">
      <c r="A1">
        <v>0.67254018783569336</v>
      </c>
      <c r="B1">
        <v>0.81078422069549561</v>
      </c>
      <c r="C1">
        <v>0.78412169218063354</v>
      </c>
      <c r="D1">
        <v>0.68387848138809204</v>
      </c>
      <c r="E1">
        <v>0.66547954082489014</v>
      </c>
      <c r="F1">
        <v>0.6554563045501709</v>
      </c>
      <c r="G1">
        <v>0.66632527112960815</v>
      </c>
      <c r="H1">
        <v>0.55985373258590698</v>
      </c>
      <c r="I1">
        <v>0.64422208070755005</v>
      </c>
      <c r="J1">
        <v>0.62709087133407593</v>
      </c>
      <c r="K1">
        <v>0.64492452144622803</v>
      </c>
      <c r="L1">
        <v>0.69555234909057617</v>
      </c>
      <c r="M1">
        <v>0.677665114402771</v>
      </c>
      <c r="N1">
        <v>0.67494404315948486</v>
      </c>
      <c r="O1">
        <v>0.79018598794937134</v>
      </c>
      <c r="P1">
        <v>1.2125189304351811</v>
      </c>
    </row>
    <row r="2" spans="1:16" x14ac:dyDescent="0.2">
      <c r="A2">
        <v>1.052504777908325</v>
      </c>
      <c r="B2">
        <v>0.97634983062744141</v>
      </c>
      <c r="C2">
        <v>0.94434201717376709</v>
      </c>
      <c r="D2">
        <v>0.81961089372634888</v>
      </c>
      <c r="E2">
        <v>0.73627245426177979</v>
      </c>
      <c r="F2">
        <v>0.77706742286682129</v>
      </c>
      <c r="G2">
        <v>0.75899982452392578</v>
      </c>
      <c r="H2">
        <v>0.71117258071899414</v>
      </c>
      <c r="I2">
        <v>0.77470278739929199</v>
      </c>
      <c r="J2">
        <v>0.82762777805328369</v>
      </c>
      <c r="K2">
        <v>0.75565528869628906</v>
      </c>
      <c r="L2">
        <v>0.80647921562194824</v>
      </c>
      <c r="M2">
        <v>0.74417757987976074</v>
      </c>
      <c r="N2">
        <v>0.82890099287033081</v>
      </c>
      <c r="O2">
        <v>0.97831535339355469</v>
      </c>
      <c r="P2">
        <v>0.90564978122711182</v>
      </c>
    </row>
    <row r="3" spans="1:16" x14ac:dyDescent="0.2">
      <c r="A3">
        <v>1.0793086290359499</v>
      </c>
      <c r="B3">
        <v>0.90085780620574951</v>
      </c>
      <c r="C3">
        <v>0.76525765657424927</v>
      </c>
      <c r="D3">
        <v>0.73489397764205933</v>
      </c>
      <c r="E3">
        <v>0.64082223176956177</v>
      </c>
      <c r="F3">
        <v>0.63408118486404419</v>
      </c>
      <c r="G3">
        <v>0.6094357967376709</v>
      </c>
      <c r="H3">
        <v>0.62869429588317871</v>
      </c>
      <c r="I3">
        <v>0.62863248586654663</v>
      </c>
      <c r="J3">
        <v>0.61908388137817383</v>
      </c>
      <c r="K3">
        <v>0.6470562219619751</v>
      </c>
      <c r="L3">
        <v>0.64586317539215088</v>
      </c>
      <c r="M3">
        <v>0.74918097257614136</v>
      </c>
      <c r="N3">
        <v>0.80549132823944092</v>
      </c>
      <c r="O3">
        <v>0.88597476482391357</v>
      </c>
      <c r="P3">
        <v>0.78593707084655762</v>
      </c>
    </row>
    <row r="4" spans="1:16" x14ac:dyDescent="0.2">
      <c r="A4">
        <v>0.89234364032745361</v>
      </c>
      <c r="B4">
        <v>0.61678826808929443</v>
      </c>
      <c r="C4">
        <v>0.55531316995620728</v>
      </c>
      <c r="D4">
        <v>0.58038365840911865</v>
      </c>
      <c r="E4">
        <v>0.57328259944915771</v>
      </c>
      <c r="F4">
        <v>0.52129471302032471</v>
      </c>
      <c r="G4">
        <v>0.53151798248291016</v>
      </c>
      <c r="H4">
        <v>0.51083797216415405</v>
      </c>
      <c r="I4">
        <v>0.53652948141098022</v>
      </c>
      <c r="J4">
        <v>0.47927045822143549</v>
      </c>
      <c r="K4">
        <v>0.51151639223098755</v>
      </c>
      <c r="L4">
        <v>0.55441612005233765</v>
      </c>
      <c r="M4">
        <v>0.5474821925163269</v>
      </c>
      <c r="N4">
        <v>0.65788078308105469</v>
      </c>
      <c r="O4">
        <v>0.79130285978317261</v>
      </c>
      <c r="P4">
        <v>0.66994726657867432</v>
      </c>
    </row>
    <row r="5" spans="1:16" x14ac:dyDescent="0.2">
      <c r="A5">
        <v>0.77821898460388184</v>
      </c>
      <c r="B5">
        <v>0.69384157657623291</v>
      </c>
      <c r="C5">
        <v>0.55440008640289307</v>
      </c>
      <c r="D5">
        <v>0.52631658315658569</v>
      </c>
      <c r="E5">
        <v>0.51722246408462524</v>
      </c>
      <c r="F5">
        <v>0.46896979212760931</v>
      </c>
      <c r="G5">
        <v>0.51828455924987793</v>
      </c>
      <c r="H5">
        <v>0.52565723657608032</v>
      </c>
      <c r="I5">
        <v>0.50900596380233765</v>
      </c>
      <c r="J5">
        <v>0.51896482706069946</v>
      </c>
      <c r="K5">
        <v>0.50912129878997803</v>
      </c>
      <c r="L5">
        <v>0.51743179559707642</v>
      </c>
      <c r="M5">
        <v>0.58705854415893555</v>
      </c>
      <c r="N5">
        <v>0.59182524681091309</v>
      </c>
      <c r="O5">
        <v>0.75790071487426758</v>
      </c>
      <c r="P5">
        <v>0.74905920028686523</v>
      </c>
    </row>
    <row r="6" spans="1:16" x14ac:dyDescent="0.2">
      <c r="A6">
        <v>0.69604730606079102</v>
      </c>
      <c r="B6">
        <v>0.71342766284942627</v>
      </c>
      <c r="C6">
        <v>0.51207482814788818</v>
      </c>
      <c r="D6">
        <v>0.50660246610641479</v>
      </c>
      <c r="E6">
        <v>0.49787533283233643</v>
      </c>
      <c r="F6">
        <v>0.44160491228103638</v>
      </c>
      <c r="G6">
        <v>0.41342401504516602</v>
      </c>
      <c r="H6">
        <v>0.4816596508026123</v>
      </c>
      <c r="I6">
        <v>0.46830892562866211</v>
      </c>
      <c r="J6">
        <v>0.49552637338638311</v>
      </c>
      <c r="K6">
        <v>0.4444584846496582</v>
      </c>
      <c r="L6">
        <v>0.53142869472503662</v>
      </c>
      <c r="M6">
        <v>0.51470762491226196</v>
      </c>
      <c r="N6">
        <v>0.66009664535522461</v>
      </c>
      <c r="O6">
        <v>0.87715721130371094</v>
      </c>
      <c r="P6">
        <v>0.74642693996429443</v>
      </c>
    </row>
    <row r="7" spans="1:16" x14ac:dyDescent="0.2">
      <c r="A7">
        <v>0.6634061336517334</v>
      </c>
      <c r="B7">
        <v>0.63512521982192993</v>
      </c>
      <c r="C7">
        <v>0.56429791450500488</v>
      </c>
      <c r="D7">
        <v>0.53716915845870972</v>
      </c>
      <c r="E7">
        <v>0.43223965167999268</v>
      </c>
      <c r="F7">
        <v>0.46234035491943359</v>
      </c>
      <c r="G7">
        <v>0.40818381309509277</v>
      </c>
      <c r="H7">
        <v>0.47992688417434692</v>
      </c>
      <c r="I7">
        <v>0.51280391216278076</v>
      </c>
      <c r="J7">
        <v>0.4871361255645752</v>
      </c>
      <c r="K7">
        <v>0.45755380392074579</v>
      </c>
      <c r="L7">
        <v>0.40176507830619812</v>
      </c>
      <c r="M7">
        <v>0.539661705493927</v>
      </c>
      <c r="N7">
        <v>0.73492902517318726</v>
      </c>
      <c r="O7">
        <v>0.88377141952514648</v>
      </c>
      <c r="P7">
        <v>0.69359761476516724</v>
      </c>
    </row>
    <row r="8" spans="1:16" x14ac:dyDescent="0.2">
      <c r="A8">
        <v>0.66783064603805542</v>
      </c>
      <c r="B8">
        <v>0.75710791349411011</v>
      </c>
      <c r="C8">
        <v>0.54453945159912109</v>
      </c>
      <c r="D8">
        <v>0.50745713710784912</v>
      </c>
      <c r="E8">
        <v>0.4635968804359436</v>
      </c>
      <c r="F8">
        <v>0.50135225057601929</v>
      </c>
      <c r="G8">
        <v>0.43585321307182312</v>
      </c>
      <c r="H8">
        <v>0.48878073692321777</v>
      </c>
      <c r="I8">
        <v>0.5246422290802002</v>
      </c>
      <c r="J8">
        <v>0.5086091160774231</v>
      </c>
      <c r="K8">
        <v>0.48621964454650879</v>
      </c>
      <c r="L8">
        <v>0.47958332300186157</v>
      </c>
      <c r="M8">
        <v>0.5558624267578125</v>
      </c>
      <c r="N8">
        <v>0.63151103258132935</v>
      </c>
      <c r="O8">
        <v>0.85414415597915649</v>
      </c>
      <c r="P8">
        <v>0.73474681377410889</v>
      </c>
    </row>
    <row r="9" spans="1:16" x14ac:dyDescent="0.2">
      <c r="A9">
        <v>0.68090373277664185</v>
      </c>
      <c r="B9">
        <v>0.653919517993927</v>
      </c>
      <c r="C9">
        <v>0.58993417024612427</v>
      </c>
      <c r="D9">
        <v>0.49735784530639648</v>
      </c>
      <c r="E9">
        <v>0.53846859931945801</v>
      </c>
      <c r="F9">
        <v>0.52752846479415894</v>
      </c>
      <c r="G9">
        <v>0.48845863342285162</v>
      </c>
      <c r="H9">
        <v>0.46840706467628479</v>
      </c>
      <c r="I9">
        <v>0.4735417366027832</v>
      </c>
      <c r="J9">
        <v>0.52863478660583496</v>
      </c>
      <c r="K9">
        <v>0.55172276496887207</v>
      </c>
      <c r="L9">
        <v>0.50195330381393433</v>
      </c>
      <c r="M9">
        <v>0.58091318607330322</v>
      </c>
      <c r="N9">
        <v>0.67956739664077759</v>
      </c>
      <c r="O9">
        <v>0.85589122772216797</v>
      </c>
      <c r="P9">
        <v>0.79143273830413818</v>
      </c>
    </row>
    <row r="10" spans="1:16" x14ac:dyDescent="0.2">
      <c r="A10">
        <v>0.70984244346618652</v>
      </c>
      <c r="B10">
        <v>0.64369887113571167</v>
      </c>
      <c r="C10">
        <v>0.5542604923248291</v>
      </c>
      <c r="D10">
        <v>0.54738444089889526</v>
      </c>
      <c r="E10">
        <v>0.51993274688720703</v>
      </c>
      <c r="F10">
        <v>0.57059484720230103</v>
      </c>
      <c r="G10">
        <v>0.53244119882583618</v>
      </c>
      <c r="H10">
        <v>0.48907822370529169</v>
      </c>
      <c r="I10">
        <v>0.51350897550582886</v>
      </c>
      <c r="J10">
        <v>0.51366353034973145</v>
      </c>
      <c r="K10">
        <v>0.63554215431213379</v>
      </c>
      <c r="L10">
        <v>0.57700502872467041</v>
      </c>
      <c r="M10">
        <v>0.57400095462799072</v>
      </c>
      <c r="N10">
        <v>0.6681172251701355</v>
      </c>
      <c r="O10">
        <v>0.89312028884887695</v>
      </c>
      <c r="P10">
        <v>0.70691156387329102</v>
      </c>
    </row>
    <row r="11" spans="1:16" x14ac:dyDescent="0.2">
      <c r="A11">
        <v>0.89602231979370117</v>
      </c>
      <c r="B11">
        <v>0.70031028985977173</v>
      </c>
      <c r="C11">
        <v>0.63293123245239258</v>
      </c>
      <c r="D11">
        <v>0.50641679763793945</v>
      </c>
      <c r="E11">
        <v>0.49381399154663091</v>
      </c>
      <c r="F11">
        <v>0.5032774806022644</v>
      </c>
      <c r="G11">
        <v>0.50693249702453613</v>
      </c>
      <c r="H11">
        <v>0.46712207794189448</v>
      </c>
      <c r="I11">
        <v>0.55513256788253784</v>
      </c>
      <c r="J11">
        <v>0.57021236419677734</v>
      </c>
      <c r="K11">
        <v>0.55221933126449585</v>
      </c>
      <c r="L11">
        <v>0.52374094724655151</v>
      </c>
      <c r="M11">
        <v>0.59777259826660156</v>
      </c>
      <c r="N11">
        <v>0.72767210006713867</v>
      </c>
      <c r="O11">
        <v>0.75204050540924072</v>
      </c>
      <c r="P11">
        <v>0.75416386127471924</v>
      </c>
    </row>
    <row r="12" spans="1:16" x14ac:dyDescent="0.2">
      <c r="A12">
        <v>0.83109414577484131</v>
      </c>
      <c r="B12">
        <v>0.72271472215652466</v>
      </c>
      <c r="C12">
        <v>0.68024754524230957</v>
      </c>
      <c r="D12">
        <v>0.54101866483688354</v>
      </c>
      <c r="E12">
        <v>0.4996679425239563</v>
      </c>
      <c r="F12">
        <v>0.46086031198501592</v>
      </c>
      <c r="G12">
        <v>0.46716940402984619</v>
      </c>
      <c r="H12">
        <v>0.45696443319320679</v>
      </c>
      <c r="I12">
        <v>0.44377964735031128</v>
      </c>
      <c r="J12">
        <v>0.50077110528945923</v>
      </c>
      <c r="K12">
        <v>0.55632311105728149</v>
      </c>
      <c r="L12">
        <v>0.47944456338882452</v>
      </c>
      <c r="M12">
        <v>0.54130935668945313</v>
      </c>
      <c r="N12">
        <v>0.64833331108093262</v>
      </c>
      <c r="O12">
        <v>0.7281726598739624</v>
      </c>
      <c r="P12">
        <v>0.75220572948455811</v>
      </c>
    </row>
    <row r="13" spans="1:16" x14ac:dyDescent="0.2">
      <c r="A13">
        <v>0.86572974920272827</v>
      </c>
      <c r="B13">
        <v>0.86030471324920654</v>
      </c>
      <c r="C13">
        <v>0.71615821123123169</v>
      </c>
      <c r="D13">
        <v>0.59345901012420654</v>
      </c>
      <c r="E13">
        <v>0.5117536187171936</v>
      </c>
      <c r="F13">
        <v>0.4638371467590332</v>
      </c>
      <c r="G13">
        <v>0.46484225988388062</v>
      </c>
      <c r="H13">
        <v>0.45003211498260498</v>
      </c>
      <c r="I13">
        <v>0.4548458456993103</v>
      </c>
      <c r="J13">
        <v>0.48976516723632813</v>
      </c>
      <c r="K13">
        <v>0.53848838806152344</v>
      </c>
      <c r="L13">
        <v>0.53541123867034912</v>
      </c>
      <c r="M13">
        <v>0.58761382102966309</v>
      </c>
      <c r="N13">
        <v>0.66655445098876953</v>
      </c>
      <c r="O13">
        <v>0.75294506549835205</v>
      </c>
      <c r="P13">
        <v>0.79970157146453857</v>
      </c>
    </row>
    <row r="14" spans="1:16" x14ac:dyDescent="0.2">
      <c r="A14">
        <v>0.97380995750427246</v>
      </c>
      <c r="B14">
        <v>0.92629528045654297</v>
      </c>
      <c r="C14">
        <v>0.64267528057098389</v>
      </c>
      <c r="D14">
        <v>0.62131989002227783</v>
      </c>
      <c r="E14">
        <v>0.59173703193664551</v>
      </c>
      <c r="F14">
        <v>0.45761609077453608</v>
      </c>
      <c r="G14">
        <v>0.52310949563980103</v>
      </c>
      <c r="H14">
        <v>0.45224213600158691</v>
      </c>
      <c r="I14">
        <v>0.54693186283111572</v>
      </c>
      <c r="J14">
        <v>0.52986937761306763</v>
      </c>
      <c r="K14">
        <v>0.56698131561279297</v>
      </c>
      <c r="L14">
        <v>0.49865025281906128</v>
      </c>
      <c r="M14">
        <v>0.57227569818496704</v>
      </c>
      <c r="N14">
        <v>0.58668977022171021</v>
      </c>
      <c r="O14">
        <v>0.92118936777114868</v>
      </c>
      <c r="P14">
        <v>0.77930384874343872</v>
      </c>
    </row>
    <row r="15" spans="1:16" x14ac:dyDescent="0.2">
      <c r="A15">
        <v>0.62971574068069458</v>
      </c>
      <c r="B15">
        <v>0.74566459655761719</v>
      </c>
      <c r="C15">
        <v>0.71708625555038452</v>
      </c>
      <c r="D15">
        <v>0.63279753923416138</v>
      </c>
      <c r="E15">
        <v>0.5534672737121582</v>
      </c>
      <c r="F15">
        <v>0.48532581329345698</v>
      </c>
      <c r="G15">
        <v>0.46504336595535278</v>
      </c>
      <c r="H15">
        <v>0.48301434516906738</v>
      </c>
      <c r="I15">
        <v>0.53182464838027954</v>
      </c>
      <c r="J15">
        <v>0.46194228529930109</v>
      </c>
      <c r="K15">
        <v>0.5450553297996521</v>
      </c>
      <c r="L15">
        <v>0.53902435302734375</v>
      </c>
      <c r="M15">
        <v>0.49252128601074219</v>
      </c>
      <c r="N15">
        <v>0.48909112811088562</v>
      </c>
      <c r="O15">
        <v>0.65677762031555176</v>
      </c>
      <c r="P15">
        <v>0.89693355560302734</v>
      </c>
    </row>
    <row r="16" spans="1:16" x14ac:dyDescent="0.2">
      <c r="A16">
        <v>1.0615429878234861</v>
      </c>
      <c r="B16">
        <v>0.92014896869659424</v>
      </c>
      <c r="C16">
        <v>0.83015727996826172</v>
      </c>
      <c r="D16">
        <v>0.73170149326324463</v>
      </c>
      <c r="E16">
        <v>0.77332031726837158</v>
      </c>
      <c r="F16">
        <v>0.65112185478210449</v>
      </c>
      <c r="G16">
        <v>0.70951193571090698</v>
      </c>
      <c r="H16">
        <v>0.67647600173950195</v>
      </c>
      <c r="I16">
        <v>0.64661592245101929</v>
      </c>
      <c r="J16">
        <v>0.64068722724914551</v>
      </c>
      <c r="K16">
        <v>0.75517582893371582</v>
      </c>
      <c r="L16">
        <v>0.77016359567642212</v>
      </c>
      <c r="M16">
        <v>0.7431635856628418</v>
      </c>
      <c r="N16">
        <v>0.7000201940536499</v>
      </c>
      <c r="O16">
        <v>0.8020395040512085</v>
      </c>
      <c r="P16">
        <v>0.92902219295501709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16"/>
  <sheetViews>
    <sheetView workbookViewId="0"/>
  </sheetViews>
  <sheetFormatPr defaultRowHeight="14.25" x14ac:dyDescent="0.2"/>
  <sheetData>
    <row r="1" spans="1:16" x14ac:dyDescent="0.2">
      <c r="A1">
        <v>0.51910489797592163</v>
      </c>
      <c r="B1">
        <v>0.51132315397262573</v>
      </c>
      <c r="C1">
        <v>0.51694381237030029</v>
      </c>
      <c r="D1">
        <v>0.47148194909095759</v>
      </c>
      <c r="E1">
        <v>0.4735533595085144</v>
      </c>
      <c r="F1">
        <v>0.45760363340377808</v>
      </c>
      <c r="G1">
        <v>0.45353400707244867</v>
      </c>
      <c r="H1">
        <v>0.43067100644111628</v>
      </c>
      <c r="I1">
        <v>0.43553334474563599</v>
      </c>
      <c r="J1">
        <v>0.46011078357696528</v>
      </c>
      <c r="K1">
        <v>0.46142846345901489</v>
      </c>
      <c r="L1">
        <v>0.46727058291435242</v>
      </c>
      <c r="M1">
        <v>0.45282942056655878</v>
      </c>
      <c r="N1">
        <v>0.48099154233932501</v>
      </c>
      <c r="O1">
        <v>0.62356644868850708</v>
      </c>
      <c r="P1">
        <v>0.84148061275482178</v>
      </c>
    </row>
    <row r="2" spans="1:16" x14ac:dyDescent="0.2">
      <c r="A2">
        <v>0.54260087013244629</v>
      </c>
      <c r="B2">
        <v>0.50083661079406738</v>
      </c>
      <c r="C2">
        <v>0.45352888107299799</v>
      </c>
      <c r="D2">
        <v>0.42921838164329529</v>
      </c>
      <c r="E2">
        <v>0.41780701279640198</v>
      </c>
      <c r="F2">
        <v>0.42794269323348999</v>
      </c>
      <c r="G2">
        <v>0.44154340028762817</v>
      </c>
      <c r="H2">
        <v>0.44635400176048279</v>
      </c>
      <c r="I2">
        <v>0.48064154386520391</v>
      </c>
      <c r="J2">
        <v>0.48344844579696661</v>
      </c>
      <c r="K2">
        <v>0.47307944297790527</v>
      </c>
      <c r="L2">
        <v>0.49683314561843872</v>
      </c>
      <c r="M2">
        <v>0.43776798248291021</v>
      </c>
      <c r="N2">
        <v>0.4462103545665741</v>
      </c>
      <c r="O2">
        <v>0.5494036078453064</v>
      </c>
      <c r="P2">
        <v>0.56017005443572998</v>
      </c>
    </row>
    <row r="3" spans="1:16" x14ac:dyDescent="0.2">
      <c r="A3">
        <v>0.58733189105987549</v>
      </c>
      <c r="B3">
        <v>0.51929569244384766</v>
      </c>
      <c r="C3">
        <v>0.47091853618621832</v>
      </c>
      <c r="D3">
        <v>0.45398730039596558</v>
      </c>
      <c r="E3">
        <v>0.46138092875480652</v>
      </c>
      <c r="F3">
        <v>0.44228890538215643</v>
      </c>
      <c r="G3">
        <v>0.43704536557197571</v>
      </c>
      <c r="H3">
        <v>0.46970838308334351</v>
      </c>
      <c r="I3">
        <v>0.44411763548851008</v>
      </c>
      <c r="J3">
        <v>0.47410935163497919</v>
      </c>
      <c r="K3">
        <v>0.41453152894973749</v>
      </c>
      <c r="L3">
        <v>0.44900891184806818</v>
      </c>
      <c r="M3">
        <v>0.49639111757278442</v>
      </c>
      <c r="N3">
        <v>0.50193804502487183</v>
      </c>
      <c r="O3">
        <v>0.5495637059211731</v>
      </c>
      <c r="P3">
        <v>0.50065815448760986</v>
      </c>
    </row>
    <row r="4" spans="1:16" x14ac:dyDescent="0.2">
      <c r="A4">
        <v>0.53224384784698486</v>
      </c>
      <c r="B4">
        <v>0.45422324538230902</v>
      </c>
      <c r="C4">
        <v>0.42422580718994141</v>
      </c>
      <c r="D4">
        <v>0.39797937870025629</v>
      </c>
      <c r="E4">
        <v>0.39613199234008789</v>
      </c>
      <c r="F4">
        <v>0.38193219900131231</v>
      </c>
      <c r="G4">
        <v>0.38266858458518982</v>
      </c>
      <c r="H4">
        <v>0.36809325218200678</v>
      </c>
      <c r="I4">
        <v>0.38769528269767761</v>
      </c>
      <c r="J4">
        <v>0.42458200454711909</v>
      </c>
      <c r="K4">
        <v>0.39285039901733398</v>
      </c>
      <c r="L4">
        <v>0.41264250874519348</v>
      </c>
      <c r="M4">
        <v>0.51190650463104248</v>
      </c>
      <c r="N4">
        <v>0.50949251651763916</v>
      </c>
      <c r="O4">
        <v>0.57932132482528687</v>
      </c>
      <c r="P4">
        <v>0.45441430807113647</v>
      </c>
    </row>
    <row r="5" spans="1:16" x14ac:dyDescent="0.2">
      <c r="A5">
        <v>0.48086914420127869</v>
      </c>
      <c r="B5">
        <v>0.44368517398834229</v>
      </c>
      <c r="C5">
        <v>0.37815544009208679</v>
      </c>
      <c r="D5">
        <v>0.37538313865661621</v>
      </c>
      <c r="E5">
        <v>0.37747099995613098</v>
      </c>
      <c r="F5">
        <v>0.39389801025390619</v>
      </c>
      <c r="G5">
        <v>0.39951512217521667</v>
      </c>
      <c r="H5">
        <v>0.38312411308288569</v>
      </c>
      <c r="I5">
        <v>0.38310146331787109</v>
      </c>
      <c r="J5">
        <v>0.37934169173240662</v>
      </c>
      <c r="K5">
        <v>0.40113303065299988</v>
      </c>
      <c r="L5">
        <v>0.38666746020317078</v>
      </c>
      <c r="M5">
        <v>0.42691963911056519</v>
      </c>
      <c r="N5">
        <v>0.45115607976913452</v>
      </c>
      <c r="O5">
        <v>0.58711957931518555</v>
      </c>
      <c r="P5">
        <v>0.51553738117218018</v>
      </c>
    </row>
    <row r="6" spans="1:16" x14ac:dyDescent="0.2">
      <c r="A6">
        <v>0.52760648727416992</v>
      </c>
      <c r="B6">
        <v>0.46212098002433782</v>
      </c>
      <c r="C6">
        <v>0.38530749082565308</v>
      </c>
      <c r="D6">
        <v>0.37546595931053162</v>
      </c>
      <c r="E6">
        <v>0.38915759325027471</v>
      </c>
      <c r="F6">
        <v>0.41686585545539862</v>
      </c>
      <c r="G6">
        <v>0.38999468088150019</v>
      </c>
      <c r="H6">
        <v>0.38631010055541992</v>
      </c>
      <c r="I6">
        <v>0.39747294783592219</v>
      </c>
      <c r="J6">
        <v>0.38575258851051331</v>
      </c>
      <c r="K6">
        <v>0.41844439506530762</v>
      </c>
      <c r="L6">
        <v>0.39135679602622991</v>
      </c>
      <c r="M6">
        <v>0.47138586640357971</v>
      </c>
      <c r="N6">
        <v>0.50072008371353149</v>
      </c>
      <c r="O6">
        <v>0.54531258344650269</v>
      </c>
      <c r="P6">
        <v>0.4947955310344696</v>
      </c>
    </row>
    <row r="7" spans="1:16" x14ac:dyDescent="0.2">
      <c r="A7">
        <v>0.47285839915275568</v>
      </c>
      <c r="B7">
        <v>0.45047816634178162</v>
      </c>
      <c r="C7">
        <v>0.40721049904823298</v>
      </c>
      <c r="D7">
        <v>0.37942883372306818</v>
      </c>
      <c r="E7">
        <v>0.37080240249633789</v>
      </c>
      <c r="F7">
        <v>0.3753131628036499</v>
      </c>
      <c r="G7">
        <v>0.37738505005836492</v>
      </c>
      <c r="H7">
        <v>0.38122248649597168</v>
      </c>
      <c r="I7">
        <v>0.39126777648925781</v>
      </c>
      <c r="J7">
        <v>0.40365761518478388</v>
      </c>
      <c r="K7">
        <v>0.40991204977035522</v>
      </c>
      <c r="L7">
        <v>0.41754207015037542</v>
      </c>
      <c r="M7">
        <v>0.4574374258518219</v>
      </c>
      <c r="N7">
        <v>0.49902987480163569</v>
      </c>
      <c r="O7">
        <v>0.55854988098144531</v>
      </c>
      <c r="P7">
        <v>0.47334682941436768</v>
      </c>
    </row>
    <row r="8" spans="1:16" x14ac:dyDescent="0.2">
      <c r="A8">
        <v>0.45638072490692139</v>
      </c>
      <c r="B8">
        <v>0.42645195126533508</v>
      </c>
      <c r="C8">
        <v>0.40556249022483831</v>
      </c>
      <c r="D8">
        <v>0.37652039527893072</v>
      </c>
      <c r="E8">
        <v>0.38661056756973272</v>
      </c>
      <c r="F8">
        <v>0.39470800757408142</v>
      </c>
      <c r="G8">
        <v>0.37820631265640259</v>
      </c>
      <c r="H8">
        <v>0.39334988594055181</v>
      </c>
      <c r="I8">
        <v>0.39167791604995728</v>
      </c>
      <c r="J8">
        <v>0.40147858858108521</v>
      </c>
      <c r="K8">
        <v>0.3792874813079834</v>
      </c>
      <c r="L8">
        <v>0.3790135383605957</v>
      </c>
      <c r="M8">
        <v>0.39073839783668518</v>
      </c>
      <c r="N8">
        <v>0.47827830910682678</v>
      </c>
      <c r="O8">
        <v>0.59538406133651733</v>
      </c>
      <c r="P8">
        <v>0.5046733021736145</v>
      </c>
    </row>
    <row r="9" spans="1:16" x14ac:dyDescent="0.2">
      <c r="A9">
        <v>0.45823651552200317</v>
      </c>
      <c r="B9">
        <v>0.41852563619613647</v>
      </c>
      <c r="C9">
        <v>0.40103992819786072</v>
      </c>
      <c r="D9">
        <v>0.42735797166824341</v>
      </c>
      <c r="E9">
        <v>0.4142267107963562</v>
      </c>
      <c r="F9">
        <v>0.4173395037651062</v>
      </c>
      <c r="G9">
        <v>0.39069938659667969</v>
      </c>
      <c r="H9">
        <v>0.37537968158721918</v>
      </c>
      <c r="I9">
        <v>0.40691769123077393</v>
      </c>
      <c r="J9">
        <v>0.43146950006484991</v>
      </c>
      <c r="K9">
        <v>0.37788572907447809</v>
      </c>
      <c r="L9">
        <v>0.37219437956809998</v>
      </c>
      <c r="M9">
        <v>0.44684880971908569</v>
      </c>
      <c r="N9">
        <v>0.43460538983345032</v>
      </c>
      <c r="O9">
        <v>0.54382681846618652</v>
      </c>
      <c r="P9">
        <v>0.49828076362609858</v>
      </c>
    </row>
    <row r="10" spans="1:16" x14ac:dyDescent="0.2">
      <c r="A10">
        <v>0.48288276791572571</v>
      </c>
      <c r="B10">
        <v>0.42578139901161188</v>
      </c>
      <c r="C10">
        <v>0.43465802073478699</v>
      </c>
      <c r="D10">
        <v>0.42530906200408941</v>
      </c>
      <c r="E10">
        <v>0.4214748740196228</v>
      </c>
      <c r="F10">
        <v>0.40127360820770258</v>
      </c>
      <c r="G10">
        <v>0.39425492286682129</v>
      </c>
      <c r="H10">
        <v>0.38171276450157171</v>
      </c>
      <c r="I10">
        <v>0.43113508820533752</v>
      </c>
      <c r="J10">
        <v>0.44345235824584961</v>
      </c>
      <c r="K10">
        <v>0.3960290253162384</v>
      </c>
      <c r="L10">
        <v>0.38188427686691279</v>
      </c>
      <c r="M10">
        <v>0.43965968489646912</v>
      </c>
      <c r="N10">
        <v>0.49094909429550171</v>
      </c>
      <c r="O10">
        <v>0.62605202198028564</v>
      </c>
      <c r="P10">
        <v>0.48348373174667358</v>
      </c>
    </row>
    <row r="11" spans="1:16" x14ac:dyDescent="0.2">
      <c r="A11">
        <v>0.50038832426071167</v>
      </c>
      <c r="B11">
        <v>0.41488072276115417</v>
      </c>
      <c r="C11">
        <v>0.44912666082382202</v>
      </c>
      <c r="D11">
        <v>0.41025257110595698</v>
      </c>
      <c r="E11">
        <v>0.39824599027633673</v>
      </c>
      <c r="F11">
        <v>0.41083240509033198</v>
      </c>
      <c r="G11">
        <v>0.39002054929733282</v>
      </c>
      <c r="H11">
        <v>0.40328279137611389</v>
      </c>
      <c r="I11">
        <v>0.43984824419021612</v>
      </c>
      <c r="J11">
        <v>0.41410592198371893</v>
      </c>
      <c r="K11">
        <v>0.43560555577278143</v>
      </c>
      <c r="L11">
        <v>0.40707212686538702</v>
      </c>
      <c r="M11">
        <v>0.39009764790534968</v>
      </c>
      <c r="N11">
        <v>0.49498173594474792</v>
      </c>
      <c r="O11">
        <v>0.57813316583633423</v>
      </c>
      <c r="P11">
        <v>0.49529576301574713</v>
      </c>
    </row>
    <row r="12" spans="1:16" x14ac:dyDescent="0.2">
      <c r="A12">
        <v>0.5028502345085144</v>
      </c>
      <c r="B12">
        <v>0.46664470434188843</v>
      </c>
      <c r="C12">
        <v>0.43792587518692022</v>
      </c>
      <c r="D12">
        <v>0.41346704959869379</v>
      </c>
      <c r="E12">
        <v>0.40431231260299683</v>
      </c>
      <c r="F12">
        <v>0.38584825396537781</v>
      </c>
      <c r="G12">
        <v>0.37760007381439209</v>
      </c>
      <c r="H12">
        <v>0.38829520344734192</v>
      </c>
      <c r="I12">
        <v>0.40684202313423162</v>
      </c>
      <c r="J12">
        <v>0.40489399433135992</v>
      </c>
      <c r="K12">
        <v>0.41600632667541498</v>
      </c>
      <c r="L12">
        <v>0.40186679363250732</v>
      </c>
      <c r="M12">
        <v>0.42186656594276428</v>
      </c>
      <c r="N12">
        <v>0.4932003915309906</v>
      </c>
      <c r="O12">
        <v>0.5480847954750061</v>
      </c>
      <c r="P12">
        <v>0.48163279891014099</v>
      </c>
    </row>
    <row r="13" spans="1:16" x14ac:dyDescent="0.2">
      <c r="A13">
        <v>0.55072975158691406</v>
      </c>
      <c r="B13">
        <v>0.52578502893447876</v>
      </c>
      <c r="C13">
        <v>0.39756131172180181</v>
      </c>
      <c r="D13">
        <v>0.41570612788200378</v>
      </c>
      <c r="E13">
        <v>0.39106786251068121</v>
      </c>
      <c r="F13">
        <v>0.40255871415138239</v>
      </c>
      <c r="G13">
        <v>0.38861185312271118</v>
      </c>
      <c r="H13">
        <v>0.35051193833351141</v>
      </c>
      <c r="I13">
        <v>0.3825710117816925</v>
      </c>
      <c r="J13">
        <v>0.42003795504570007</v>
      </c>
      <c r="K13">
        <v>0.4238739013671875</v>
      </c>
      <c r="L13">
        <v>0.38992616534233088</v>
      </c>
      <c r="M13">
        <v>0.38739612698554993</v>
      </c>
      <c r="N13">
        <v>0.4656791090965271</v>
      </c>
      <c r="O13">
        <v>0.58897310495376587</v>
      </c>
      <c r="P13">
        <v>0.53838217258453369</v>
      </c>
    </row>
    <row r="14" spans="1:16" x14ac:dyDescent="0.2">
      <c r="A14">
        <v>0.58916991949081421</v>
      </c>
      <c r="B14">
        <v>0.55653166770935059</v>
      </c>
      <c r="C14">
        <v>0.43700888752937322</v>
      </c>
      <c r="D14">
        <v>0.4090951681137085</v>
      </c>
      <c r="E14">
        <v>0.41027384996414179</v>
      </c>
      <c r="F14">
        <v>0.40351268649101257</v>
      </c>
      <c r="G14">
        <v>0.38948702812194819</v>
      </c>
      <c r="H14">
        <v>0.3898245096206665</v>
      </c>
      <c r="I14">
        <v>0.39627575874328608</v>
      </c>
      <c r="J14">
        <v>0.43476331233978271</v>
      </c>
      <c r="K14">
        <v>0.416441410779953</v>
      </c>
      <c r="L14">
        <v>0.41723564267158508</v>
      </c>
      <c r="M14">
        <v>0.41341003775596619</v>
      </c>
      <c r="N14">
        <v>0.49331864714622498</v>
      </c>
      <c r="O14">
        <v>0.62101984024047852</v>
      </c>
      <c r="P14">
        <v>0.57506871223449707</v>
      </c>
    </row>
    <row r="15" spans="1:16" x14ac:dyDescent="0.2">
      <c r="A15">
        <v>0.51367008686065674</v>
      </c>
      <c r="B15">
        <v>0.52697962522506714</v>
      </c>
      <c r="C15">
        <v>0.46691074967384338</v>
      </c>
      <c r="D15">
        <v>0.43367552757263178</v>
      </c>
      <c r="E15">
        <v>0.40819483995437622</v>
      </c>
      <c r="F15">
        <v>0.40412166714668268</v>
      </c>
      <c r="G15">
        <v>0.42567262053489691</v>
      </c>
      <c r="H15">
        <v>0.42096179723739618</v>
      </c>
      <c r="I15">
        <v>0.43672215938568121</v>
      </c>
      <c r="J15">
        <v>0.46209448575973511</v>
      </c>
      <c r="K15">
        <v>0.40589341521263123</v>
      </c>
      <c r="L15">
        <v>0.42970636487007141</v>
      </c>
      <c r="M15">
        <v>0.42515674233436579</v>
      </c>
      <c r="N15">
        <v>0.44714799523353582</v>
      </c>
      <c r="O15">
        <v>0.59311521053314209</v>
      </c>
      <c r="P15">
        <v>0.5678631067276001</v>
      </c>
    </row>
    <row r="16" spans="1:16" x14ac:dyDescent="0.2">
      <c r="A16">
        <v>0.55017012357711792</v>
      </c>
      <c r="B16">
        <v>0.69625234603881836</v>
      </c>
      <c r="C16">
        <v>0.6740339994430542</v>
      </c>
      <c r="D16">
        <v>0.55999791622161865</v>
      </c>
      <c r="E16">
        <v>0.56905597448348999</v>
      </c>
      <c r="F16">
        <v>0.50515854358673096</v>
      </c>
      <c r="G16">
        <v>0.49456393718719482</v>
      </c>
      <c r="H16">
        <v>0.47216564416885382</v>
      </c>
      <c r="I16">
        <v>0.49963319301605219</v>
      </c>
      <c r="J16">
        <v>0.49105381965637213</v>
      </c>
      <c r="K16">
        <v>0.55877107381820679</v>
      </c>
      <c r="L16">
        <v>0.5935288667678833</v>
      </c>
      <c r="M16">
        <v>0.56214791536331177</v>
      </c>
      <c r="N16">
        <v>0.4585844874382019</v>
      </c>
      <c r="O16">
        <v>0.53271865844726563</v>
      </c>
      <c r="P16">
        <v>0.65162849426269531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16"/>
  <sheetViews>
    <sheetView workbookViewId="0"/>
  </sheetViews>
  <sheetFormatPr defaultRowHeight="14.25" x14ac:dyDescent="0.2"/>
  <sheetData>
    <row r="1" spans="1:16" x14ac:dyDescent="0.2">
      <c r="A1">
        <v>0.31749719381332397</v>
      </c>
      <c r="B1">
        <v>0.43711531162261957</v>
      </c>
      <c r="C1">
        <v>0.40926456451416021</v>
      </c>
      <c r="D1">
        <v>0.38483843207359308</v>
      </c>
      <c r="E1">
        <v>0.34631562232971191</v>
      </c>
      <c r="F1">
        <v>0.3456425666809082</v>
      </c>
      <c r="G1">
        <v>0.36130410432815552</v>
      </c>
      <c r="H1">
        <v>0.34387889504432678</v>
      </c>
      <c r="I1">
        <v>0.3563709557056427</v>
      </c>
      <c r="J1">
        <v>0.36193522810935969</v>
      </c>
      <c r="K1">
        <v>0.34379005432128912</v>
      </c>
      <c r="L1">
        <v>0.36305591464042658</v>
      </c>
      <c r="M1">
        <v>0.36474838852882391</v>
      </c>
      <c r="N1">
        <v>0.40457040071487432</v>
      </c>
      <c r="O1">
        <v>0.49588242173194891</v>
      </c>
      <c r="P1">
        <v>0.37014651298522949</v>
      </c>
    </row>
    <row r="2" spans="1:16" x14ac:dyDescent="0.2">
      <c r="A2">
        <v>0.38519945740699768</v>
      </c>
      <c r="B2">
        <v>0.52806603908538818</v>
      </c>
      <c r="C2">
        <v>0.53281885385513306</v>
      </c>
      <c r="D2">
        <v>0.52256685495376587</v>
      </c>
      <c r="E2">
        <v>0.4941268265247345</v>
      </c>
      <c r="F2">
        <v>0.48556256294250488</v>
      </c>
      <c r="G2">
        <v>0.47708231210708618</v>
      </c>
      <c r="H2">
        <v>0.46795168519020081</v>
      </c>
      <c r="I2">
        <v>0.44809949398040771</v>
      </c>
      <c r="J2">
        <v>0.44840869307518011</v>
      </c>
      <c r="K2">
        <v>0.46793025732040411</v>
      </c>
      <c r="L2">
        <v>0.49358236789703369</v>
      </c>
      <c r="M2">
        <v>0.49806475639343262</v>
      </c>
      <c r="N2">
        <v>0.52078086137771606</v>
      </c>
      <c r="O2">
        <v>0.66713815927505493</v>
      </c>
      <c r="P2">
        <v>0.48422670364379877</v>
      </c>
    </row>
    <row r="3" spans="1:16" x14ac:dyDescent="0.2">
      <c r="A3">
        <v>0.38788092136383062</v>
      </c>
      <c r="B3">
        <v>0.55716860294342041</v>
      </c>
      <c r="C3">
        <v>0.46058189868927002</v>
      </c>
      <c r="D3">
        <v>0.45697712898254389</v>
      </c>
      <c r="E3">
        <v>0.43054023385047913</v>
      </c>
      <c r="F3">
        <v>0.44196179509162897</v>
      </c>
      <c r="G3">
        <v>0.46115341782569891</v>
      </c>
      <c r="H3">
        <v>0.4508787989616394</v>
      </c>
      <c r="I3">
        <v>0.47000026702880859</v>
      </c>
      <c r="J3">
        <v>0.4793529212474823</v>
      </c>
      <c r="K3">
        <v>0.49281579256057739</v>
      </c>
      <c r="L3">
        <v>0.48744034767150879</v>
      </c>
      <c r="M3">
        <v>0.49825897812843323</v>
      </c>
      <c r="N3">
        <v>0.4803348183631897</v>
      </c>
      <c r="O3">
        <v>0.51706486940383911</v>
      </c>
      <c r="P3">
        <v>0.40334641933441162</v>
      </c>
    </row>
    <row r="4" spans="1:16" x14ac:dyDescent="0.2">
      <c r="A4">
        <v>0.3533385694026947</v>
      </c>
      <c r="B4">
        <v>0.51195716857910156</v>
      </c>
      <c r="C4">
        <v>0.43758171796798712</v>
      </c>
      <c r="D4">
        <v>0.44773584604263311</v>
      </c>
      <c r="E4">
        <v>0.42392787337303162</v>
      </c>
      <c r="F4">
        <v>0.42224788665771479</v>
      </c>
      <c r="G4">
        <v>0.40472567081451422</v>
      </c>
      <c r="H4">
        <v>0.40454095602035522</v>
      </c>
      <c r="I4">
        <v>0.40728944540023798</v>
      </c>
      <c r="J4">
        <v>0.41365870833396912</v>
      </c>
      <c r="K4">
        <v>0.43659219145774841</v>
      </c>
      <c r="L4">
        <v>0.46340179443359381</v>
      </c>
      <c r="M4">
        <v>0.47486224770545959</v>
      </c>
      <c r="N4">
        <v>0.50716322660446167</v>
      </c>
      <c r="O4">
        <v>0.51909333467483521</v>
      </c>
      <c r="P4">
        <v>0.38199618458747858</v>
      </c>
    </row>
    <row r="5" spans="1:16" x14ac:dyDescent="0.2">
      <c r="A5">
        <v>0.33255404233932501</v>
      </c>
      <c r="B5">
        <v>0.44855567812919622</v>
      </c>
      <c r="C5">
        <v>0.43378883600234991</v>
      </c>
      <c r="D5">
        <v>0.40504854917526251</v>
      </c>
      <c r="E5">
        <v>0.39748451113700872</v>
      </c>
      <c r="F5">
        <v>0.4155958890914917</v>
      </c>
      <c r="G5">
        <v>0.42649522423744202</v>
      </c>
      <c r="H5">
        <v>0.4095349907875061</v>
      </c>
      <c r="I5">
        <v>0.42041781544685358</v>
      </c>
      <c r="J5">
        <v>0.43580824136734009</v>
      </c>
      <c r="K5">
        <v>0.40882548689842219</v>
      </c>
      <c r="L5">
        <v>0.44186264276504522</v>
      </c>
      <c r="M5">
        <v>0.4405556321144104</v>
      </c>
      <c r="N5">
        <v>0.46213847398757929</v>
      </c>
      <c r="O5">
        <v>0.48302143812179571</v>
      </c>
      <c r="P5">
        <v>0.38682347536087042</v>
      </c>
    </row>
    <row r="6" spans="1:16" x14ac:dyDescent="0.2">
      <c r="A6">
        <v>0.34993872046470642</v>
      </c>
      <c r="B6">
        <v>0.43332260847091669</v>
      </c>
      <c r="C6">
        <v>0.41563421487808228</v>
      </c>
      <c r="D6">
        <v>0.39694836735725397</v>
      </c>
      <c r="E6">
        <v>0.38220816850662231</v>
      </c>
      <c r="F6">
        <v>0.40410652756690979</v>
      </c>
      <c r="G6">
        <v>0.39341378211975098</v>
      </c>
      <c r="H6">
        <v>0.39313033223152161</v>
      </c>
      <c r="I6">
        <v>0.39422988891601563</v>
      </c>
      <c r="J6">
        <v>0.40380874276161188</v>
      </c>
      <c r="K6">
        <v>0.39984628558158869</v>
      </c>
      <c r="L6">
        <v>0.42613989114761353</v>
      </c>
      <c r="M6">
        <v>0.43399825692176819</v>
      </c>
      <c r="N6">
        <v>0.46242949366569519</v>
      </c>
      <c r="O6">
        <v>0.47572743892669678</v>
      </c>
      <c r="P6">
        <v>0.3861488401889801</v>
      </c>
    </row>
    <row r="7" spans="1:16" x14ac:dyDescent="0.2">
      <c r="A7">
        <v>0.33626440167427057</v>
      </c>
      <c r="B7">
        <v>0.42618900537490839</v>
      </c>
      <c r="C7">
        <v>0.42138877511024481</v>
      </c>
      <c r="D7">
        <v>0.39145344495773321</v>
      </c>
      <c r="E7">
        <v>0.39783087372779852</v>
      </c>
      <c r="F7">
        <v>0.39855840802192688</v>
      </c>
      <c r="G7">
        <v>0.39731243252754211</v>
      </c>
      <c r="H7">
        <v>0.38871175050735468</v>
      </c>
      <c r="I7">
        <v>0.38771194219589228</v>
      </c>
      <c r="J7">
        <v>0.39424818754196173</v>
      </c>
      <c r="K7">
        <v>0.40890008211135859</v>
      </c>
      <c r="L7">
        <v>0.41917869448661799</v>
      </c>
      <c r="M7">
        <v>0.47913381457328802</v>
      </c>
      <c r="N7">
        <v>0.46413376927375788</v>
      </c>
      <c r="O7">
        <v>0.49064421653747559</v>
      </c>
      <c r="P7">
        <v>0.39106479287147522</v>
      </c>
    </row>
    <row r="8" spans="1:16" x14ac:dyDescent="0.2">
      <c r="A8">
        <v>0.34265464544296259</v>
      </c>
      <c r="B8">
        <v>0.39855939149856567</v>
      </c>
      <c r="C8">
        <v>0.41263985633850098</v>
      </c>
      <c r="D8">
        <v>0.39231410622596741</v>
      </c>
      <c r="E8">
        <v>0.40025815367698669</v>
      </c>
      <c r="F8">
        <v>0.3787214457988739</v>
      </c>
      <c r="G8">
        <v>0.38767105340957642</v>
      </c>
      <c r="H8">
        <v>0.39744794368743902</v>
      </c>
      <c r="I8">
        <v>0.40084701776504522</v>
      </c>
      <c r="J8">
        <v>0.40979605913162231</v>
      </c>
      <c r="K8">
        <v>0.40591543912887568</v>
      </c>
      <c r="L8">
        <v>0.42950525879859919</v>
      </c>
      <c r="M8">
        <v>0.42025929689407349</v>
      </c>
      <c r="N8">
        <v>0.46225821971893311</v>
      </c>
      <c r="O8">
        <v>0.50953596830368042</v>
      </c>
      <c r="P8">
        <v>0.39367806911468511</v>
      </c>
    </row>
    <row r="9" spans="1:16" x14ac:dyDescent="0.2">
      <c r="A9">
        <v>0.35361716151237488</v>
      </c>
      <c r="B9">
        <v>0.43225222826004028</v>
      </c>
      <c r="C9">
        <v>0.41080424189567571</v>
      </c>
      <c r="D9">
        <v>0.41133248805999761</v>
      </c>
      <c r="E9">
        <v>0.41946333646774292</v>
      </c>
      <c r="F9">
        <v>0.41609451174736017</v>
      </c>
      <c r="G9">
        <v>0.38992509245872498</v>
      </c>
      <c r="H9">
        <v>0.40931937098503107</v>
      </c>
      <c r="I9">
        <v>0.39537084102630621</v>
      </c>
      <c r="J9">
        <v>0.41010269522666931</v>
      </c>
      <c r="K9">
        <v>0.39215636253356928</v>
      </c>
      <c r="L9">
        <v>0.42502743005752558</v>
      </c>
      <c r="M9">
        <v>0.44427663087844849</v>
      </c>
      <c r="N9">
        <v>0.42808207869529719</v>
      </c>
      <c r="O9">
        <v>0.50418901443481445</v>
      </c>
      <c r="P9">
        <v>0.38010573387146002</v>
      </c>
    </row>
    <row r="10" spans="1:16" x14ac:dyDescent="0.2">
      <c r="A10">
        <v>0.34876811504364008</v>
      </c>
      <c r="B10">
        <v>0.44075080752372742</v>
      </c>
      <c r="C10">
        <v>0.4286036491394043</v>
      </c>
      <c r="D10">
        <v>0.40568798780441279</v>
      </c>
      <c r="E10">
        <v>0.40327483415603638</v>
      </c>
      <c r="F10">
        <v>0.3961259126663208</v>
      </c>
      <c r="G10">
        <v>0.38086012005805969</v>
      </c>
      <c r="H10">
        <v>0.36623558402061462</v>
      </c>
      <c r="I10">
        <v>0.36854451894760132</v>
      </c>
      <c r="J10">
        <v>0.39659136533737183</v>
      </c>
      <c r="K10">
        <v>0.36488041281700129</v>
      </c>
      <c r="L10">
        <v>0.40769433975219732</v>
      </c>
      <c r="M10">
        <v>0.41185107827186579</v>
      </c>
      <c r="N10">
        <v>0.44009056687355042</v>
      </c>
      <c r="O10">
        <v>0.53088653087615967</v>
      </c>
      <c r="P10">
        <v>0.36289849877357477</v>
      </c>
    </row>
    <row r="11" spans="1:16" x14ac:dyDescent="0.2">
      <c r="A11">
        <v>0.3533826470375061</v>
      </c>
      <c r="B11">
        <v>0.45669788122177118</v>
      </c>
      <c r="C11">
        <v>0.40836697816848749</v>
      </c>
      <c r="D11">
        <v>0.39270171523094177</v>
      </c>
      <c r="E11">
        <v>0.40459853410720831</v>
      </c>
      <c r="F11">
        <v>0.41321974992752081</v>
      </c>
      <c r="G11">
        <v>0.39250591397285461</v>
      </c>
      <c r="H11">
        <v>0.40964984893798828</v>
      </c>
      <c r="I11">
        <v>0.41427931189537048</v>
      </c>
      <c r="J11">
        <v>0.39634808897972112</v>
      </c>
      <c r="K11">
        <v>0.40681111812591553</v>
      </c>
      <c r="L11">
        <v>0.42096865177154541</v>
      </c>
      <c r="M11">
        <v>0.47560960054397577</v>
      </c>
      <c r="N11">
        <v>0.49412050843238831</v>
      </c>
      <c r="O11">
        <v>0.52866441011428833</v>
      </c>
      <c r="P11">
        <v>0.3848608136177063</v>
      </c>
    </row>
    <row r="12" spans="1:16" x14ac:dyDescent="0.2">
      <c r="A12">
        <v>0.39199870824813843</v>
      </c>
      <c r="B12">
        <v>0.45204800367355352</v>
      </c>
      <c r="C12">
        <v>0.44249382615089422</v>
      </c>
      <c r="D12">
        <v>0.41744917631149292</v>
      </c>
      <c r="E12">
        <v>0.41797527670860291</v>
      </c>
      <c r="F12">
        <v>0.41072878241539001</v>
      </c>
      <c r="G12">
        <v>0.4017983078956604</v>
      </c>
      <c r="H12">
        <v>0.4098280668258667</v>
      </c>
      <c r="I12">
        <v>0.38827115297317499</v>
      </c>
      <c r="J12">
        <v>0.39119815826416021</v>
      </c>
      <c r="K12">
        <v>0.40747004747390753</v>
      </c>
      <c r="L12">
        <v>0.41485261917114258</v>
      </c>
      <c r="M12">
        <v>0.46047192811965942</v>
      </c>
      <c r="N12">
        <v>0.47321555018424988</v>
      </c>
      <c r="O12">
        <v>0.49060627818107599</v>
      </c>
      <c r="P12">
        <v>0.38887113332748408</v>
      </c>
    </row>
    <row r="13" spans="1:16" x14ac:dyDescent="0.2">
      <c r="A13">
        <v>0.41413745284080511</v>
      </c>
      <c r="B13">
        <v>0.47092404961585999</v>
      </c>
      <c r="C13">
        <v>0.42934203147888178</v>
      </c>
      <c r="D13">
        <v>0.41571000218391418</v>
      </c>
      <c r="E13">
        <v>0.39732787013053888</v>
      </c>
      <c r="F13">
        <v>0.39090409874916082</v>
      </c>
      <c r="G13">
        <v>0.42807453870773321</v>
      </c>
      <c r="H13">
        <v>0.38629510998725891</v>
      </c>
      <c r="I13">
        <v>0.3927091658115387</v>
      </c>
      <c r="J13">
        <v>0.39106521010398859</v>
      </c>
      <c r="K13">
        <v>0.42400175333023071</v>
      </c>
      <c r="L13">
        <v>0.40925028920173651</v>
      </c>
      <c r="M13">
        <v>0.4402472972869873</v>
      </c>
      <c r="N13">
        <v>0.42073020339012152</v>
      </c>
      <c r="O13">
        <v>0.51582306623458862</v>
      </c>
      <c r="P13">
        <v>0.38775083422660828</v>
      </c>
    </row>
    <row r="14" spans="1:16" x14ac:dyDescent="0.2">
      <c r="A14">
        <v>0.40735840797424322</v>
      </c>
      <c r="B14">
        <v>0.50987756252288818</v>
      </c>
      <c r="C14">
        <v>0.45754104852676392</v>
      </c>
      <c r="D14">
        <v>0.43277552723884583</v>
      </c>
      <c r="E14">
        <v>0.38845494389534002</v>
      </c>
      <c r="F14">
        <v>0.40708079934120178</v>
      </c>
      <c r="G14">
        <v>0.38287094235420233</v>
      </c>
      <c r="H14">
        <v>0.38954776525497442</v>
      </c>
      <c r="I14">
        <v>0.39956033229827881</v>
      </c>
      <c r="J14">
        <v>0.39210245013237</v>
      </c>
      <c r="K14">
        <v>0.395862877368927</v>
      </c>
      <c r="L14">
        <v>0.39529043436050421</v>
      </c>
      <c r="M14">
        <v>0.45698952674865723</v>
      </c>
      <c r="N14">
        <v>0.46166959404945368</v>
      </c>
      <c r="O14">
        <v>0.58567184209823608</v>
      </c>
      <c r="P14">
        <v>0.37970960140228271</v>
      </c>
    </row>
    <row r="15" spans="1:16" x14ac:dyDescent="0.2">
      <c r="A15">
        <v>0.4568900465965271</v>
      </c>
      <c r="B15">
        <v>0.54137718677520752</v>
      </c>
      <c r="C15">
        <v>0.47716754674911499</v>
      </c>
      <c r="D15">
        <v>0.4684644341468811</v>
      </c>
      <c r="E15">
        <v>0.42866426706314092</v>
      </c>
      <c r="F15">
        <v>0.42721503973007202</v>
      </c>
      <c r="G15">
        <v>0.40711808204650879</v>
      </c>
      <c r="H15">
        <v>0.42374205589294428</v>
      </c>
      <c r="I15">
        <v>0.39434558153152471</v>
      </c>
      <c r="J15">
        <v>0.45472094416618353</v>
      </c>
      <c r="K15">
        <v>0.44892621040344238</v>
      </c>
      <c r="L15">
        <v>0.42828154563903809</v>
      </c>
      <c r="M15">
        <v>0.42303162813186651</v>
      </c>
      <c r="N15">
        <v>0.45705163478851318</v>
      </c>
      <c r="O15">
        <v>0.53925007581710815</v>
      </c>
      <c r="P15">
        <v>0.42645683884620672</v>
      </c>
    </row>
    <row r="16" spans="1:16" x14ac:dyDescent="0.2">
      <c r="A16">
        <v>0.37527981400489813</v>
      </c>
      <c r="B16">
        <v>0.45332744717597961</v>
      </c>
      <c r="C16">
        <v>0.42763227224349981</v>
      </c>
      <c r="D16">
        <v>0.42791631817817688</v>
      </c>
      <c r="E16">
        <v>0.39102450013160711</v>
      </c>
      <c r="F16">
        <v>0.38212072849273682</v>
      </c>
      <c r="G16">
        <v>0.37119892239570618</v>
      </c>
      <c r="H16">
        <v>0.37522986531257629</v>
      </c>
      <c r="I16">
        <v>0.36597225069999689</v>
      </c>
      <c r="J16">
        <v>0.37501910328865051</v>
      </c>
      <c r="K16">
        <v>0.39655861258506769</v>
      </c>
      <c r="L16">
        <v>0.4035143256187439</v>
      </c>
      <c r="M16">
        <v>0.404043048620224</v>
      </c>
      <c r="N16">
        <v>0.44493132829666138</v>
      </c>
      <c r="O16">
        <v>0.41723251342773438</v>
      </c>
      <c r="P16">
        <v>0.47258949279785162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8"/>
  <sheetViews>
    <sheetView workbookViewId="0"/>
  </sheetViews>
  <sheetFormatPr defaultRowHeight="14.25" x14ac:dyDescent="0.2"/>
  <sheetData>
    <row r="1" spans="1:8" x14ac:dyDescent="0.2">
      <c r="A1">
        <v>1.1398278474807739</v>
      </c>
      <c r="B1">
        <v>1.0481855869293211</v>
      </c>
      <c r="C1">
        <v>1.019027471542358</v>
      </c>
      <c r="D1">
        <v>0.92425757646560669</v>
      </c>
      <c r="E1">
        <v>0.96512389183044434</v>
      </c>
      <c r="F1">
        <v>0.98459255695343018</v>
      </c>
      <c r="G1">
        <v>1.002783894538879</v>
      </c>
      <c r="H1">
        <v>1.7064557075500491</v>
      </c>
    </row>
    <row r="2" spans="1:8" x14ac:dyDescent="0.2">
      <c r="A2">
        <v>1.0970834493637081</v>
      </c>
      <c r="B2">
        <v>0.71187770366668701</v>
      </c>
      <c r="C2">
        <v>0.60793936252593994</v>
      </c>
      <c r="D2">
        <v>0.61997020244598389</v>
      </c>
      <c r="E2">
        <v>0.64627939462661743</v>
      </c>
      <c r="F2">
        <v>0.58544242382049561</v>
      </c>
      <c r="G2">
        <v>0.72447121143341064</v>
      </c>
      <c r="H2">
        <v>1.024110794067383</v>
      </c>
    </row>
    <row r="3" spans="1:8" x14ac:dyDescent="0.2">
      <c r="A3">
        <v>0.9379953145980835</v>
      </c>
      <c r="B3">
        <v>0.57857030630111694</v>
      </c>
      <c r="C3">
        <v>0.56330633163452148</v>
      </c>
      <c r="D3">
        <v>0.5110633373260498</v>
      </c>
      <c r="E3">
        <v>0.54518473148345947</v>
      </c>
      <c r="F3">
        <v>0.54453468322753906</v>
      </c>
      <c r="G3">
        <v>0.66449320316314697</v>
      </c>
      <c r="H3">
        <v>1.20583188533783</v>
      </c>
    </row>
    <row r="4" spans="1:8" x14ac:dyDescent="0.2">
      <c r="A4">
        <v>0.77644652128219604</v>
      </c>
      <c r="B4">
        <v>0.64994323253631592</v>
      </c>
      <c r="C4">
        <v>0.54068207740783691</v>
      </c>
      <c r="D4">
        <v>0.5383610725402832</v>
      </c>
      <c r="E4">
        <v>0.52618956565856934</v>
      </c>
      <c r="F4">
        <v>0.54924952983856201</v>
      </c>
      <c r="G4">
        <v>0.72392171621322632</v>
      </c>
      <c r="H4">
        <v>1.1614294052124019</v>
      </c>
    </row>
    <row r="5" spans="1:8" x14ac:dyDescent="0.2">
      <c r="A5">
        <v>0.83511459827423096</v>
      </c>
      <c r="B5">
        <v>0.75876116752624512</v>
      </c>
      <c r="C5">
        <v>0.62831640243530273</v>
      </c>
      <c r="D5">
        <v>0.59610724449157715</v>
      </c>
      <c r="E5">
        <v>0.51219046115875244</v>
      </c>
      <c r="F5">
        <v>0.54282194375991821</v>
      </c>
      <c r="G5">
        <v>0.81006139516830444</v>
      </c>
      <c r="H5">
        <v>1.0469809770584111</v>
      </c>
    </row>
    <row r="6" spans="1:8" x14ac:dyDescent="0.2">
      <c r="A6">
        <v>1.044723749160767</v>
      </c>
      <c r="B6">
        <v>0.79660224914550781</v>
      </c>
      <c r="C6">
        <v>0.58815991878509521</v>
      </c>
      <c r="D6">
        <v>0.55825495719909668</v>
      </c>
      <c r="E6">
        <v>0.54171240329742432</v>
      </c>
      <c r="F6">
        <v>0.56038767099380493</v>
      </c>
      <c r="G6">
        <v>0.71743285655975342</v>
      </c>
      <c r="H6">
        <v>0.98946225643157959</v>
      </c>
    </row>
    <row r="7" spans="1:8" x14ac:dyDescent="0.2">
      <c r="A7">
        <v>1.1255003213882451</v>
      </c>
      <c r="B7">
        <v>0.80114519596099854</v>
      </c>
      <c r="C7">
        <v>0.53135615587234497</v>
      </c>
      <c r="D7">
        <v>0.48394677042961121</v>
      </c>
      <c r="E7">
        <v>0.56795382499694824</v>
      </c>
      <c r="F7">
        <v>0.62552505731582642</v>
      </c>
      <c r="G7">
        <v>0.77629721164703369</v>
      </c>
      <c r="H7">
        <v>1.169542789459229</v>
      </c>
    </row>
    <row r="8" spans="1:8" x14ac:dyDescent="0.2">
      <c r="A8">
        <v>1.2034175395965581</v>
      </c>
      <c r="B8">
        <v>1.142453670501709</v>
      </c>
      <c r="C8">
        <v>0.83065718412399292</v>
      </c>
      <c r="D8">
        <v>0.77783101797103882</v>
      </c>
      <c r="E8">
        <v>0.74698066711425781</v>
      </c>
      <c r="F8">
        <v>0.81996768712997437</v>
      </c>
      <c r="G8">
        <v>0.90049862861633301</v>
      </c>
      <c r="H8">
        <v>1.1316902637481689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8"/>
  <sheetViews>
    <sheetView workbookViewId="0"/>
  </sheetViews>
  <sheetFormatPr defaultRowHeight="14.25" x14ac:dyDescent="0.2"/>
  <sheetData>
    <row r="1" spans="1:8" x14ac:dyDescent="0.2">
      <c r="A1">
        <v>0.51103800535202026</v>
      </c>
      <c r="B1">
        <v>0.52798062562942505</v>
      </c>
      <c r="C1">
        <v>0.46087506413459778</v>
      </c>
      <c r="D1">
        <v>0.42684262990951538</v>
      </c>
      <c r="E1">
        <v>0.40521377325057978</v>
      </c>
      <c r="F1">
        <v>0.43763241171836847</v>
      </c>
      <c r="G1">
        <v>0.5213736891746521</v>
      </c>
      <c r="H1">
        <v>0.61947107315063477</v>
      </c>
    </row>
    <row r="2" spans="1:8" x14ac:dyDescent="0.2">
      <c r="A2">
        <v>0.50781649351119995</v>
      </c>
      <c r="B2">
        <v>0.42716330289840698</v>
      </c>
      <c r="C2">
        <v>0.37704083323478699</v>
      </c>
      <c r="D2">
        <v>0.38835000991821289</v>
      </c>
      <c r="E2">
        <v>0.38074278831481928</v>
      </c>
      <c r="F2">
        <v>0.39403432607650762</v>
      </c>
      <c r="G2">
        <v>0.42397338151931763</v>
      </c>
      <c r="H2">
        <v>0.58323574066162109</v>
      </c>
    </row>
    <row r="3" spans="1:8" x14ac:dyDescent="0.2">
      <c r="A3">
        <v>0.42458027601242071</v>
      </c>
      <c r="B3">
        <v>0.41138425469398499</v>
      </c>
      <c r="C3">
        <v>0.34586963057518011</v>
      </c>
      <c r="D3">
        <v>0.33589330315589899</v>
      </c>
      <c r="E3">
        <v>0.33279448747634888</v>
      </c>
      <c r="F3">
        <v>0.35599547624588013</v>
      </c>
      <c r="G3">
        <v>0.42413464188575739</v>
      </c>
      <c r="H3">
        <v>0.56978285312652588</v>
      </c>
    </row>
    <row r="4" spans="1:8" x14ac:dyDescent="0.2">
      <c r="A4">
        <v>0.41248971223831182</v>
      </c>
      <c r="B4">
        <v>0.38678988814353937</v>
      </c>
      <c r="C4">
        <v>0.34279611706733698</v>
      </c>
      <c r="D4">
        <v>0.33200728893280029</v>
      </c>
      <c r="E4">
        <v>0.32999321818351751</v>
      </c>
      <c r="F4">
        <v>0.35306212306022638</v>
      </c>
      <c r="G4">
        <v>0.42356666922569269</v>
      </c>
      <c r="H4">
        <v>0.57382899522781372</v>
      </c>
    </row>
    <row r="5" spans="1:8" x14ac:dyDescent="0.2">
      <c r="A5">
        <v>0.4387747049331665</v>
      </c>
      <c r="B5">
        <v>0.42517364025115972</v>
      </c>
      <c r="C5">
        <v>0.35656487941741938</v>
      </c>
      <c r="D5">
        <v>0.34099265933036799</v>
      </c>
      <c r="E5">
        <v>0.3583638072013855</v>
      </c>
      <c r="F5">
        <v>0.35192528367042542</v>
      </c>
      <c r="G5">
        <v>0.41618096828460688</v>
      </c>
      <c r="H5">
        <v>0.56099593639373779</v>
      </c>
    </row>
    <row r="6" spans="1:8" x14ac:dyDescent="0.2">
      <c r="A6">
        <v>0.45762866735458368</v>
      </c>
      <c r="B6">
        <v>0.39402255415916437</v>
      </c>
      <c r="C6">
        <v>0.3650282621383667</v>
      </c>
      <c r="D6">
        <v>0.35115423798561102</v>
      </c>
      <c r="E6">
        <v>0.34764325618743902</v>
      </c>
      <c r="F6">
        <v>0.38010185956954962</v>
      </c>
      <c r="G6">
        <v>0.41744285821914667</v>
      </c>
      <c r="H6">
        <v>0.57788074016571045</v>
      </c>
    </row>
    <row r="7" spans="1:8" x14ac:dyDescent="0.2">
      <c r="A7">
        <v>0.53069311380386353</v>
      </c>
      <c r="B7">
        <v>0.43046474456787109</v>
      </c>
      <c r="C7">
        <v>0.37836140394210821</v>
      </c>
      <c r="D7">
        <v>0.35945814847946173</v>
      </c>
      <c r="E7">
        <v>0.3883710503578186</v>
      </c>
      <c r="F7">
        <v>0.4091334342956543</v>
      </c>
      <c r="G7">
        <v>0.44081705808639532</v>
      </c>
      <c r="H7">
        <v>0.56744581460952759</v>
      </c>
    </row>
    <row r="8" spans="1:8" x14ac:dyDescent="0.2">
      <c r="A8">
        <v>0.52444213628768921</v>
      </c>
      <c r="B8">
        <v>0.53576946258544922</v>
      </c>
      <c r="C8">
        <v>0.46894213557243353</v>
      </c>
      <c r="D8">
        <v>0.44283157587051392</v>
      </c>
      <c r="E8">
        <v>0.47505813837051392</v>
      </c>
      <c r="F8">
        <v>0.48733294010162348</v>
      </c>
      <c r="G8">
        <v>0.48197117447853088</v>
      </c>
      <c r="H8">
        <v>0.52280265092849731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8"/>
  <sheetViews>
    <sheetView workbookViewId="0"/>
  </sheetViews>
  <sheetFormatPr defaultRowHeight="14.25" x14ac:dyDescent="0.2"/>
  <sheetData>
    <row r="1" spans="1:8" x14ac:dyDescent="0.2">
      <c r="A1">
        <v>0.35806739330291748</v>
      </c>
      <c r="B1">
        <v>0.42848864197731018</v>
      </c>
      <c r="C1">
        <v>0.38792601227760309</v>
      </c>
      <c r="D1">
        <v>0.36715072393417358</v>
      </c>
      <c r="E1">
        <v>0.36629202961921692</v>
      </c>
      <c r="F1">
        <v>0.40516993403434748</v>
      </c>
      <c r="G1">
        <v>0.46420121192932129</v>
      </c>
      <c r="H1">
        <v>0.36831006407737732</v>
      </c>
    </row>
    <row r="2" spans="1:8" x14ac:dyDescent="0.2">
      <c r="A2">
        <v>0.35789763927459722</v>
      </c>
      <c r="B2">
        <v>0.44744580984115601</v>
      </c>
      <c r="C2">
        <v>0.40433692932128912</v>
      </c>
      <c r="D2">
        <v>0.35172185301780701</v>
      </c>
      <c r="E2">
        <v>0.37149766087532038</v>
      </c>
      <c r="F2">
        <v>0.38634949922561651</v>
      </c>
      <c r="G2">
        <v>0.43218016624450678</v>
      </c>
      <c r="H2">
        <v>0.44920763373374939</v>
      </c>
    </row>
    <row r="3" spans="1:8" x14ac:dyDescent="0.2">
      <c r="A3">
        <v>0.31272956728935242</v>
      </c>
      <c r="B3">
        <v>0.40919235348701483</v>
      </c>
      <c r="C3">
        <v>0.3738827109336853</v>
      </c>
      <c r="D3">
        <v>0.34840217232704163</v>
      </c>
      <c r="E3">
        <v>0.36857438087463379</v>
      </c>
      <c r="F3">
        <v>0.40043878555297852</v>
      </c>
      <c r="G3">
        <v>0.46608155965805048</v>
      </c>
      <c r="H3">
        <v>0.46377187967300421</v>
      </c>
    </row>
    <row r="4" spans="1:8" x14ac:dyDescent="0.2">
      <c r="A4">
        <v>0.31355535984039312</v>
      </c>
      <c r="B4">
        <v>0.36993226408958441</v>
      </c>
      <c r="C4">
        <v>0.36529207229614258</v>
      </c>
      <c r="D4">
        <v>0.35881248116493231</v>
      </c>
      <c r="E4">
        <v>0.35859349370002752</v>
      </c>
      <c r="F4">
        <v>0.38625377416610718</v>
      </c>
      <c r="G4">
        <v>0.46716681122779852</v>
      </c>
      <c r="H4">
        <v>0.43139767646789551</v>
      </c>
    </row>
    <row r="5" spans="1:8" x14ac:dyDescent="0.2">
      <c r="A5">
        <v>0.33050209283828741</v>
      </c>
      <c r="B5">
        <v>0.40837585926055908</v>
      </c>
      <c r="C5">
        <v>0.3622039258480072</v>
      </c>
      <c r="D5">
        <v>0.35600787401199341</v>
      </c>
      <c r="E5">
        <v>0.37152040004730219</v>
      </c>
      <c r="F5">
        <v>0.41444200277328491</v>
      </c>
      <c r="G5">
        <v>0.47319954633712769</v>
      </c>
      <c r="H5">
        <v>0.42326825857162481</v>
      </c>
    </row>
    <row r="6" spans="1:8" x14ac:dyDescent="0.2">
      <c r="A6">
        <v>0.37421473860740662</v>
      </c>
      <c r="B6">
        <v>0.41019296646118159</v>
      </c>
      <c r="C6">
        <v>0.40601369738578802</v>
      </c>
      <c r="D6">
        <v>0.37780725955963129</v>
      </c>
      <c r="E6">
        <v>0.40983888506889338</v>
      </c>
      <c r="F6">
        <v>0.4279218316078186</v>
      </c>
      <c r="G6">
        <v>0.49039551615715032</v>
      </c>
      <c r="H6">
        <v>0.43522793054580688</v>
      </c>
    </row>
    <row r="7" spans="1:8" x14ac:dyDescent="0.2">
      <c r="A7">
        <v>0.41280519962310791</v>
      </c>
      <c r="B7">
        <v>0.46269506216049189</v>
      </c>
      <c r="C7">
        <v>0.46383023262023931</v>
      </c>
      <c r="D7">
        <v>0.44543439149856567</v>
      </c>
      <c r="E7">
        <v>0.46360841393470759</v>
      </c>
      <c r="F7">
        <v>0.46733158826827997</v>
      </c>
      <c r="G7">
        <v>0.51938116550445557</v>
      </c>
      <c r="H7">
        <v>0.43455970287322998</v>
      </c>
    </row>
    <row r="8" spans="1:8" x14ac:dyDescent="0.2">
      <c r="A8">
        <v>0.28982898592948908</v>
      </c>
      <c r="B8">
        <v>0.3774726390838623</v>
      </c>
      <c r="C8">
        <v>0.32794791460037231</v>
      </c>
      <c r="D8">
        <v>0.33567389845848078</v>
      </c>
      <c r="E8">
        <v>0.34034910798072809</v>
      </c>
      <c r="F8">
        <v>0.34206157922744751</v>
      </c>
      <c r="G8">
        <v>0.3764776885509491</v>
      </c>
      <c r="H8">
        <v>0.28318986296653748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8"/>
  <sheetViews>
    <sheetView workbookViewId="0"/>
  </sheetViews>
  <sheetFormatPr defaultRowHeight="14.25" x14ac:dyDescent="0.2"/>
  <sheetData>
    <row r="1" spans="1:8" x14ac:dyDescent="0.2">
      <c r="A1">
        <v>1.207100510597229</v>
      </c>
      <c r="B1">
        <v>1.198055744171143</v>
      </c>
      <c r="C1">
        <v>1.1685091257095339</v>
      </c>
      <c r="D1">
        <v>1.1340374946594241</v>
      </c>
      <c r="E1">
        <v>1.0711542367935181</v>
      </c>
      <c r="F1">
        <v>1.1590366363525391</v>
      </c>
      <c r="G1">
        <v>1.241421103477478</v>
      </c>
      <c r="H1">
        <v>1.2463182210922239</v>
      </c>
    </row>
    <row r="2" spans="1:8" x14ac:dyDescent="0.2">
      <c r="A2">
        <v>1.0685077905654909</v>
      </c>
      <c r="B2">
        <v>1.0430829524993901</v>
      </c>
      <c r="C2">
        <v>1.090993404388428</v>
      </c>
      <c r="D2">
        <v>1.090092778205872</v>
      </c>
      <c r="E2">
        <v>1.0543884038925171</v>
      </c>
      <c r="F2">
        <v>1.135294914245605</v>
      </c>
      <c r="G2">
        <v>1.2908239364624019</v>
      </c>
      <c r="H2">
        <v>1.146234273910522</v>
      </c>
    </row>
    <row r="3" spans="1:8" x14ac:dyDescent="0.2">
      <c r="A3">
        <v>0.99611014127731323</v>
      </c>
      <c r="B3">
        <v>0.97517824172973633</v>
      </c>
      <c r="C3">
        <v>0.90337634086608887</v>
      </c>
      <c r="D3">
        <v>0.86689180135726929</v>
      </c>
      <c r="E3">
        <v>0.87289857864379883</v>
      </c>
      <c r="F3">
        <v>0.88247030973434448</v>
      </c>
      <c r="G3">
        <v>1.051961421966553</v>
      </c>
      <c r="H3">
        <v>1.0249530076980591</v>
      </c>
    </row>
    <row r="4" spans="1:8" x14ac:dyDescent="0.2">
      <c r="A4">
        <v>0.99216341972351074</v>
      </c>
      <c r="B4">
        <v>0.90798401832580566</v>
      </c>
      <c r="C4">
        <v>0.91928386688232422</v>
      </c>
      <c r="D4">
        <v>0.84527045488357544</v>
      </c>
      <c r="E4">
        <v>0.82080584764480591</v>
      </c>
      <c r="F4">
        <v>0.957225501537323</v>
      </c>
      <c r="G4">
        <v>1.047575116157532</v>
      </c>
      <c r="H4">
        <v>0.98141860961914063</v>
      </c>
    </row>
    <row r="5" spans="1:8" x14ac:dyDescent="0.2">
      <c r="A5">
        <v>1.0676442384719851</v>
      </c>
      <c r="B5">
        <v>0.98145532608032227</v>
      </c>
      <c r="C5">
        <v>0.97084826231002808</v>
      </c>
      <c r="D5">
        <v>0.87616157531738281</v>
      </c>
      <c r="E5">
        <v>0.92421501874923706</v>
      </c>
      <c r="F5">
        <v>0.95603513717651367</v>
      </c>
      <c r="G5">
        <v>1.101014256477356</v>
      </c>
      <c r="H5">
        <v>1.013446450233459</v>
      </c>
    </row>
    <row r="6" spans="1:8" x14ac:dyDescent="0.2">
      <c r="A6">
        <v>1.1918008327484131</v>
      </c>
      <c r="B6">
        <v>1.003533244132996</v>
      </c>
      <c r="C6">
        <v>0.92392635345458984</v>
      </c>
      <c r="D6">
        <v>0.87780743837356567</v>
      </c>
      <c r="E6">
        <v>0.93082410097122192</v>
      </c>
      <c r="F6">
        <v>1.0148719549179079</v>
      </c>
      <c r="G6">
        <v>1.0691238641738889</v>
      </c>
      <c r="H6">
        <v>1.0234173536300659</v>
      </c>
    </row>
    <row r="7" spans="1:8" x14ac:dyDescent="0.2">
      <c r="A7">
        <v>1.214901924133301</v>
      </c>
      <c r="B7">
        <v>1.175459027290344</v>
      </c>
      <c r="C7">
        <v>1.0006475448608401</v>
      </c>
      <c r="D7">
        <v>0.98612183332443237</v>
      </c>
      <c r="E7">
        <v>1.0185689926147461</v>
      </c>
      <c r="F7">
        <v>0.99295300245285034</v>
      </c>
      <c r="G7">
        <v>1.0932902097702031</v>
      </c>
      <c r="H7">
        <v>1.0908762216567991</v>
      </c>
    </row>
    <row r="8" spans="1:8" x14ac:dyDescent="0.2">
      <c r="A8">
        <v>1.354190945625305</v>
      </c>
      <c r="B8">
        <v>1.218350291252136</v>
      </c>
      <c r="C8">
        <v>1.1217890977859499</v>
      </c>
      <c r="D8">
        <v>1.0870605707168579</v>
      </c>
      <c r="E8">
        <v>1.2474299669265749</v>
      </c>
      <c r="F8">
        <v>1.1695154905319209</v>
      </c>
      <c r="G8">
        <v>1.1628497838973999</v>
      </c>
      <c r="H8">
        <v>1.176699161529541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8"/>
  <sheetViews>
    <sheetView workbookViewId="0"/>
  </sheetViews>
  <sheetFormatPr defaultRowHeight="14.25" x14ac:dyDescent="0.2"/>
  <sheetData>
    <row r="1" spans="1:8" x14ac:dyDescent="0.2">
      <c r="A1">
        <v>0.48168087005615229</v>
      </c>
      <c r="B1">
        <v>0.49160432815551758</v>
      </c>
      <c r="C1">
        <v>0.43626153469085688</v>
      </c>
      <c r="D1">
        <v>0.45694422721862787</v>
      </c>
      <c r="E1">
        <v>0.49478030204772949</v>
      </c>
      <c r="F1">
        <v>0.47409072518348688</v>
      </c>
      <c r="G1">
        <v>0.4617442786693573</v>
      </c>
      <c r="H1">
        <v>0.51739519834518433</v>
      </c>
    </row>
    <row r="2" spans="1:8" x14ac:dyDescent="0.2">
      <c r="A2">
        <v>0.45540964603424072</v>
      </c>
      <c r="B2">
        <v>0.35869124531745911</v>
      </c>
      <c r="C2">
        <v>0.37099501490592962</v>
      </c>
      <c r="D2">
        <v>0.34190008044242859</v>
      </c>
      <c r="E2">
        <v>0.36355030536651611</v>
      </c>
      <c r="F2">
        <v>0.37770727276802057</v>
      </c>
      <c r="G2">
        <v>0.43635764718055731</v>
      </c>
      <c r="H2">
        <v>0.45540323853492742</v>
      </c>
    </row>
    <row r="3" spans="1:8" x14ac:dyDescent="0.2">
      <c r="A3">
        <v>0.39429235458374018</v>
      </c>
      <c r="B3">
        <v>0.368917316198349</v>
      </c>
      <c r="C3">
        <v>0.31738105416297913</v>
      </c>
      <c r="D3">
        <v>0.32059037685394293</v>
      </c>
      <c r="E3">
        <v>0.34499609470367432</v>
      </c>
      <c r="F3">
        <v>0.33247336745262152</v>
      </c>
      <c r="G3">
        <v>0.39694488048553472</v>
      </c>
      <c r="H3">
        <v>0.39322134852409357</v>
      </c>
    </row>
    <row r="4" spans="1:8" x14ac:dyDescent="0.2">
      <c r="A4">
        <v>0.39585772156715388</v>
      </c>
      <c r="B4">
        <v>0.38416323065757751</v>
      </c>
      <c r="C4">
        <v>0.36535826325416559</v>
      </c>
      <c r="D4">
        <v>0.34212660789489752</v>
      </c>
      <c r="E4">
        <v>0.35199928283691412</v>
      </c>
      <c r="F4">
        <v>0.35615679621696472</v>
      </c>
      <c r="G4">
        <v>0.3936256468296051</v>
      </c>
      <c r="H4">
        <v>0.39612233638763428</v>
      </c>
    </row>
    <row r="5" spans="1:8" x14ac:dyDescent="0.2">
      <c r="A5">
        <v>0.40210497379302979</v>
      </c>
      <c r="B5">
        <v>0.38010552525520319</v>
      </c>
      <c r="C5">
        <v>0.35921564698219299</v>
      </c>
      <c r="D5">
        <v>0.3700697124004364</v>
      </c>
      <c r="E5">
        <v>0.36993241310119629</v>
      </c>
      <c r="F5">
        <v>0.38698479533195501</v>
      </c>
      <c r="G5">
        <v>0.42848041653633118</v>
      </c>
      <c r="H5">
        <v>0.41017648577690119</v>
      </c>
    </row>
    <row r="6" spans="1:8" x14ac:dyDescent="0.2">
      <c r="A6">
        <v>0.43804845213890081</v>
      </c>
      <c r="B6">
        <v>0.37892282009124761</v>
      </c>
      <c r="C6">
        <v>0.37562146782875061</v>
      </c>
      <c r="D6">
        <v>0.35249730944633478</v>
      </c>
      <c r="E6">
        <v>0.366193026304245</v>
      </c>
      <c r="F6">
        <v>0.38212159276008612</v>
      </c>
      <c r="G6">
        <v>0.41258108615875239</v>
      </c>
      <c r="H6">
        <v>0.41745328903198242</v>
      </c>
    </row>
    <row r="7" spans="1:8" x14ac:dyDescent="0.2">
      <c r="A7">
        <v>0.48000958561897278</v>
      </c>
      <c r="B7">
        <v>0.42360290884971619</v>
      </c>
      <c r="C7">
        <v>0.38055169582366938</v>
      </c>
      <c r="D7">
        <v>0.40825414657592768</v>
      </c>
      <c r="E7">
        <v>0.38778480887413019</v>
      </c>
      <c r="F7">
        <v>0.41285106539726257</v>
      </c>
      <c r="G7">
        <v>0.41590285301208502</v>
      </c>
      <c r="H7">
        <v>0.42395472526550287</v>
      </c>
    </row>
    <row r="8" spans="1:8" x14ac:dyDescent="0.2">
      <c r="A8">
        <v>0.47140586376190191</v>
      </c>
      <c r="B8">
        <v>0.47048076987266541</v>
      </c>
      <c r="C8">
        <v>0.46088051795959473</v>
      </c>
      <c r="D8">
        <v>0.48321688175201422</v>
      </c>
      <c r="E8">
        <v>0.46888205409049988</v>
      </c>
      <c r="F8">
        <v>0.46684840321540833</v>
      </c>
      <c r="G8">
        <v>0.48711881041526789</v>
      </c>
      <c r="H8">
        <v>0.44727373123168951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8"/>
  <sheetViews>
    <sheetView workbookViewId="0"/>
  </sheetViews>
  <sheetFormatPr defaultRowHeight="14.25" x14ac:dyDescent="0.2"/>
  <sheetData>
    <row r="1" spans="1:8" x14ac:dyDescent="0.2">
      <c r="A1">
        <v>0.2878812849521637</v>
      </c>
      <c r="B1">
        <v>0.38393986225128168</v>
      </c>
      <c r="C1">
        <v>0.35627493262290949</v>
      </c>
      <c r="D1">
        <v>0.33298441767692571</v>
      </c>
      <c r="E1">
        <v>0.35407555103302002</v>
      </c>
      <c r="F1">
        <v>0.3610837459564209</v>
      </c>
      <c r="G1">
        <v>0.41777214407920837</v>
      </c>
      <c r="H1">
        <v>0.3174588680267334</v>
      </c>
    </row>
    <row r="2" spans="1:8" x14ac:dyDescent="0.2">
      <c r="A2">
        <v>0.31451544165611273</v>
      </c>
      <c r="B2">
        <v>0.43305769562721252</v>
      </c>
      <c r="C2">
        <v>0.38841629028320313</v>
      </c>
      <c r="D2">
        <v>0.38064178824424738</v>
      </c>
      <c r="E2">
        <v>0.40640392899513239</v>
      </c>
      <c r="F2">
        <v>0.43732950091362</v>
      </c>
      <c r="G2">
        <v>0.43037092685699457</v>
      </c>
      <c r="H2">
        <v>0.35101333260536188</v>
      </c>
    </row>
    <row r="3" spans="1:8" x14ac:dyDescent="0.2">
      <c r="A3">
        <v>0.3108648955821991</v>
      </c>
      <c r="B3">
        <v>0.38049471378326422</v>
      </c>
      <c r="C3">
        <v>0.35383102297782898</v>
      </c>
      <c r="D3">
        <v>0.370857834815979</v>
      </c>
      <c r="E3">
        <v>0.35218539834022522</v>
      </c>
      <c r="F3">
        <v>0.38031589984893799</v>
      </c>
      <c r="G3">
        <v>0.40095353126525879</v>
      </c>
      <c r="H3">
        <v>0.3298250138759613</v>
      </c>
    </row>
    <row r="4" spans="1:8" x14ac:dyDescent="0.2">
      <c r="A4">
        <v>0.29122331738471979</v>
      </c>
      <c r="B4">
        <v>0.37692061066627502</v>
      </c>
      <c r="C4">
        <v>0.33984693884849548</v>
      </c>
      <c r="D4">
        <v>0.36033818125724792</v>
      </c>
      <c r="E4">
        <v>0.33869555592536932</v>
      </c>
      <c r="F4">
        <v>0.35299059748649603</v>
      </c>
      <c r="G4">
        <v>0.36988711357116699</v>
      </c>
      <c r="H4">
        <v>0.31208512187004089</v>
      </c>
    </row>
    <row r="5" spans="1:8" x14ac:dyDescent="0.2">
      <c r="A5">
        <v>0.30825135111808782</v>
      </c>
      <c r="B5">
        <v>0.38491976261138922</v>
      </c>
      <c r="C5">
        <v>0.35041823983192438</v>
      </c>
      <c r="D5">
        <v>0.35198524594306951</v>
      </c>
      <c r="E5">
        <v>0.32925894856452942</v>
      </c>
      <c r="F5">
        <v>0.38674139976501459</v>
      </c>
      <c r="G5">
        <v>0.36560583114624018</v>
      </c>
      <c r="H5">
        <v>0.32035231590271002</v>
      </c>
    </row>
    <row r="6" spans="1:8" x14ac:dyDescent="0.2">
      <c r="A6">
        <v>0.30679509043693542</v>
      </c>
      <c r="B6">
        <v>0.37650609016418463</v>
      </c>
      <c r="C6">
        <v>0.34451648592948908</v>
      </c>
      <c r="D6">
        <v>0.33801457285881042</v>
      </c>
      <c r="E6">
        <v>0.3200736939907074</v>
      </c>
      <c r="F6">
        <v>0.39886224269866938</v>
      </c>
      <c r="G6">
        <v>0.37315559387207031</v>
      </c>
      <c r="H6">
        <v>0.33742204308509832</v>
      </c>
    </row>
    <row r="7" spans="1:8" x14ac:dyDescent="0.2">
      <c r="A7">
        <v>0.32552966475486761</v>
      </c>
      <c r="B7">
        <v>0.47934150695800781</v>
      </c>
      <c r="C7">
        <v>0.41571345925331121</v>
      </c>
      <c r="D7">
        <v>0.40532675385475159</v>
      </c>
      <c r="E7">
        <v>0.41841027140617371</v>
      </c>
      <c r="F7">
        <v>0.47098097205162048</v>
      </c>
      <c r="G7">
        <v>0.42440938949584961</v>
      </c>
      <c r="H7">
        <v>0.3539675772190094</v>
      </c>
    </row>
    <row r="8" spans="1:8" x14ac:dyDescent="0.2">
      <c r="A8">
        <v>0.32603219151496893</v>
      </c>
      <c r="B8">
        <v>0.35997176170349121</v>
      </c>
      <c r="C8">
        <v>0.3475092351436615</v>
      </c>
      <c r="D8">
        <v>0.34568759799003601</v>
      </c>
      <c r="E8">
        <v>0.34078428149223328</v>
      </c>
      <c r="F8">
        <v>0.36016407608985901</v>
      </c>
      <c r="G8">
        <v>0.36673986911773682</v>
      </c>
      <c r="H8">
        <v>0.30621066689491272</v>
      </c>
    </row>
  </sheetData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8"/>
  <sheetViews>
    <sheetView workbookViewId="0"/>
  </sheetViews>
  <sheetFormatPr defaultRowHeight="14.25" x14ac:dyDescent="0.2"/>
  <sheetData>
    <row r="1" spans="1:8" x14ac:dyDescent="0.2">
      <c r="A1">
        <v>0.43162122368812561</v>
      </c>
      <c r="B1">
        <v>0.43353584408760071</v>
      </c>
      <c r="C1">
        <v>0.39964914321899409</v>
      </c>
      <c r="D1">
        <v>0.38338306546211243</v>
      </c>
      <c r="E1">
        <v>0.34170699119567871</v>
      </c>
      <c r="F1">
        <v>0.36835327744483948</v>
      </c>
      <c r="G1">
        <v>0.4466242790222168</v>
      </c>
      <c r="H1">
        <v>0.41058620810508728</v>
      </c>
    </row>
    <row r="2" spans="1:8" x14ac:dyDescent="0.2">
      <c r="A2">
        <v>0.34433019161224371</v>
      </c>
      <c r="B2">
        <v>0.4824163019657135</v>
      </c>
      <c r="C2">
        <v>0.45346343517303472</v>
      </c>
      <c r="D2">
        <v>0.42423582077026373</v>
      </c>
      <c r="E2">
        <v>0.43084907531738281</v>
      </c>
      <c r="F2">
        <v>0.46398964524269098</v>
      </c>
      <c r="G2">
        <v>0.55588793754577637</v>
      </c>
      <c r="H2">
        <v>0.52821952104568481</v>
      </c>
    </row>
    <row r="3" spans="1:8" x14ac:dyDescent="0.2">
      <c r="A3">
        <v>0.35317227244377142</v>
      </c>
      <c r="B3">
        <v>0.3980470597743988</v>
      </c>
      <c r="C3">
        <v>0.41308823227882391</v>
      </c>
      <c r="D3">
        <v>0.33251717686653143</v>
      </c>
      <c r="E3">
        <v>0.38990452885627752</v>
      </c>
      <c r="F3">
        <v>0.43128335475921631</v>
      </c>
      <c r="G3">
        <v>0.56911712884902954</v>
      </c>
      <c r="H3">
        <v>0.43794429302215582</v>
      </c>
    </row>
    <row r="4" spans="1:8" x14ac:dyDescent="0.2">
      <c r="A4">
        <v>0.358602374792099</v>
      </c>
      <c r="B4">
        <v>0.39096066355705261</v>
      </c>
      <c r="C4">
        <v>0.36229884624481201</v>
      </c>
      <c r="D4">
        <v>0.29465487599372858</v>
      </c>
      <c r="E4">
        <v>0.35111460089683533</v>
      </c>
      <c r="F4">
        <v>0.40231525897979742</v>
      </c>
      <c r="G4">
        <v>0.51814764738082886</v>
      </c>
      <c r="H4">
        <v>0.46154728531837458</v>
      </c>
    </row>
    <row r="5" spans="1:8" x14ac:dyDescent="0.2">
      <c r="A5">
        <v>0.41448333859443659</v>
      </c>
      <c r="B5">
        <v>0.43575608730316162</v>
      </c>
      <c r="C5">
        <v>0.37499842047691351</v>
      </c>
      <c r="D5">
        <v>0.361409991979599</v>
      </c>
      <c r="E5">
        <v>0.33486112952232361</v>
      </c>
      <c r="F5">
        <v>0.37559136748313898</v>
      </c>
      <c r="G5">
        <v>0.48765215277671808</v>
      </c>
      <c r="H5">
        <v>0.46464881300926208</v>
      </c>
    </row>
    <row r="6" spans="1:8" x14ac:dyDescent="0.2">
      <c r="A6">
        <v>0.40287017822265619</v>
      </c>
      <c r="B6">
        <v>0.39112570881843572</v>
      </c>
      <c r="C6">
        <v>0.42655166983604431</v>
      </c>
      <c r="D6">
        <v>0.3707297146320343</v>
      </c>
      <c r="E6">
        <v>0.41223111748695368</v>
      </c>
      <c r="F6">
        <v>0.42877379059791559</v>
      </c>
      <c r="G6">
        <v>0.50147569179534912</v>
      </c>
      <c r="H6">
        <v>0.53221011161804199</v>
      </c>
    </row>
    <row r="7" spans="1:8" x14ac:dyDescent="0.2">
      <c r="A7">
        <v>0.42929252982139587</v>
      </c>
      <c r="B7">
        <v>0.45370900630950928</v>
      </c>
      <c r="C7">
        <v>0.41340342164039612</v>
      </c>
      <c r="D7">
        <v>0.43542066216468811</v>
      </c>
      <c r="E7">
        <v>0.43551108241081238</v>
      </c>
      <c r="F7">
        <v>0.43650636076927191</v>
      </c>
      <c r="G7">
        <v>0.52303814888000488</v>
      </c>
      <c r="H7">
        <v>0.51870834827423096</v>
      </c>
    </row>
    <row r="8" spans="1:8" x14ac:dyDescent="0.2">
      <c r="A8">
        <v>0.36723080277442932</v>
      </c>
      <c r="B8">
        <v>0.39956477284431458</v>
      </c>
      <c r="C8">
        <v>0.39127489924430853</v>
      </c>
      <c r="D8">
        <v>0.41853347420692438</v>
      </c>
      <c r="E8">
        <v>0.41426765918731689</v>
      </c>
      <c r="F8">
        <v>0.45742678642272949</v>
      </c>
      <c r="G8">
        <v>0.49793815612792969</v>
      </c>
      <c r="H8">
        <v>0.41551259160041809</v>
      </c>
    </row>
  </sheetData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8"/>
  <sheetViews>
    <sheetView workbookViewId="0"/>
  </sheetViews>
  <sheetFormatPr defaultRowHeight="14.25" x14ac:dyDescent="0.2"/>
  <sheetData>
    <row r="1" spans="1:8" x14ac:dyDescent="0.2">
      <c r="A1">
        <v>0.49873039126396179</v>
      </c>
      <c r="B1">
        <v>0.53987425565719604</v>
      </c>
      <c r="C1">
        <v>0.44890174269676208</v>
      </c>
      <c r="D1">
        <v>0.45110443234443659</v>
      </c>
      <c r="E1">
        <v>0.43396613001823431</v>
      </c>
      <c r="F1">
        <v>0.4594520628452301</v>
      </c>
      <c r="G1">
        <v>0.53748065233230591</v>
      </c>
      <c r="H1">
        <v>0.50367164611816406</v>
      </c>
    </row>
    <row r="2" spans="1:8" x14ac:dyDescent="0.2">
      <c r="A2">
        <v>0.48399320244789118</v>
      </c>
      <c r="B2">
        <v>0.48365303874015808</v>
      </c>
      <c r="C2">
        <v>0.50698894262313843</v>
      </c>
      <c r="D2">
        <v>0.47531890869140619</v>
      </c>
      <c r="E2">
        <v>0.4709019660949707</v>
      </c>
      <c r="F2">
        <v>0.5191686749458313</v>
      </c>
      <c r="G2">
        <v>0.6294446587562561</v>
      </c>
      <c r="H2">
        <v>0.55281668901443481</v>
      </c>
    </row>
    <row r="3" spans="1:8" x14ac:dyDescent="0.2">
      <c r="A3">
        <v>0.45190539956092829</v>
      </c>
      <c r="B3">
        <v>0.44190895557403559</v>
      </c>
      <c r="C3">
        <v>0.42952600121498108</v>
      </c>
      <c r="D3">
        <v>0.39400580525398249</v>
      </c>
      <c r="E3">
        <v>0.37685921788215643</v>
      </c>
      <c r="F3">
        <v>0.43851497769355768</v>
      </c>
      <c r="G3">
        <v>0.50776249170303345</v>
      </c>
      <c r="H3">
        <v>0.46155783534049988</v>
      </c>
    </row>
    <row r="4" spans="1:8" x14ac:dyDescent="0.2">
      <c r="A4">
        <v>0.40781176090240479</v>
      </c>
      <c r="B4">
        <v>0.44905877113342291</v>
      </c>
      <c r="C4">
        <v>0.39738273620605469</v>
      </c>
      <c r="D4">
        <v>0.38018831610679632</v>
      </c>
      <c r="E4">
        <v>0.3748946487903595</v>
      </c>
      <c r="F4">
        <v>0.44308006763458252</v>
      </c>
      <c r="G4">
        <v>0.56177514791488647</v>
      </c>
      <c r="H4">
        <v>0.44512781500816351</v>
      </c>
    </row>
    <row r="5" spans="1:8" x14ac:dyDescent="0.2">
      <c r="A5">
        <v>0.49138250946998602</v>
      </c>
      <c r="B5">
        <v>0.46803322434425348</v>
      </c>
      <c r="C5">
        <v>0.41624131798744202</v>
      </c>
      <c r="D5">
        <v>0.37340298295021063</v>
      </c>
      <c r="E5">
        <v>0.39177298545837402</v>
      </c>
      <c r="F5">
        <v>0.47897389531135559</v>
      </c>
      <c r="G5">
        <v>0.54134178161621094</v>
      </c>
      <c r="H5">
        <v>0.46838328242301941</v>
      </c>
    </row>
    <row r="6" spans="1:8" x14ac:dyDescent="0.2">
      <c r="A6">
        <v>0.51341778039932251</v>
      </c>
      <c r="B6">
        <v>0.45434033870697021</v>
      </c>
      <c r="C6">
        <v>0.43179258704185491</v>
      </c>
      <c r="D6">
        <v>0.38398519158363342</v>
      </c>
      <c r="E6">
        <v>0.41564655303955078</v>
      </c>
      <c r="F6">
        <v>0.47589007019996638</v>
      </c>
      <c r="G6">
        <v>0.53875118494033813</v>
      </c>
      <c r="H6">
        <v>0.51807373762130737</v>
      </c>
    </row>
    <row r="7" spans="1:8" x14ac:dyDescent="0.2">
      <c r="A7">
        <v>0.51301580667495728</v>
      </c>
      <c r="B7">
        <v>0.49674668908119202</v>
      </c>
      <c r="C7">
        <v>0.4462522566318512</v>
      </c>
      <c r="D7">
        <v>0.47659710049629211</v>
      </c>
      <c r="E7">
        <v>0.49131658673286438</v>
      </c>
      <c r="F7">
        <v>0.49084022641181951</v>
      </c>
      <c r="G7">
        <v>0.50720232725143433</v>
      </c>
      <c r="H7">
        <v>0.52427524328231812</v>
      </c>
    </row>
    <row r="8" spans="1:8" x14ac:dyDescent="0.2">
      <c r="A8">
        <v>0.47370672225952148</v>
      </c>
      <c r="B8">
        <v>0.50729066133499146</v>
      </c>
      <c r="C8">
        <v>0.50793421268463135</v>
      </c>
      <c r="D8">
        <v>0.48465064167976379</v>
      </c>
      <c r="E8">
        <v>0.45594134926795959</v>
      </c>
      <c r="F8">
        <v>0.47855553030967712</v>
      </c>
      <c r="G8">
        <v>0.5149800181388855</v>
      </c>
      <c r="H8">
        <v>0.46391221880912781</v>
      </c>
    </row>
  </sheetData>
  <phoneticPr fontId="1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8"/>
  <sheetViews>
    <sheetView workbookViewId="0"/>
  </sheetViews>
  <sheetFormatPr defaultRowHeight="14.25" x14ac:dyDescent="0.2"/>
  <sheetData>
    <row r="1" spans="1:8" x14ac:dyDescent="0.2">
      <c r="A1">
        <v>0.29178205132484442</v>
      </c>
      <c r="B1">
        <v>0.32893329858779907</v>
      </c>
      <c r="C1">
        <v>0.30130258202552801</v>
      </c>
      <c r="D1">
        <v>0.30529528856277471</v>
      </c>
      <c r="E1">
        <v>0.29166668653488159</v>
      </c>
      <c r="F1">
        <v>0.32136869430541992</v>
      </c>
      <c r="G1">
        <v>0.36532750725746149</v>
      </c>
      <c r="H1">
        <v>0.32597675919532781</v>
      </c>
    </row>
    <row r="2" spans="1:8" x14ac:dyDescent="0.2">
      <c r="A2">
        <v>0.3930671215057373</v>
      </c>
      <c r="B2">
        <v>0.40261352062225342</v>
      </c>
      <c r="C2">
        <v>0.38658106327056879</v>
      </c>
      <c r="D2">
        <v>0.39892208576202393</v>
      </c>
      <c r="E2">
        <v>0.3777059018611908</v>
      </c>
      <c r="F2">
        <v>0.42645058035850519</v>
      </c>
      <c r="G2">
        <v>0.43329942226409912</v>
      </c>
      <c r="H2">
        <v>0.36481261253356928</v>
      </c>
    </row>
    <row r="3" spans="1:8" x14ac:dyDescent="0.2">
      <c r="A3">
        <v>0.34918034076690668</v>
      </c>
      <c r="B3">
        <v>0.36991381645202642</v>
      </c>
      <c r="C3">
        <v>0.37434124946594238</v>
      </c>
      <c r="D3">
        <v>0.3556530773639679</v>
      </c>
      <c r="E3">
        <v>0.38354697823524481</v>
      </c>
      <c r="F3">
        <v>0.43132755160331732</v>
      </c>
      <c r="G3">
        <v>0.44326969981193542</v>
      </c>
      <c r="H3">
        <v>0.36576426029205322</v>
      </c>
    </row>
    <row r="4" spans="1:8" x14ac:dyDescent="0.2">
      <c r="A4">
        <v>0.3502957820892334</v>
      </c>
      <c r="B4">
        <v>0.3912331759929657</v>
      </c>
      <c r="C4">
        <v>0.3283214271068573</v>
      </c>
      <c r="D4">
        <v>0.34891772270202642</v>
      </c>
      <c r="E4">
        <v>0.34157359600067139</v>
      </c>
      <c r="F4">
        <v>0.41016140580177313</v>
      </c>
      <c r="G4">
        <v>0.41649726033210749</v>
      </c>
      <c r="H4">
        <v>0.35591819882392878</v>
      </c>
    </row>
    <row r="5" spans="1:8" x14ac:dyDescent="0.2">
      <c r="A5">
        <v>0.36407181620597839</v>
      </c>
      <c r="B5">
        <v>0.38527390360832209</v>
      </c>
      <c r="C5">
        <v>0.36102035641670233</v>
      </c>
      <c r="D5">
        <v>0.32899439334869379</v>
      </c>
      <c r="E5">
        <v>0.3398292064666748</v>
      </c>
      <c r="F5">
        <v>0.44409099221229548</v>
      </c>
      <c r="G5">
        <v>0.43936836719512939</v>
      </c>
      <c r="H5">
        <v>0.36373892426490778</v>
      </c>
    </row>
    <row r="6" spans="1:8" x14ac:dyDescent="0.2">
      <c r="A6">
        <v>0.40402969717979431</v>
      </c>
      <c r="B6">
        <v>0.4112725555896759</v>
      </c>
      <c r="C6">
        <v>0.40497446060180659</v>
      </c>
      <c r="D6">
        <v>0.37969455122947687</v>
      </c>
      <c r="E6">
        <v>0.34692469239234919</v>
      </c>
      <c r="F6">
        <v>0.44740697741508478</v>
      </c>
      <c r="G6">
        <v>0.40010952949523931</v>
      </c>
      <c r="H6">
        <v>0.36868301033973688</v>
      </c>
    </row>
    <row r="7" spans="1:8" x14ac:dyDescent="0.2">
      <c r="A7">
        <v>0.41704872250556951</v>
      </c>
      <c r="B7">
        <v>0.49933266639709473</v>
      </c>
      <c r="C7">
        <v>0.40955826640129089</v>
      </c>
      <c r="D7">
        <v>0.4027690589427948</v>
      </c>
      <c r="E7">
        <v>0.4056527316570282</v>
      </c>
      <c r="F7">
        <v>0.467835932970047</v>
      </c>
      <c r="G7">
        <v>0.44178041815757751</v>
      </c>
      <c r="H7">
        <v>0.34646418690681458</v>
      </c>
    </row>
    <row r="8" spans="1:8" x14ac:dyDescent="0.2">
      <c r="A8">
        <v>0.30084952712059021</v>
      </c>
      <c r="B8">
        <v>0.33183601498603821</v>
      </c>
      <c r="C8">
        <v>0.34359177947044373</v>
      </c>
      <c r="D8">
        <v>0.34309551119804382</v>
      </c>
      <c r="E8">
        <v>0.33504056930541992</v>
      </c>
      <c r="F8">
        <v>0.35773706436157232</v>
      </c>
      <c r="G8">
        <v>0.33163911104202271</v>
      </c>
      <c r="H8">
        <v>0.28079786896705627</v>
      </c>
    </row>
  </sheetData>
  <phoneticPr fontId="1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8"/>
  <sheetViews>
    <sheetView workbookViewId="0"/>
  </sheetViews>
  <sheetFormatPr defaultRowHeight="14.25" x14ac:dyDescent="0.2"/>
  <sheetData>
    <row r="1" spans="1:8" x14ac:dyDescent="0.2">
      <c r="A1">
        <v>0.79642724990844727</v>
      </c>
      <c r="B1">
        <v>0.88428592681884766</v>
      </c>
      <c r="C1">
        <v>0.8531685471534729</v>
      </c>
      <c r="D1">
        <v>0.84334796667098999</v>
      </c>
      <c r="E1">
        <v>0.88201427459716797</v>
      </c>
      <c r="F1">
        <v>0.92167395353317261</v>
      </c>
      <c r="G1">
        <v>0.92381298542022705</v>
      </c>
      <c r="H1">
        <v>0.97086697816848755</v>
      </c>
    </row>
    <row r="2" spans="1:8" x14ac:dyDescent="0.2">
      <c r="A2">
        <v>0.84544062614440918</v>
      </c>
      <c r="B2">
        <v>0.95943999290466309</v>
      </c>
      <c r="C2">
        <v>0.80069375038146973</v>
      </c>
      <c r="D2">
        <v>0.80034524202346802</v>
      </c>
      <c r="E2">
        <v>0.884288489818573</v>
      </c>
      <c r="F2">
        <v>0.97115617990493774</v>
      </c>
      <c r="G2">
        <v>0.99698203802108765</v>
      </c>
      <c r="H2">
        <v>0.97745710611343384</v>
      </c>
    </row>
    <row r="3" spans="1:8" x14ac:dyDescent="0.2">
      <c r="A3">
        <v>0.77823805809020996</v>
      </c>
      <c r="B3">
        <v>0.83035188913345337</v>
      </c>
      <c r="C3">
        <v>0.7074236273765564</v>
      </c>
      <c r="D3">
        <v>0.72992902994155884</v>
      </c>
      <c r="E3">
        <v>0.80433452129364014</v>
      </c>
      <c r="F3">
        <v>0.86403805017471313</v>
      </c>
      <c r="G3">
        <v>0.88345962762832642</v>
      </c>
      <c r="H3">
        <v>0.95998525619506836</v>
      </c>
    </row>
    <row r="4" spans="1:8" x14ac:dyDescent="0.2">
      <c r="A4">
        <v>0.75895637273788452</v>
      </c>
      <c r="B4">
        <v>0.86524927616119385</v>
      </c>
      <c r="C4">
        <v>0.71690511703491211</v>
      </c>
      <c r="D4">
        <v>0.75969356298446655</v>
      </c>
      <c r="E4">
        <v>0.76709139347076416</v>
      </c>
      <c r="F4">
        <v>0.82624495029449463</v>
      </c>
      <c r="G4">
        <v>0.98880666494369507</v>
      </c>
      <c r="H4">
        <v>0.88568675518035889</v>
      </c>
    </row>
    <row r="5" spans="1:8" x14ac:dyDescent="0.2">
      <c r="A5">
        <v>0.84505367279052734</v>
      </c>
      <c r="B5">
        <v>0.80030477046966553</v>
      </c>
      <c r="C5">
        <v>0.76580286026000977</v>
      </c>
      <c r="D5">
        <v>0.78027540445327759</v>
      </c>
      <c r="E5">
        <v>0.78498226404190063</v>
      </c>
      <c r="F5">
        <v>0.84800422191619873</v>
      </c>
      <c r="G5">
        <v>0.92426300048828125</v>
      </c>
      <c r="H5">
        <v>0.84149223566055298</v>
      </c>
    </row>
    <row r="6" spans="1:8" x14ac:dyDescent="0.2">
      <c r="A6">
        <v>0.84218955039978027</v>
      </c>
      <c r="B6">
        <v>0.95594823360443115</v>
      </c>
      <c r="C6">
        <v>0.85438704490661621</v>
      </c>
      <c r="D6">
        <v>0.76910054683685303</v>
      </c>
      <c r="E6">
        <v>0.8621896505355835</v>
      </c>
      <c r="F6">
        <v>0.86104893684387207</v>
      </c>
      <c r="G6">
        <v>0.99560284614562988</v>
      </c>
      <c r="H6">
        <v>0.93597245216369629</v>
      </c>
    </row>
    <row r="7" spans="1:8" x14ac:dyDescent="0.2">
      <c r="A7">
        <v>0.91554355621337891</v>
      </c>
      <c r="B7">
        <v>0.96751421689987183</v>
      </c>
      <c r="C7">
        <v>0.9357871413230896</v>
      </c>
      <c r="D7">
        <v>0.81070053577423096</v>
      </c>
      <c r="E7">
        <v>0.87861490249633789</v>
      </c>
      <c r="F7">
        <v>0.96240806579589844</v>
      </c>
      <c r="G7">
        <v>1.0219582319259639</v>
      </c>
      <c r="H7">
        <v>0.97824788093566895</v>
      </c>
    </row>
    <row r="8" spans="1:8" x14ac:dyDescent="0.2">
      <c r="A8">
        <v>0.77717655897140503</v>
      </c>
      <c r="B8">
        <v>0.89516651630401611</v>
      </c>
      <c r="C8">
        <v>0.92457836866378784</v>
      </c>
      <c r="D8">
        <v>0.87911486625671387</v>
      </c>
      <c r="E8">
        <v>0.83633464574813843</v>
      </c>
      <c r="F8">
        <v>0.83816796541213989</v>
      </c>
      <c r="G8">
        <v>0.93974947929382324</v>
      </c>
      <c r="H8">
        <v>0.84336590766906738</v>
      </c>
    </row>
  </sheetData>
  <phoneticPr fontId="1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8"/>
  <sheetViews>
    <sheetView workbookViewId="0"/>
  </sheetViews>
  <sheetFormatPr defaultRowHeight="14.25" x14ac:dyDescent="0.2"/>
  <sheetData>
    <row r="1" spans="1:8" x14ac:dyDescent="0.2">
      <c r="A1">
        <v>0.38767820596694952</v>
      </c>
      <c r="B1">
        <v>0.40368166565895081</v>
      </c>
      <c r="C1">
        <v>0.38079124689102167</v>
      </c>
      <c r="D1">
        <v>0.35227692127227778</v>
      </c>
      <c r="E1">
        <v>0.38126659393310552</v>
      </c>
      <c r="F1">
        <v>0.40933108329772949</v>
      </c>
      <c r="G1">
        <v>0.42808359861373901</v>
      </c>
      <c r="H1">
        <v>0.42180141806602478</v>
      </c>
    </row>
    <row r="2" spans="1:8" x14ac:dyDescent="0.2">
      <c r="A2">
        <v>0.39938133955001831</v>
      </c>
      <c r="B2">
        <v>0.4309101402759552</v>
      </c>
      <c r="C2">
        <v>0.3935549259185791</v>
      </c>
      <c r="D2">
        <v>0.39397701621055597</v>
      </c>
      <c r="E2">
        <v>0.39990109205245972</v>
      </c>
      <c r="F2">
        <v>0.44005757570266718</v>
      </c>
      <c r="G2">
        <v>0.5217815637588501</v>
      </c>
      <c r="H2">
        <v>0.48874053359031677</v>
      </c>
    </row>
    <row r="3" spans="1:8" x14ac:dyDescent="0.2">
      <c r="A3">
        <v>0.37531274557113647</v>
      </c>
      <c r="B3">
        <v>0.40808945894241327</v>
      </c>
      <c r="C3">
        <v>0.36174800992012018</v>
      </c>
      <c r="D3">
        <v>0.34279680252075201</v>
      </c>
      <c r="E3">
        <v>0.34668630361557012</v>
      </c>
      <c r="F3">
        <v>0.41102418303489691</v>
      </c>
      <c r="G3">
        <v>0.47437375783920288</v>
      </c>
      <c r="H3">
        <v>0.47327098250389099</v>
      </c>
    </row>
    <row r="4" spans="1:8" x14ac:dyDescent="0.2">
      <c r="A4">
        <v>0.36442893743515009</v>
      </c>
      <c r="B4">
        <v>0.40633508563041693</v>
      </c>
      <c r="C4">
        <v>0.34755051136016851</v>
      </c>
      <c r="D4">
        <v>0.31261646747589111</v>
      </c>
      <c r="E4">
        <v>0.34035381674766541</v>
      </c>
      <c r="F4">
        <v>0.36826959252357477</v>
      </c>
      <c r="G4">
        <v>0.48511439561843872</v>
      </c>
      <c r="H4">
        <v>0.45102927088737488</v>
      </c>
    </row>
    <row r="5" spans="1:8" x14ac:dyDescent="0.2">
      <c r="A5">
        <v>0.40527969598770142</v>
      </c>
      <c r="B5">
        <v>0.43364408612251282</v>
      </c>
      <c r="C5">
        <v>0.36416089534759521</v>
      </c>
      <c r="D5">
        <v>0.31942367553710938</v>
      </c>
      <c r="E5">
        <v>0.37561112642288208</v>
      </c>
      <c r="F5">
        <v>0.39560553431510931</v>
      </c>
      <c r="G5">
        <v>0.49893674254417419</v>
      </c>
      <c r="H5">
        <v>0.40672045946121221</v>
      </c>
    </row>
    <row r="6" spans="1:8" x14ac:dyDescent="0.2">
      <c r="A6">
        <v>0.41328507661819458</v>
      </c>
      <c r="B6">
        <v>0.4470883309841156</v>
      </c>
      <c r="C6">
        <v>0.41709542274475098</v>
      </c>
      <c r="D6">
        <v>0.3718227744102478</v>
      </c>
      <c r="E6">
        <v>0.41110727190971369</v>
      </c>
      <c r="F6">
        <v>0.44351357221603388</v>
      </c>
      <c r="G6">
        <v>0.49018216133117681</v>
      </c>
      <c r="H6">
        <v>0.4947248101234436</v>
      </c>
    </row>
    <row r="7" spans="1:8" x14ac:dyDescent="0.2">
      <c r="A7">
        <v>0.44401475787162781</v>
      </c>
      <c r="B7">
        <v>0.51892781257629395</v>
      </c>
      <c r="C7">
        <v>0.42840656638145452</v>
      </c>
      <c r="D7">
        <v>0.40888616442680359</v>
      </c>
      <c r="E7">
        <v>0.44931730628013611</v>
      </c>
      <c r="F7">
        <v>0.46407568454742432</v>
      </c>
      <c r="G7">
        <v>0.50300687551498413</v>
      </c>
      <c r="H7">
        <v>0.44868102669715881</v>
      </c>
    </row>
    <row r="8" spans="1:8" x14ac:dyDescent="0.2">
      <c r="A8">
        <v>0.41488164663314819</v>
      </c>
      <c r="B8">
        <v>0.40675055980682367</v>
      </c>
      <c r="C8">
        <v>0.40531745553016663</v>
      </c>
      <c r="D8">
        <v>0.3964342474937439</v>
      </c>
      <c r="E8">
        <v>0.39451396465301508</v>
      </c>
      <c r="F8">
        <v>0.4027155339717865</v>
      </c>
      <c r="G8">
        <v>0.46096193790435791</v>
      </c>
      <c r="H8">
        <v>0.40002360939979548</v>
      </c>
    </row>
  </sheetData>
  <phoneticPr fontId="1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8"/>
  <sheetViews>
    <sheetView workbookViewId="0"/>
  </sheetViews>
  <sheetFormatPr defaultRowHeight="14.25" x14ac:dyDescent="0.2"/>
  <sheetData>
    <row r="1" spans="1:8" x14ac:dyDescent="0.2">
      <c r="A1">
        <v>0.28011903166770941</v>
      </c>
      <c r="B1">
        <v>0.31460079550743097</v>
      </c>
      <c r="C1">
        <v>0.31642574071884161</v>
      </c>
      <c r="D1">
        <v>0.30912098288536072</v>
      </c>
      <c r="E1">
        <v>0.31827989220619202</v>
      </c>
      <c r="F1">
        <v>0.3313547670841217</v>
      </c>
      <c r="G1">
        <v>0.35757970809936518</v>
      </c>
      <c r="H1">
        <v>0.29643508791923517</v>
      </c>
    </row>
    <row r="2" spans="1:8" x14ac:dyDescent="0.2">
      <c r="A2">
        <v>0.34587565064430242</v>
      </c>
      <c r="B2">
        <v>0.41863998770713812</v>
      </c>
      <c r="C2">
        <v>0.40241175889968872</v>
      </c>
      <c r="D2">
        <v>0.38280662894248962</v>
      </c>
      <c r="E2">
        <v>0.38702461123466492</v>
      </c>
      <c r="F2">
        <v>0.46097010374069208</v>
      </c>
      <c r="G2">
        <v>0.46711927652359009</v>
      </c>
      <c r="H2">
        <v>0.39449560642242432</v>
      </c>
    </row>
    <row r="3" spans="1:8" x14ac:dyDescent="0.2">
      <c r="A3">
        <v>0.34262195229530329</v>
      </c>
      <c r="B3">
        <v>0.40780800580978388</v>
      </c>
      <c r="C3">
        <v>0.40665200352668762</v>
      </c>
      <c r="D3">
        <v>0.38566252589225769</v>
      </c>
      <c r="E3">
        <v>0.40419468283653259</v>
      </c>
      <c r="F3">
        <v>0.47411888837814331</v>
      </c>
      <c r="G3">
        <v>0.49016416072845459</v>
      </c>
      <c r="H3">
        <v>0.40591657161712652</v>
      </c>
    </row>
    <row r="4" spans="1:8" x14ac:dyDescent="0.2">
      <c r="A4">
        <v>0.33847138285636902</v>
      </c>
      <c r="B4">
        <v>0.42019671201705933</v>
      </c>
      <c r="C4">
        <v>0.37698009610176092</v>
      </c>
      <c r="D4">
        <v>0.35200110077857971</v>
      </c>
      <c r="E4">
        <v>0.35834410786628718</v>
      </c>
      <c r="F4">
        <v>0.45210373401641851</v>
      </c>
      <c r="G4">
        <v>0.46177506446838379</v>
      </c>
      <c r="H4">
        <v>0.42943012714385992</v>
      </c>
    </row>
    <row r="5" spans="1:8" x14ac:dyDescent="0.2">
      <c r="A5">
        <v>0.32431679964065552</v>
      </c>
      <c r="B5">
        <v>0.42209622263908392</v>
      </c>
      <c r="C5">
        <v>0.38934493064880371</v>
      </c>
      <c r="D5">
        <v>0.38113671541213989</v>
      </c>
      <c r="E5">
        <v>0.3857974112033844</v>
      </c>
      <c r="F5">
        <v>0.441611647605896</v>
      </c>
      <c r="G5">
        <v>0.48727515339851379</v>
      </c>
      <c r="H5">
        <v>0.4406486451625824</v>
      </c>
    </row>
    <row r="6" spans="1:8" x14ac:dyDescent="0.2">
      <c r="A6">
        <v>0.36411747336387629</v>
      </c>
      <c r="B6">
        <v>0.437032550573349</v>
      </c>
      <c r="C6">
        <v>0.39396429061889648</v>
      </c>
      <c r="D6">
        <v>0.37951236963272089</v>
      </c>
      <c r="E6">
        <v>0.43047890067100519</v>
      </c>
      <c r="F6">
        <v>0.47889712452888489</v>
      </c>
      <c r="G6">
        <v>0.48847174644470209</v>
      </c>
      <c r="H6">
        <v>0.40646287798881531</v>
      </c>
    </row>
    <row r="7" spans="1:8" x14ac:dyDescent="0.2">
      <c r="A7">
        <v>0.35798180103302002</v>
      </c>
      <c r="B7">
        <v>0.43889868259429932</v>
      </c>
      <c r="C7">
        <v>0.42776533961296082</v>
      </c>
      <c r="D7">
        <v>0.43011108040809631</v>
      </c>
      <c r="E7">
        <v>0.42518448829650879</v>
      </c>
      <c r="F7">
        <v>0.49135518074035639</v>
      </c>
      <c r="G7">
        <v>0.48420912027359009</v>
      </c>
      <c r="H7">
        <v>0.36560875177383417</v>
      </c>
    </row>
    <row r="8" spans="1:8" x14ac:dyDescent="0.2">
      <c r="A8">
        <v>0.27749159932136541</v>
      </c>
      <c r="B8">
        <v>0.34455102682113647</v>
      </c>
      <c r="C8">
        <v>0.32802259922027588</v>
      </c>
      <c r="D8">
        <v>0.31720539927482599</v>
      </c>
      <c r="E8">
        <v>0.32893911004066467</v>
      </c>
      <c r="F8">
        <v>0.34963679313659668</v>
      </c>
      <c r="G8">
        <v>0.33745768666267401</v>
      </c>
      <c r="H8">
        <v>0.28478178381919861</v>
      </c>
    </row>
  </sheetData>
  <phoneticPr fontId="1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4"/>
  <sheetViews>
    <sheetView workbookViewId="0"/>
  </sheetViews>
  <sheetFormatPr defaultRowHeight="14.25" x14ac:dyDescent="0.2"/>
  <sheetData>
    <row r="1" spans="1:4" x14ac:dyDescent="0.2">
      <c r="A1">
        <v>0.99972236156463623</v>
      </c>
      <c r="B1">
        <v>1.0116256475448611</v>
      </c>
      <c r="C1">
        <v>1.0454777479171751</v>
      </c>
      <c r="D1">
        <v>1.0566761493682859</v>
      </c>
    </row>
    <row r="2" spans="1:4" x14ac:dyDescent="0.2">
      <c r="A2">
        <v>0.91345059871673584</v>
      </c>
      <c r="B2">
        <v>0.83429867029190063</v>
      </c>
      <c r="C2">
        <v>0.90443217754364014</v>
      </c>
      <c r="D2">
        <v>1.1297868490219121</v>
      </c>
    </row>
    <row r="3" spans="1:4" x14ac:dyDescent="0.2">
      <c r="A3">
        <v>1.0231655836105349</v>
      </c>
      <c r="B3">
        <v>0.84966492652893066</v>
      </c>
      <c r="C3">
        <v>0.8964468240737915</v>
      </c>
      <c r="D3">
        <v>1.1125354766845701</v>
      </c>
    </row>
    <row r="4" spans="1:4" x14ac:dyDescent="0.2">
      <c r="A4">
        <v>1.049352765083313</v>
      </c>
      <c r="B4">
        <v>1.0075597763061519</v>
      </c>
      <c r="C4">
        <v>0.96961325407028198</v>
      </c>
      <c r="D4">
        <v>1.144329190254211</v>
      </c>
    </row>
  </sheetData>
  <phoneticPr fontId="1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4"/>
  <sheetViews>
    <sheetView workbookViewId="0"/>
  </sheetViews>
  <sheetFormatPr defaultRowHeight="14.25" x14ac:dyDescent="0.2"/>
  <sheetData>
    <row r="1" spans="1:4" x14ac:dyDescent="0.2">
      <c r="A1">
        <v>0.45757079124450678</v>
      </c>
      <c r="B1">
        <v>0.44461530447006231</v>
      </c>
      <c r="C1">
        <v>0.48243764042854309</v>
      </c>
      <c r="D1">
        <v>0.47185403108596802</v>
      </c>
    </row>
    <row r="2" spans="1:4" x14ac:dyDescent="0.2">
      <c r="A2">
        <v>0.4094698429107666</v>
      </c>
      <c r="B2">
        <v>0.37571558356285101</v>
      </c>
      <c r="C2">
        <v>0.3944740891456604</v>
      </c>
      <c r="D2">
        <v>0.45968744158744812</v>
      </c>
    </row>
    <row r="3" spans="1:4" x14ac:dyDescent="0.2">
      <c r="A3">
        <v>0.42195361852645868</v>
      </c>
      <c r="B3">
        <v>0.38291892409324652</v>
      </c>
      <c r="C3">
        <v>0.39897054433822632</v>
      </c>
      <c r="D3">
        <v>0.44498792290687561</v>
      </c>
    </row>
    <row r="4" spans="1:4" x14ac:dyDescent="0.2">
      <c r="A4">
        <v>0.4824988842010498</v>
      </c>
      <c r="B4">
        <v>0.42817175388336182</v>
      </c>
      <c r="C4">
        <v>0.45619863271713262</v>
      </c>
      <c r="D4">
        <v>0.47739112377166748</v>
      </c>
    </row>
  </sheetData>
  <phoneticPr fontId="1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4"/>
  <sheetViews>
    <sheetView workbookViewId="0"/>
  </sheetViews>
  <sheetFormatPr defaultRowHeight="14.25" x14ac:dyDescent="0.2"/>
  <sheetData>
    <row r="1" spans="1:4" x14ac:dyDescent="0.2">
      <c r="A1">
        <v>0.23222580552101141</v>
      </c>
      <c r="B1">
        <v>0.2986350953578949</v>
      </c>
      <c r="C1">
        <v>0.33535563945770258</v>
      </c>
      <c r="D1">
        <v>0.29423102736473078</v>
      </c>
    </row>
    <row r="2" spans="1:4" x14ac:dyDescent="0.2">
      <c r="A2">
        <v>0.28936511278152471</v>
      </c>
      <c r="B2">
        <v>0.36763384938240051</v>
      </c>
      <c r="C2">
        <v>0.40706437826156622</v>
      </c>
      <c r="D2">
        <v>0.34853833913803101</v>
      </c>
    </row>
    <row r="3" spans="1:4" x14ac:dyDescent="0.2">
      <c r="A3">
        <v>0.28923240303993231</v>
      </c>
      <c r="B3">
        <v>0.36846542358398438</v>
      </c>
      <c r="C3">
        <v>0.40655282139778143</v>
      </c>
      <c r="D3">
        <v>0.37754535675048828</v>
      </c>
    </row>
    <row r="4" spans="1:4" x14ac:dyDescent="0.2">
      <c r="A4">
        <v>0.27380368113517761</v>
      </c>
      <c r="B4">
        <v>0.34195488691329962</v>
      </c>
      <c r="C4">
        <v>0.35948431491851812</v>
      </c>
      <c r="D4">
        <v>0.2934231162071228</v>
      </c>
    </row>
  </sheetData>
  <phoneticPr fontId="1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4"/>
  <sheetViews>
    <sheetView workbookViewId="0"/>
  </sheetViews>
  <sheetFormatPr defaultRowHeight="14.25" x14ac:dyDescent="0.2"/>
  <sheetData>
    <row r="1" spans="1:4" x14ac:dyDescent="0.2">
      <c r="A1">
        <v>0.38874322175979609</v>
      </c>
      <c r="B1">
        <v>0.3907511830329895</v>
      </c>
      <c r="C1">
        <v>0.40032336115837103</v>
      </c>
      <c r="D1">
        <v>0.41982007026672358</v>
      </c>
    </row>
    <row r="2" spans="1:4" x14ac:dyDescent="0.2">
      <c r="A2">
        <v>0.35766038298606873</v>
      </c>
      <c r="B2">
        <v>0.37108832597732538</v>
      </c>
      <c r="C2">
        <v>0.41346335411071777</v>
      </c>
      <c r="D2">
        <v>0.43415191769599909</v>
      </c>
    </row>
    <row r="3" spans="1:4" x14ac:dyDescent="0.2">
      <c r="A3">
        <v>0.36354851722717291</v>
      </c>
      <c r="B3">
        <v>0.39360156655311579</v>
      </c>
      <c r="C3">
        <v>0.36996203660964971</v>
      </c>
      <c r="D3">
        <v>0.38682994246482849</v>
      </c>
    </row>
    <row r="4" spans="1:4" x14ac:dyDescent="0.2">
      <c r="A4">
        <v>0.35967060923576349</v>
      </c>
      <c r="B4">
        <v>0.37435135245323181</v>
      </c>
      <c r="C4">
        <v>0.40221747756004328</v>
      </c>
      <c r="D4">
        <v>0.36137902736663818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CONV_3_96,20241223_175109</vt:lpstr>
      <vt:lpstr>CONV_96_16,20241223_175110</vt:lpstr>
      <vt:lpstr>CONV_16_64,20241223_175110</vt:lpstr>
      <vt:lpstr>CONV_16_64,20241223_1751101</vt:lpstr>
      <vt:lpstr>CONV_128_16,20241223_175110</vt:lpstr>
      <vt:lpstr>CONV_16_64,20241223_1751102</vt:lpstr>
      <vt:lpstr>CONV_16_64,20241223_1751103</vt:lpstr>
      <vt:lpstr>CONV_128_32,20241223_175110</vt:lpstr>
      <vt:lpstr>CONV_32_128,20241223_175110</vt:lpstr>
      <vt:lpstr>CONV_32_128,20241223_1751101</vt:lpstr>
      <vt:lpstr>CONV_256_32,20241223_175111</vt:lpstr>
      <vt:lpstr>CONV_32_128,20241223_175111</vt:lpstr>
      <vt:lpstr>CONV_32_128,20241223_1751111</vt:lpstr>
      <vt:lpstr>CONV_256_48,20241223_175111</vt:lpstr>
      <vt:lpstr>CONV_48_192,20241223_175111</vt:lpstr>
      <vt:lpstr>CONV_48_192,20241223_1751111</vt:lpstr>
      <vt:lpstr>CONV_384_48,20241223_175111</vt:lpstr>
      <vt:lpstr>CONV_48_192,20241223_175112</vt:lpstr>
      <vt:lpstr>CONV_48_192,20241223_1751121</vt:lpstr>
      <vt:lpstr>CONV_384_64,20241223_175112</vt:lpstr>
      <vt:lpstr>CONV_64_256,20241223_175112</vt:lpstr>
      <vt:lpstr>CONV_64_256,20241223_1751121</vt:lpstr>
      <vt:lpstr>CONV_512_64,20241223_175113</vt:lpstr>
      <vt:lpstr>CONV_64_256,20241223_175113</vt:lpstr>
      <vt:lpstr>CONV_64_256,20241223_1751131</vt:lpstr>
      <vt:lpstr>CONV_512_100,20241223_175113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legion</cp:lastModifiedBy>
  <dcterms:created xsi:type="dcterms:W3CDTF">2015-06-05T18:19:34Z</dcterms:created>
  <dcterms:modified xsi:type="dcterms:W3CDTF">2024-12-26T04:31:46Z</dcterms:modified>
</cp:coreProperties>
</file>