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Jean\Desktop\"/>
    </mc:Choice>
  </mc:AlternateContent>
  <bookViews>
    <workbookView xWindow="0" yWindow="0" windowWidth="23040" windowHeight="9192" firstSheet="1" activeTab="1"/>
  </bookViews>
  <sheets>
    <sheet name="Feuil2" sheetId="2" state="hidden" r:id="rId1"/>
    <sheet name="Test" sheetId="5" r:id="rId2"/>
  </sheets>
  <definedNames>
    <definedName name="_xlnm.Print_Area" localSheetId="1">Test!$A$1:$H$36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<sst xmlns="http://schemas.openxmlformats.org/spreadsheetml/2006/main" count="132" uniqueCount="101">
  <si>
    <t>Informations CLIENT</t>
  </si>
  <si>
    <t>Désignation client</t>
  </si>
  <si>
    <t>Code client</t>
  </si>
  <si>
    <t>Adresse postale</t>
  </si>
  <si>
    <t>Code postal</t>
  </si>
  <si>
    <t>Ville</t>
  </si>
  <si>
    <t>SIRET</t>
  </si>
  <si>
    <t>TVA Intra.</t>
  </si>
  <si>
    <t>Contacts administratifs</t>
  </si>
  <si>
    <t>Nom</t>
  </si>
  <si>
    <t>Prenom</t>
  </si>
  <si>
    <t>E-mail</t>
  </si>
  <si>
    <t>Télephone</t>
  </si>
  <si>
    <t>Personne résponsable des Achats</t>
  </si>
  <si>
    <t>Personne résponsable Factures</t>
  </si>
  <si>
    <t>Délégué à la Protection des Données (DPO)</t>
  </si>
  <si>
    <t>Informations MICROPORT</t>
  </si>
  <si>
    <t>Contact</t>
  </si>
  <si>
    <t>Vendeur MP</t>
  </si>
  <si>
    <t>Customer service</t>
  </si>
  <si>
    <t>N° Offre</t>
  </si>
  <si>
    <t>N° Cde SAP</t>
  </si>
  <si>
    <t>Date de démarrage</t>
  </si>
  <si>
    <t>Date de fin</t>
  </si>
  <si>
    <t>Contenu de l'offre</t>
  </si>
  <si>
    <t>Code produit</t>
  </si>
  <si>
    <t>Licence user * 1</t>
  </si>
  <si>
    <t>Archivage taille 1</t>
  </si>
  <si>
    <t>Archivage taille 2</t>
  </si>
  <si>
    <t>Networking</t>
  </si>
  <si>
    <t>Licence uploader * 5</t>
  </si>
  <si>
    <t>Prix mensuel HT</t>
  </si>
  <si>
    <t>Quantité</t>
  </si>
  <si>
    <t>SLCR-078_TP</t>
  </si>
  <si>
    <t>X</t>
  </si>
  <si>
    <t>SLCR-079_TP</t>
  </si>
  <si>
    <t>SLCR-080_TP</t>
  </si>
  <si>
    <t>SLCR-081_TP</t>
  </si>
  <si>
    <t>SLCR-082_TP</t>
  </si>
  <si>
    <t>SLCR-083_TP</t>
  </si>
  <si>
    <t>Bénéficiaires de la plateforme</t>
  </si>
  <si>
    <t>Prénom</t>
  </si>
  <si>
    <r>
      <t xml:space="preserve">Téléphone
</t>
    </r>
    <r>
      <rPr>
        <sz val="8"/>
        <color rgb="FF002169"/>
        <rFont val="Fira Sans"/>
        <family val="2"/>
      </rPr>
      <t>(De préférence mobile)</t>
    </r>
  </si>
  <si>
    <t>Service</t>
  </si>
  <si>
    <t>Fonction</t>
  </si>
  <si>
    <t>Rôle sur la plateforme</t>
  </si>
  <si>
    <t>Personne 1</t>
  </si>
  <si>
    <t>Personne 2</t>
  </si>
  <si>
    <t>Personne 3</t>
  </si>
  <si>
    <t>Personne 4</t>
  </si>
  <si>
    <t>Personne 5</t>
  </si>
  <si>
    <t>Personne 6</t>
  </si>
  <si>
    <t>Personne 7</t>
  </si>
  <si>
    <t>Personne 8</t>
  </si>
  <si>
    <t>Personne 9</t>
  </si>
  <si>
    <t>Personne 10</t>
  </si>
  <si>
    <t>Personne 11</t>
  </si>
  <si>
    <t>Personne 12</t>
  </si>
  <si>
    <t>Personne 13</t>
  </si>
  <si>
    <t>Personne 14</t>
  </si>
  <si>
    <t>Personne 15</t>
  </si>
  <si>
    <t>Personne 16</t>
  </si>
  <si>
    <t>Personne 17</t>
  </si>
  <si>
    <t>Personne 18</t>
  </si>
  <si>
    <t>Personne 19</t>
  </si>
  <si>
    <t>Personne 20</t>
  </si>
  <si>
    <t>Civilité</t>
  </si>
  <si>
    <t>Mademoiselle</t>
  </si>
  <si>
    <t>Madame</t>
  </si>
  <si>
    <t xml:space="preserve">Monsieur </t>
  </si>
  <si>
    <t xml:space="preserve">Role </t>
  </si>
  <si>
    <t>Médecin</t>
  </si>
  <si>
    <t>Infirmier(ère)</t>
  </si>
  <si>
    <t>Secrétaire</t>
  </si>
  <si>
    <t>Technicien(ne)</t>
  </si>
  <si>
    <t>Oui</t>
  </si>
  <si>
    <t>Non</t>
  </si>
  <si>
    <t>User</t>
  </si>
  <si>
    <t>Uploader</t>
  </si>
  <si>
    <t>Type de pack</t>
  </si>
  <si>
    <t>Quantité de pack</t>
  </si>
  <si>
    <t>Suppression/ajout / changement bénéficiaire</t>
  </si>
  <si>
    <t>Arrêt de contrat</t>
  </si>
  <si>
    <t>SARF - MODIFICATION n°1</t>
  </si>
  <si>
    <t>Modif 1</t>
  </si>
  <si>
    <t>Modif 2</t>
  </si>
  <si>
    <t>Modif 3</t>
  </si>
  <si>
    <t>Modif 4</t>
  </si>
  <si>
    <t>Samuel</t>
  </si>
  <si>
    <t>sjeanpro28@gmail.com</t>
  </si>
  <si>
    <t>s1_l</t>
  </si>
  <si>
    <t>s1_f</t>
  </si>
  <si>
    <t>s1@gmail.com</t>
  </si>
  <si>
    <t>0123456789</t>
  </si>
  <si>
    <t>Workplace / Service</t>
  </si>
  <si>
    <t>si admin local existe pas</t>
  </si>
  <si>
    <t>Bruce</t>
  </si>
  <si>
    <t>bruce@gmail.com</t>
  </si>
  <si>
    <t>#2FHGKVCSBG</t>
  </si>
  <si>
    <t>Jean</t>
  </si>
  <si>
    <t>samuel.jean@crm.microport.com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</si>
</sst>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rgb="FF002169"/>
      <name val="Fira Sans"/>
      <family val="2"/>
    </font>
    <font>
      <sz val="12"/>
      <color rgb="FF002169"/>
      <name val="Fira Sans"/>
      <family val="2"/>
    </font>
    <font>
      <sz val="8"/>
      <color rgb="FF002169"/>
      <name val="Fira Sans"/>
      <family val="2"/>
    </font>
    <font>
      <b/>
      <sz val="15"/>
      <color rgb="FF002169"/>
      <name val="Fira Sans"/>
      <family val="2"/>
    </font>
    <font>
      <b/>
      <sz val="12"/>
      <color rgb="FFFF0000"/>
      <name val="Fira Sans"/>
      <family val="2"/>
    </font>
    <font>
      <sz val="12"/>
      <color rgb="FFFF0000"/>
      <name val="Fira Sans"/>
      <family val="2"/>
    </font>
    <font>
      <b/>
      <sz val="20"/>
      <color rgb="FF002169"/>
      <name val="Fira Sans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2" xfId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2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.jean@crm.microport.com" TargetMode="External"/><Relationship Id="rId2" Type="http://schemas.openxmlformats.org/officeDocument/2006/relationships/hyperlink" Target="mailto:bruce@gmail.com" TargetMode="External"/><Relationship Id="rId1" Type="http://schemas.openxmlformats.org/officeDocument/2006/relationships/hyperlink" Target="mailto:s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jeanpro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4" sqref="E14"/>
    </sheetView>
  </sheetViews>
  <sheetFormatPr baseColWidth="10" defaultColWidth="11" defaultRowHeight="15.6" x14ac:dyDescent="0.3"/>
  <cols>
    <col min="1" max="1" width="12.8984375" bestFit="1" customWidth="1"/>
  </cols>
  <sheetData>
    <row r="1" spans="1:1" x14ac:dyDescent="0.3">
      <c r="A1" t="s">
        <v>66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5" spans="1:1" x14ac:dyDescent="0.3">
      <c r="A15" t="s">
        <v>77</v>
      </c>
    </row>
    <row r="16" spans="1:1" x14ac:dyDescent="0.3">
      <c r="A16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58"/>
  <sheetViews>
    <sheetView showGridLines="0" tabSelected="1" topLeftCell="A10" zoomScale="60" zoomScaleNormal="60" workbookViewId="0">
      <selection activeCell="J19" sqref="J19"/>
    </sheetView>
  </sheetViews>
  <sheetFormatPr baseColWidth="10" defaultColWidth="10.59765625" defaultRowHeight="15.6" x14ac:dyDescent="0.3"/>
  <cols>
    <col min="1" max="1" width="42" style="8" customWidth="1"/>
    <col min="2" max="2" width="22.59765625" style="1" customWidth="1"/>
    <col min="3" max="4" width="18.59765625" style="1" customWidth="1"/>
    <col min="5" max="5" width="22.59765625" style="1" customWidth="1"/>
    <col min="6" max="6" width="18.59765625" style="1" customWidth="1"/>
    <col min="7" max="7" width="18.59765625" style="8" customWidth="1"/>
    <col min="8" max="9" width="18.59765625" style="1" customWidth="1"/>
    <col min="10" max="10" width="15.59765625" style="1" customWidth="1"/>
    <col min="11" max="16384" width="10.59765625" style="1"/>
  </cols>
  <sheetData>
    <row r="1" spans="1:8" ht="25.8" x14ac:dyDescent="0.3">
      <c r="A1" s="34" t="s">
        <v>83</v>
      </c>
      <c r="B1" s="34"/>
      <c r="C1" s="34"/>
      <c r="D1" s="34"/>
      <c r="E1" s="34"/>
      <c r="F1" s="34"/>
      <c r="G1" s="34"/>
      <c r="H1" s="34"/>
    </row>
    <row r="2" spans="1:8" ht="25.8" x14ac:dyDescent="0.3">
      <c r="A2" s="21"/>
      <c r="B2" s="21"/>
      <c r="C2" s="21"/>
      <c r="D2" s="21"/>
      <c r="E2" s="21"/>
      <c r="F2" s="21"/>
      <c r="G2" s="21"/>
      <c r="H2" s="21"/>
    </row>
    <row r="3" spans="1:8" ht="19.8" x14ac:dyDescent="0.3">
      <c r="A3" s="22" t="s">
        <v>84</v>
      </c>
      <c r="B3" s="33" t="s">
        <v>79</v>
      </c>
      <c r="C3" s="33"/>
      <c r="D3" s="33"/>
      <c r="E3" s="33"/>
      <c r="F3" s="33"/>
      <c r="G3" s="33"/>
      <c r="H3" s="33"/>
    </row>
    <row r="4" spans="1:8" ht="19.8" x14ac:dyDescent="0.3">
      <c r="A4" s="22" t="s">
        <v>85</v>
      </c>
      <c r="B4" s="33" t="s">
        <v>79</v>
      </c>
      <c r="C4" s="33"/>
      <c r="D4" s="33"/>
      <c r="E4" s="33"/>
      <c r="F4" s="33"/>
      <c r="G4" s="33"/>
      <c r="H4" s="33"/>
    </row>
    <row r="5" spans="1:8" ht="19.8" x14ac:dyDescent="0.3">
      <c r="A5" s="22" t="s">
        <v>86</v>
      </c>
      <c r="B5" s="33" t="s">
        <v>79</v>
      </c>
      <c r="C5" s="33"/>
      <c r="D5" s="33"/>
      <c r="E5" s="33"/>
      <c r="F5" s="33"/>
      <c r="G5" s="33"/>
      <c r="H5" s="33"/>
    </row>
    <row r="6" spans="1:8" ht="19.8" x14ac:dyDescent="0.3">
      <c r="A6" s="22" t="s">
        <v>87</v>
      </c>
      <c r="B6" s="33" t="s">
        <v>79</v>
      </c>
      <c r="C6" s="33"/>
      <c r="D6" s="33"/>
      <c r="E6" s="33"/>
      <c r="F6" s="33"/>
      <c r="G6" s="33"/>
      <c r="H6" s="33"/>
    </row>
    <row r="9" spans="1:8" ht="20.100000000000001" customHeight="1" x14ac:dyDescent="0.3">
      <c r="A9" s="26" t="s">
        <v>0</v>
      </c>
      <c r="B9" s="26"/>
      <c r="C9" s="26"/>
      <c r="D9" s="26"/>
      <c r="E9" s="26"/>
      <c r="F9" s="26"/>
      <c r="G9" s="26"/>
      <c r="H9" s="26"/>
    </row>
    <row r="10" spans="1:8" ht="24.9" customHeight="1" x14ac:dyDescent="0.3">
      <c r="A10" s="14" t="s">
        <v>1</v>
      </c>
      <c r="B10" s="27" t="s">
        <v>94</v>
      </c>
      <c r="C10" s="28"/>
      <c r="D10" s="28"/>
      <c r="E10" s="28"/>
      <c r="F10" s="29"/>
      <c r="G10" s="15" t="s">
        <v>2</v>
      </c>
      <c r="H10" s="16"/>
    </row>
    <row r="11" spans="1:8" ht="24.9" customHeight="1" x14ac:dyDescent="0.3">
      <c r="A11" s="15" t="s">
        <v>3</v>
      </c>
      <c r="B11" s="25"/>
      <c r="C11" s="25"/>
      <c r="D11" s="25"/>
      <c r="E11" s="25"/>
      <c r="F11" s="25"/>
      <c r="G11" s="25"/>
      <c r="H11" s="25"/>
    </row>
    <row r="12" spans="1:8" s="2" customFormat="1" ht="24.9" customHeight="1" x14ac:dyDescent="0.3">
      <c r="A12" s="15" t="s">
        <v>4</v>
      </c>
      <c r="B12" s="25"/>
      <c r="C12" s="25"/>
      <c r="D12" s="15" t="s">
        <v>5</v>
      </c>
      <c r="E12" s="25"/>
      <c r="F12" s="25"/>
      <c r="G12" s="25"/>
      <c r="H12" s="25"/>
    </row>
    <row r="13" spans="1:8" s="2" customFormat="1" ht="24.9" customHeight="1" x14ac:dyDescent="0.3">
      <c r="A13" s="15" t="s">
        <v>6</v>
      </c>
      <c r="B13" s="25"/>
      <c r="C13" s="25"/>
      <c r="D13" s="15" t="s">
        <v>7</v>
      </c>
      <c r="E13" s="25"/>
      <c r="F13" s="25"/>
      <c r="G13" s="25"/>
      <c r="H13" s="25"/>
    </row>
    <row r="14" spans="1:8" s="2" customFormat="1" ht="20.100000000000001" customHeight="1" x14ac:dyDescent="0.3">
      <c r="B14" s="30"/>
      <c r="C14" s="30"/>
      <c r="D14" s="30"/>
      <c r="E14" s="30"/>
      <c r="F14" s="30"/>
      <c r="G14" s="30"/>
      <c r="H14" s="30"/>
    </row>
    <row r="15" spans="1:8" s="2" customFormat="1" ht="24.9" customHeight="1" x14ac:dyDescent="0.3">
      <c r="A15" s="15" t="s">
        <v>8</v>
      </c>
      <c r="B15" s="31" t="s">
        <v>9</v>
      </c>
      <c r="C15" s="31"/>
      <c r="D15" s="31" t="s">
        <v>10</v>
      </c>
      <c r="E15" s="31"/>
      <c r="F15" s="31" t="s">
        <v>11</v>
      </c>
      <c r="G15" s="31"/>
      <c r="H15" s="7" t="s">
        <v>12</v>
      </c>
    </row>
    <row r="16" spans="1:8" s="2" customFormat="1" ht="24.9" customHeight="1" x14ac:dyDescent="0.3">
      <c r="A16" s="15" t="s">
        <v>13</v>
      </c>
      <c r="B16" s="27"/>
      <c r="C16" s="29"/>
      <c r="D16" s="27"/>
      <c r="E16" s="29"/>
      <c r="F16" s="27"/>
      <c r="G16" s="29"/>
      <c r="H16" s="18"/>
    </row>
    <row r="17" spans="1:10" s="2" customFormat="1" ht="24.9" customHeight="1" x14ac:dyDescent="0.3">
      <c r="A17" s="15" t="s">
        <v>14</v>
      </c>
      <c r="B17" s="27"/>
      <c r="C17" s="29"/>
      <c r="D17" s="27"/>
      <c r="E17" s="29"/>
      <c r="F17" s="27"/>
      <c r="G17" s="29"/>
      <c r="H17" s="18"/>
    </row>
    <row r="18" spans="1:10" s="2" customFormat="1" ht="24.9" customHeight="1" x14ac:dyDescent="0.3">
      <c r="A18" s="15" t="s">
        <v>15</v>
      </c>
      <c r="B18" s="27" t="s">
        <v>99</v>
      </c>
      <c r="C18" s="29"/>
      <c r="D18" s="27" t="s">
        <v>88</v>
      </c>
      <c r="E18" s="29"/>
      <c r="F18" s="32" t="s">
        <v>100</v>
      </c>
      <c r="G18" s="29"/>
      <c r="H18" s="18"/>
    </row>
    <row r="19" spans="1:10" s="2" customFormat="1" ht="39.9" customHeight="1" x14ac:dyDescent="0.3">
      <c r="A19" s="12"/>
      <c r="F19" s="1"/>
    </row>
    <row r="20" spans="1:10" ht="20.100000000000001" customHeight="1" x14ac:dyDescent="0.3">
      <c r="A20" s="26" t="s">
        <v>16</v>
      </c>
      <c r="B20" s="26"/>
      <c r="C20" s="26"/>
      <c r="D20" s="26"/>
      <c r="E20" s="26"/>
      <c r="F20" s="26"/>
      <c r="G20" s="26"/>
      <c r="H20" s="26"/>
    </row>
    <row r="21" spans="1:10" ht="24.9" customHeight="1" x14ac:dyDescent="0.3">
      <c r="A21" s="15" t="s">
        <v>17</v>
      </c>
      <c r="B21" s="31" t="s">
        <v>9</v>
      </c>
      <c r="C21" s="31"/>
      <c r="D21" s="31" t="s">
        <v>10</v>
      </c>
      <c r="E21" s="31"/>
      <c r="F21" s="31" t="s">
        <v>11</v>
      </c>
      <c r="G21" s="31"/>
      <c r="H21" s="7" t="s">
        <v>12</v>
      </c>
      <c r="I21" s="13"/>
    </row>
    <row r="22" spans="1:10" ht="24.9" customHeight="1" x14ac:dyDescent="0.3">
      <c r="A22" s="15" t="s">
        <v>18</v>
      </c>
      <c r="B22" s="27" t="s">
        <v>90</v>
      </c>
      <c r="C22" s="29"/>
      <c r="D22" s="27" t="s">
        <v>91</v>
      </c>
      <c r="E22" s="29"/>
      <c r="F22" s="32" t="s">
        <v>92</v>
      </c>
      <c r="G22" s="29"/>
      <c r="H22" s="24" t="s">
        <v>93</v>
      </c>
      <c r="I22" s="13"/>
    </row>
    <row r="23" spans="1:10" ht="24.9" customHeight="1" x14ac:dyDescent="0.3">
      <c r="A23" s="15" t="s">
        <v>19</v>
      </c>
      <c r="B23" s="27"/>
      <c r="C23" s="29"/>
      <c r="D23" s="27"/>
      <c r="E23" s="29"/>
      <c r="F23" s="27"/>
      <c r="G23" s="29"/>
      <c r="H23" s="18"/>
      <c r="I23" s="13"/>
    </row>
    <row r="24" spans="1:10" ht="20.100000000000001" customHeight="1" x14ac:dyDescent="0.3">
      <c r="A24" s="17"/>
      <c r="B24" s="12"/>
      <c r="C24" s="12"/>
      <c r="D24" s="12"/>
      <c r="E24" s="12"/>
      <c r="F24" s="12"/>
      <c r="G24" s="12"/>
      <c r="H24" s="12"/>
      <c r="I24" s="13"/>
    </row>
    <row r="25" spans="1:10" ht="24.9" customHeight="1" x14ac:dyDescent="0.3">
      <c r="A25" s="15" t="s">
        <v>20</v>
      </c>
      <c r="B25" s="35"/>
      <c r="C25" s="35"/>
      <c r="D25" s="35"/>
      <c r="E25" s="15" t="s">
        <v>21</v>
      </c>
      <c r="F25" s="25" t="s">
        <v>98</v>
      </c>
      <c r="G25" s="25"/>
      <c r="H25" s="25"/>
      <c r="I25" s="13"/>
    </row>
    <row r="26" spans="1:10" ht="24.9" customHeight="1" x14ac:dyDescent="0.3">
      <c r="A26" s="15" t="s">
        <v>22</v>
      </c>
      <c r="B26" s="36"/>
      <c r="C26" s="36"/>
      <c r="D26" s="36"/>
      <c r="E26" s="15" t="s">
        <v>23</v>
      </c>
      <c r="F26" s="37"/>
      <c r="G26" s="37"/>
      <c r="H26" s="37"/>
      <c r="I26" s="13"/>
    </row>
    <row r="27" spans="1:10" s="2" customFormat="1" ht="39.9" customHeight="1" x14ac:dyDescent="0.3">
      <c r="A27" s="17"/>
      <c r="B27" s="12"/>
      <c r="C27" s="12"/>
      <c r="D27" s="12"/>
      <c r="E27" s="12"/>
      <c r="F27" s="1"/>
    </row>
    <row r="28" spans="1:10" ht="20.100000000000001" customHeight="1" x14ac:dyDescent="0.3">
      <c r="A28" s="26" t="s">
        <v>24</v>
      </c>
      <c r="B28" s="26"/>
      <c r="C28" s="26"/>
      <c r="D28" s="26"/>
      <c r="E28" s="26"/>
      <c r="F28" s="26"/>
      <c r="G28" s="26"/>
      <c r="H28" s="26"/>
    </row>
    <row r="29" spans="1:10" s="8" customFormat="1" ht="20.100000000000001" customHeight="1" x14ac:dyDescent="0.3">
      <c r="A29" s="19" t="s">
        <v>25</v>
      </c>
      <c r="B29" s="6" t="s">
        <v>26</v>
      </c>
      <c r="C29" s="6" t="s">
        <v>27</v>
      </c>
      <c r="D29" s="6" t="s">
        <v>28</v>
      </c>
      <c r="E29" s="6" t="s">
        <v>29</v>
      </c>
      <c r="F29" s="6" t="s">
        <v>30</v>
      </c>
      <c r="G29" s="20" t="s">
        <v>31</v>
      </c>
      <c r="H29" s="20" t="s">
        <v>32</v>
      </c>
      <c r="J29" s="12"/>
    </row>
    <row r="30" spans="1:10" ht="20.100000000000001" customHeight="1" x14ac:dyDescent="0.3">
      <c r="A30" s="15" t="s">
        <v>33</v>
      </c>
      <c r="B30" s="11" t="s">
        <v>34</v>
      </c>
      <c r="C30" s="11"/>
      <c r="D30" s="11"/>
      <c r="E30" s="11"/>
      <c r="F30" s="11" t="s">
        <v>34</v>
      </c>
      <c r="G30" s="11"/>
      <c r="H30" s="11"/>
      <c r="J30" s="2"/>
    </row>
    <row r="31" spans="1:10" ht="20.100000000000001" customHeight="1" x14ac:dyDescent="0.3">
      <c r="A31" s="15" t="s">
        <v>35</v>
      </c>
      <c r="B31" s="11" t="s">
        <v>34</v>
      </c>
      <c r="C31" s="11" t="s">
        <v>34</v>
      </c>
      <c r="D31" s="11"/>
      <c r="E31" s="11"/>
      <c r="F31" s="11" t="s">
        <v>34</v>
      </c>
      <c r="G31" s="11"/>
      <c r="H31" s="11"/>
      <c r="J31" s="2"/>
    </row>
    <row r="32" spans="1:10" ht="20.100000000000001" customHeight="1" x14ac:dyDescent="0.3">
      <c r="A32" s="15" t="s">
        <v>36</v>
      </c>
      <c r="B32" s="11" t="s">
        <v>34</v>
      </c>
      <c r="C32" s="11"/>
      <c r="D32" s="11" t="s">
        <v>34</v>
      </c>
      <c r="E32" s="11"/>
      <c r="F32" s="11" t="s">
        <v>34</v>
      </c>
      <c r="G32" s="11"/>
      <c r="H32" s="11"/>
      <c r="J32" s="2"/>
    </row>
    <row r="33" spans="1:10" ht="20.100000000000001" customHeight="1" x14ac:dyDescent="0.3">
      <c r="A33" s="15" t="s">
        <v>37</v>
      </c>
      <c r="B33" s="11" t="s">
        <v>34</v>
      </c>
      <c r="C33" s="11"/>
      <c r="D33" s="11"/>
      <c r="E33" s="11" t="s">
        <v>34</v>
      </c>
      <c r="F33" s="11" t="s">
        <v>34</v>
      </c>
      <c r="G33" s="11"/>
      <c r="H33" s="11"/>
      <c r="J33" s="2"/>
    </row>
    <row r="34" spans="1:10" ht="20.100000000000001" customHeight="1" x14ac:dyDescent="0.3">
      <c r="A34" s="15" t="s">
        <v>38</v>
      </c>
      <c r="B34" s="11" t="s">
        <v>34</v>
      </c>
      <c r="C34" s="11" t="s">
        <v>34</v>
      </c>
      <c r="D34" s="11"/>
      <c r="E34" s="11" t="s">
        <v>34</v>
      </c>
      <c r="F34" s="11" t="s">
        <v>34</v>
      </c>
      <c r="G34" s="11"/>
      <c r="H34" s="11"/>
      <c r="J34" s="2"/>
    </row>
    <row r="35" spans="1:10" ht="20.100000000000001" customHeight="1" x14ac:dyDescent="0.3">
      <c r="A35" s="15" t="s">
        <v>39</v>
      </c>
      <c r="B35" s="11" t="s">
        <v>34</v>
      </c>
      <c r="C35" s="11"/>
      <c r="D35" s="11" t="s">
        <v>34</v>
      </c>
      <c r="E35" s="11" t="s">
        <v>34</v>
      </c>
      <c r="F35" s="11" t="s">
        <v>34</v>
      </c>
      <c r="G35" s="11"/>
      <c r="H35" s="11"/>
      <c r="J35" s="2"/>
    </row>
    <row r="36" spans="1:10" ht="39.9" customHeight="1" x14ac:dyDescent="0.3">
      <c r="J36" s="2"/>
    </row>
    <row r="37" spans="1:10" ht="20.100000000000001" customHeight="1" x14ac:dyDescent="0.3">
      <c r="A37" s="26" t="s">
        <v>40</v>
      </c>
      <c r="B37" s="26"/>
      <c r="C37" s="26"/>
      <c r="D37" s="26"/>
      <c r="E37" s="26"/>
      <c r="F37" s="26"/>
      <c r="G37" s="26"/>
      <c r="H37" s="26"/>
    </row>
    <row r="38" spans="1:10" ht="50.1" customHeight="1" x14ac:dyDescent="0.3">
      <c r="A38" s="9" t="s">
        <v>9</v>
      </c>
      <c r="B38" s="3" t="s">
        <v>41</v>
      </c>
      <c r="C38" s="9" t="s">
        <v>11</v>
      </c>
      <c r="D38" s="3" t="s">
        <v>42</v>
      </c>
      <c r="E38" s="9" t="s">
        <v>43</v>
      </c>
      <c r="F38" s="3" t="s">
        <v>44</v>
      </c>
      <c r="G38" s="3" t="s">
        <v>45</v>
      </c>
      <c r="H38" s="3" t="s">
        <v>25</v>
      </c>
      <c r="J38" s="2"/>
    </row>
    <row r="39" spans="1:10" ht="24.9" customHeight="1" x14ac:dyDescent="0.3">
      <c r="A39" s="10" t="s">
        <v>46</v>
      </c>
      <c r="B39" s="4" t="s">
        <v>88</v>
      </c>
      <c r="C39" s="23" t="s">
        <v>89</v>
      </c>
      <c r="D39" s="4"/>
      <c r="E39" s="10"/>
      <c r="F39" s="4"/>
      <c r="G39" s="4" t="s">
        <v>77</v>
      </c>
      <c r="H39" s="4"/>
      <c r="I39" s="1" t="s">
        <v>95</v>
      </c>
    </row>
    <row r="40" spans="1:10" ht="24.9" customHeight="1" x14ac:dyDescent="0.3">
      <c r="A40" s="10" t="s">
        <v>47</v>
      </c>
      <c r="B40" s="4" t="s">
        <v>96</v>
      </c>
      <c r="C40" s="23" t="s">
        <v>97</v>
      </c>
      <c r="D40" s="4"/>
      <c r="E40" s="10"/>
      <c r="F40" s="4"/>
      <c r="G40" s="4"/>
      <c r="H40" s="4"/>
    </row>
    <row r="41" spans="1:10" s="5" customFormat="1" ht="24.9" customHeight="1" x14ac:dyDescent="0.3">
      <c r="A41" s="10" t="s">
        <v>48</v>
      </c>
      <c r="B41" s="4"/>
      <c r="C41" s="23"/>
      <c r="D41" s="4"/>
      <c r="E41" s="10"/>
      <c r="F41" s="4"/>
      <c r="G41" s="4"/>
      <c r="H41" s="4"/>
    </row>
    <row r="42" spans="1:10" ht="24.9" customHeight="1" x14ac:dyDescent="0.3">
      <c r="A42" s="10" t="s">
        <v>49</v>
      </c>
      <c r="B42" s="4"/>
      <c r="C42" s="11"/>
      <c r="D42" s="4"/>
      <c r="E42" s="10"/>
      <c r="F42" s="4"/>
      <c r="G42" s="4"/>
      <c r="H42" s="4"/>
    </row>
    <row r="43" spans="1:10" ht="24.9" customHeight="1" x14ac:dyDescent="0.3">
      <c r="A43" s="10" t="s">
        <v>50</v>
      </c>
      <c r="B43" s="4"/>
      <c r="C43" s="11"/>
      <c r="D43" s="4"/>
      <c r="E43" s="10"/>
      <c r="F43" s="4"/>
      <c r="G43" s="4"/>
      <c r="H43" s="4"/>
    </row>
    <row r="44" spans="1:10" ht="24.9" customHeight="1" x14ac:dyDescent="0.3">
      <c r="A44" s="10" t="s">
        <v>51</v>
      </c>
      <c r="B44" s="4"/>
      <c r="C44" s="11"/>
      <c r="D44" s="4"/>
      <c r="E44" s="10"/>
      <c r="F44" s="4"/>
      <c r="G44" s="4"/>
      <c r="H44" s="4"/>
    </row>
    <row r="45" spans="1:10" ht="24.9" customHeight="1" x14ac:dyDescent="0.3">
      <c r="A45" s="10" t="s">
        <v>52</v>
      </c>
      <c r="B45" s="4"/>
      <c r="C45" s="11"/>
      <c r="D45" s="4"/>
      <c r="E45" s="10"/>
      <c r="F45" s="4"/>
      <c r="G45" s="4"/>
      <c r="H45" s="4"/>
    </row>
    <row r="46" spans="1:10" ht="24.9" customHeight="1" x14ac:dyDescent="0.3">
      <c r="A46" s="10" t="s">
        <v>53</v>
      </c>
      <c r="B46" s="4"/>
      <c r="C46" s="11"/>
      <c r="D46" s="4"/>
      <c r="E46" s="10"/>
      <c r="F46" s="4"/>
      <c r="G46" s="4"/>
      <c r="H46" s="4"/>
    </row>
    <row r="47" spans="1:10" ht="24.9" customHeight="1" x14ac:dyDescent="0.3">
      <c r="A47" s="10" t="s">
        <v>54</v>
      </c>
      <c r="B47" s="4"/>
      <c r="C47" s="11"/>
      <c r="D47" s="4"/>
      <c r="E47" s="10"/>
      <c r="F47" s="4"/>
      <c r="G47" s="4"/>
      <c r="H47" s="4"/>
    </row>
    <row r="48" spans="1:10" ht="24.9" customHeight="1" x14ac:dyDescent="0.3">
      <c r="A48" s="10" t="s">
        <v>55</v>
      </c>
      <c r="B48" s="4"/>
      <c r="C48" s="11"/>
      <c r="D48" s="4"/>
      <c r="E48" s="10"/>
      <c r="F48" s="4"/>
      <c r="G48" s="4"/>
      <c r="H48" s="4"/>
    </row>
    <row r="49" spans="1:8" ht="24.9" customHeight="1" x14ac:dyDescent="0.3">
      <c r="A49" s="10" t="s">
        <v>56</v>
      </c>
      <c r="B49" s="4"/>
      <c r="C49" s="11"/>
      <c r="D49" s="4"/>
      <c r="E49" s="10"/>
      <c r="F49" s="4"/>
      <c r="G49" s="4"/>
      <c r="H49" s="4"/>
    </row>
    <row r="50" spans="1:8" ht="24.9" customHeight="1" x14ac:dyDescent="0.3">
      <c r="A50" s="10" t="s">
        <v>57</v>
      </c>
      <c r="B50" s="4"/>
      <c r="C50" s="11"/>
      <c r="D50" s="4"/>
      <c r="E50" s="10"/>
      <c r="F50" s="4"/>
      <c r="G50" s="4"/>
      <c r="H50" s="4"/>
    </row>
    <row r="51" spans="1:8" ht="24.9" customHeight="1" x14ac:dyDescent="0.3">
      <c r="A51" s="10" t="s">
        <v>58</v>
      </c>
      <c r="B51" s="4"/>
      <c r="C51" s="11"/>
      <c r="D51" s="4"/>
      <c r="E51" s="10"/>
      <c r="F51" s="4"/>
      <c r="G51" s="4"/>
      <c r="H51" s="4"/>
    </row>
    <row r="52" spans="1:8" ht="24.9" customHeight="1" x14ac:dyDescent="0.3">
      <c r="A52" s="10" t="s">
        <v>59</v>
      </c>
      <c r="B52" s="4"/>
      <c r="C52" s="11"/>
      <c r="D52" s="4"/>
      <c r="E52" s="10"/>
      <c r="F52" s="4"/>
      <c r="G52" s="4"/>
      <c r="H52" s="4"/>
    </row>
    <row r="53" spans="1:8" ht="24.9" customHeight="1" x14ac:dyDescent="0.3">
      <c r="A53" s="10" t="s">
        <v>60</v>
      </c>
      <c r="B53" s="4"/>
      <c r="C53" s="11"/>
      <c r="D53" s="4"/>
      <c r="E53" s="10"/>
      <c r="F53" s="4"/>
      <c r="G53" s="4"/>
      <c r="H53" s="4"/>
    </row>
    <row r="54" spans="1:8" ht="24.9" customHeight="1" x14ac:dyDescent="0.3">
      <c r="A54" s="10" t="s">
        <v>61</v>
      </c>
      <c r="B54" s="4"/>
      <c r="C54" s="11"/>
      <c r="D54" s="4"/>
      <c r="E54" s="10"/>
      <c r="F54" s="4"/>
      <c r="G54" s="4"/>
      <c r="H54" s="4"/>
    </row>
    <row r="55" spans="1:8" ht="24.9" customHeight="1" x14ac:dyDescent="0.3">
      <c r="A55" s="10" t="s">
        <v>62</v>
      </c>
      <c r="B55" s="4"/>
      <c r="C55" s="11"/>
      <c r="D55" s="4"/>
      <c r="E55" s="10"/>
      <c r="F55" s="4"/>
      <c r="G55" s="4"/>
      <c r="H55" s="4"/>
    </row>
    <row r="56" spans="1:8" ht="24.9" customHeight="1" x14ac:dyDescent="0.3">
      <c r="A56" s="10" t="s">
        <v>63</v>
      </c>
      <c r="B56" s="4"/>
      <c r="C56" s="11"/>
      <c r="D56" s="4"/>
      <c r="E56" s="10"/>
      <c r="F56" s="4"/>
      <c r="G56" s="4"/>
      <c r="H56" s="4"/>
    </row>
    <row r="57" spans="1:8" ht="24.9" customHeight="1" x14ac:dyDescent="0.3">
      <c r="A57" s="10" t="s">
        <v>64</v>
      </c>
      <c r="B57" s="4"/>
      <c r="C57" s="11"/>
      <c r="D57" s="4"/>
      <c r="E57" s="10"/>
      <c r="F57" s="4"/>
      <c r="G57" s="4"/>
      <c r="H57" s="4"/>
    </row>
    <row r="58" spans="1:8" ht="24.9" customHeight="1" x14ac:dyDescent="0.3">
      <c r="A58" s="10" t="s">
        <v>65</v>
      </c>
      <c r="B58" s="4"/>
      <c r="C58" s="11"/>
      <c r="D58" s="4"/>
      <c r="E58" s="10"/>
      <c r="F58" s="4"/>
      <c r="G58" s="4"/>
      <c r="H58" s="4"/>
    </row>
  </sheetData>
  <mergeCells count="41">
    <mergeCell ref="A37:H37"/>
    <mergeCell ref="B5:H5"/>
    <mergeCell ref="B4:H4"/>
    <mergeCell ref="A1:H1"/>
    <mergeCell ref="B3:H3"/>
    <mergeCell ref="B6:H6"/>
    <mergeCell ref="B23:C23"/>
    <mergeCell ref="D23:E23"/>
    <mergeCell ref="F23:G23"/>
    <mergeCell ref="B25:D25"/>
    <mergeCell ref="F25:H25"/>
    <mergeCell ref="B26:D26"/>
    <mergeCell ref="F26:H26"/>
    <mergeCell ref="A28:H28"/>
    <mergeCell ref="A20:H20"/>
    <mergeCell ref="B21:C21"/>
    <mergeCell ref="D21:E21"/>
    <mergeCell ref="F21:G21"/>
    <mergeCell ref="B22:C22"/>
    <mergeCell ref="D22:E22"/>
    <mergeCell ref="F22:G22"/>
    <mergeCell ref="B17:C17"/>
    <mergeCell ref="D17:E17"/>
    <mergeCell ref="F17:G17"/>
    <mergeCell ref="B18:C18"/>
    <mergeCell ref="D18:E18"/>
    <mergeCell ref="F18:G18"/>
    <mergeCell ref="B14:H14"/>
    <mergeCell ref="B15:C15"/>
    <mergeCell ref="D15:E15"/>
    <mergeCell ref="F15:G15"/>
    <mergeCell ref="B16:C16"/>
    <mergeCell ref="D16:E16"/>
    <mergeCell ref="F16:G16"/>
    <mergeCell ref="B13:C13"/>
    <mergeCell ref="E13:H13"/>
    <mergeCell ref="A9:H9"/>
    <mergeCell ref="B10:F10"/>
    <mergeCell ref="B11:H11"/>
    <mergeCell ref="B12:C12"/>
    <mergeCell ref="E12:H12"/>
  </mergeCells>
  <dataValidations count="1">
    <dataValidation type="list" allowBlank="1" showInputMessage="1" showErrorMessage="1" sqref="H39:H58">
      <formula1>$A$30:$A$35</formula1>
    </dataValidation>
  </dataValidations>
  <hyperlinks>
    <hyperlink ref="F22" r:id="rId1"/>
    <hyperlink ref="C40" r:id="rId2"/>
    <hyperlink ref="F18" r:id="rId3"/>
    <hyperlink ref="C39" r:id="rId4"/>
  </hyperlinks>
  <printOptions horizontalCentered="1" verticalCentered="1"/>
  <pageMargins left="0.39370078740157483" right="0.39370078740157483" top="0.98425196850393704" bottom="0.98425196850393704" header="0.39370078740157483" footer="0.39370078740157483"/>
  <pageSetup paperSize="9" scale="48" orientation="portrait" r:id="rId5"/>
  <headerFooter>
    <oddHeader>&amp;L&amp;G&amp;RSARF - Synescope web</oddHeader>
  </headerFooter>
  <legacyDrawingHF r:id="rId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Feuil2!$A$15:$A$16</xm:f>
          </x14:formula1>
          <xm:sqref>G39:G58</xm:sqref>
        </x14:dataValidation>
        <x14:dataValidation type="list" allowBlank="1" showInputMessage="1" showErrorMessage="1">
          <x14:formula1>
            <xm:f>Feuil2!$A$7:$A$10</xm:f>
          </x14:formula1>
          <xm:sqref>F39:F58</xm:sqref>
        </x14:dataValidation>
        <x14:dataValidation type="list" allowBlank="1" showInputMessage="1" showErrorMessage="1">
          <x14:formula1>
            <xm:f>Feuil2!$A$18:$A$21</xm:f>
          </x14:formula1>
          <xm:sqref>B3:B6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Feuil2</vt:lpstr>
      <vt:lpstr>Test</vt:lpstr>
      <vt:lpstr>Test!Zone_d_impression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Jean, Samuel</cp:lastModifiedBy>
  <cp:revision/>
  <dcterms:created xsi:type="dcterms:W3CDTF">2020-05-06T07:00:28Z</dcterms:created>
  <dcterms:modified xsi:type="dcterms:W3CDTF">2023-04-13T12:59:51Z</dcterms:modified>
  <cp:category/>
  <cp:contentStatus/>
</cp:coreProperties>
</file>